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Eficiencia del Estado/2021/"/>
    </mc:Choice>
  </mc:AlternateContent>
  <xr:revisionPtr revIDLastSave="0" documentId="13_ncr:1_{EF7C2DDA-C84C-0C45-BAD6-C3570C1220F4}" xr6:coauthVersionLast="47" xr6:coauthVersionMax="47" xr10:uidLastSave="{00000000-0000-0000-0000-000000000000}"/>
  <bookViews>
    <workbookView xWindow="280" yWindow="700" windowWidth="18820" windowHeight="15560" tabRatio="780" xr2:uid="{00000000-000D-0000-FFFF-FFFF00000000}"/>
  </bookViews>
  <sheets>
    <sheet name="mapa" sheetId="54" r:id="rId1"/>
    <sheet name="1" sheetId="17" r:id="rId2"/>
    <sheet name="2a" sheetId="44" r:id="rId3"/>
    <sheet name="2b" sheetId="55" r:id="rId4"/>
    <sheet name="Tabla 1" sheetId="51" r:id="rId5"/>
    <sheet name="3" sheetId="38" r:id="rId6"/>
    <sheet name="4" sheetId="41" r:id="rId7"/>
    <sheet name="5" sheetId="48" r:id="rId8"/>
    <sheet name="6" sheetId="49" r:id="rId9"/>
    <sheet name="7" sheetId="53" r:id="rId10"/>
    <sheet name="Tabla 2" sheetId="58" r:id="rId11"/>
    <sheet name="Tabla 3" sheetId="59" r:id="rId12"/>
  </sheets>
  <externalReferences>
    <externalReference r:id="rId13"/>
    <externalReference r:id="rId14"/>
    <externalReference r:id="rId15"/>
  </externalReferences>
  <definedNames>
    <definedName name="_xlnm._FilterDatabase" localSheetId="7" hidden="1">'5'!$E$30:$G$30</definedName>
    <definedName name="_xlnm._FilterDatabase" localSheetId="8" hidden="1">'6'!$A$12:$D$12</definedName>
    <definedName name="_xlnm._FilterDatabase" localSheetId="9" hidden="1">'7'!#REF!</definedName>
    <definedName name="_xlnm._FilterDatabase" localSheetId="0" hidden="1">mapa!$A$12:$B$21</definedName>
    <definedName name="_xlnm._FilterDatabase" localSheetId="4" hidden="1">'Tabla 1'!#REF!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<sst xmlns="http://schemas.openxmlformats.org/spreadsheetml/2006/main" count="206" uniqueCount="114">
  <si>
    <t>Argentina</t>
  </si>
  <si>
    <t>Chile</t>
  </si>
  <si>
    <t>Colombia</t>
  </si>
  <si>
    <t>Uruguay</t>
  </si>
  <si>
    <t>Costa Rica</t>
  </si>
  <si>
    <t>País</t>
  </si>
  <si>
    <t>OCDE</t>
  </si>
  <si>
    <t>Brasil</t>
  </si>
  <si>
    <t>México</t>
  </si>
  <si>
    <t>América Latina</t>
  </si>
  <si>
    <t>Perú</t>
  </si>
  <si>
    <t>Gráfica 1</t>
  </si>
  <si>
    <t>Gráfica 3</t>
  </si>
  <si>
    <t>Gráfica 5</t>
  </si>
  <si>
    <t>Singapur</t>
  </si>
  <si>
    <t>Mapa de portada</t>
  </si>
  <si>
    <t>Puesto</t>
  </si>
  <si>
    <t>Capítulo: Eficiencia del Estado</t>
  </si>
  <si>
    <t xml:space="preserve">Fuente: Worldwide Governance Indicators (2020). </t>
  </si>
  <si>
    <t>https://info.worldbank.org/governance/wgi/</t>
  </si>
  <si>
    <t>Vivienda</t>
  </si>
  <si>
    <t>Nueva Zelanda</t>
  </si>
  <si>
    <t>Índice de Presupuesto Abierto. Colombia y países de referencia, 2019.</t>
  </si>
  <si>
    <t>Gráfica 2a</t>
  </si>
  <si>
    <t>Fuente: International Budget Partnership (2020).</t>
  </si>
  <si>
    <t>Puntaje de Colombia en el Índice de Presupuesto Abierto. 2010 - 2019</t>
  </si>
  <si>
    <t>Gráfica 2b</t>
  </si>
  <si>
    <t>Puntaje de Colombia</t>
  </si>
  <si>
    <t>Gráfica 4</t>
  </si>
  <si>
    <t>Rama Ejecutiva del orden nacional</t>
  </si>
  <si>
    <t>Entidades del orden territorial</t>
  </si>
  <si>
    <t>Total</t>
  </si>
  <si>
    <t>Gráfica 6</t>
  </si>
  <si>
    <t>Año</t>
  </si>
  <si>
    <t>Índice de Presupuesto Abierto</t>
  </si>
  <si>
    <t>Tabla 1</t>
  </si>
  <si>
    <t>Gráfica 7</t>
  </si>
  <si>
    <t>Fuente: WEF (2019).</t>
  </si>
  <si>
    <t>Efectividad del Gobierno. Puesto entre 209 territorios.</t>
  </si>
  <si>
    <t>Informe Nacional de Competividad 2021-2022</t>
  </si>
  <si>
    <t>Programa</t>
  </si>
  <si>
    <t>Miseria</t>
  </si>
  <si>
    <t>Pobreza extrema</t>
  </si>
  <si>
    <t>Pobreza moderada</t>
  </si>
  <si>
    <t>Población vulnerable</t>
  </si>
  <si>
    <t>Clase Media</t>
  </si>
  <si>
    <t>Ingresos altos</t>
  </si>
  <si>
    <t>Familias en Acción</t>
  </si>
  <si>
    <t>Subsidio familiar a trabajadores (Cajas de Compensación Familiar)</t>
  </si>
  <si>
    <t>Subsidios a servicios públicos domiciliarios</t>
  </si>
  <si>
    <t>Fuente: Comisión del Gasto y la Inversión Pública (2017).</t>
  </si>
  <si>
    <t>https://www.internationalbudget.org/open-budget-survey/open-budget-survey-2020</t>
  </si>
  <si>
    <t>Subsidios sociales destinados a cada grupo de ingresos (% del gasto en cada subsidio). Colombia, 2014.</t>
  </si>
  <si>
    <t>Transparencia</t>
  </si>
  <si>
    <t>Vigilancia</t>
  </si>
  <si>
    <t>Participación</t>
  </si>
  <si>
    <t>Rendición de cuentas</t>
  </si>
  <si>
    <t>Australia</t>
  </si>
  <si>
    <t>Adecuada</t>
  </si>
  <si>
    <t>Limitada</t>
  </si>
  <si>
    <t>Parcial</t>
  </si>
  <si>
    <t>Mínima</t>
  </si>
  <si>
    <t>Sustancial</t>
  </si>
  <si>
    <t>Niveles de rendición de cuentas en las primeras respuestas de la política fiscal a la crisis por COVID-19.</t>
  </si>
  <si>
    <t>Contratos por prestación de servicios en el sector público. Colombia, 2014-2016</t>
  </si>
  <si>
    <t>Fuente: Sanabria et al. (2019) con base en datos de Colombia Compra Eficiente.</t>
  </si>
  <si>
    <t>https://gobierno.uniandes.edu.co/sites/default/files/books/NP/NP-35.pdf</t>
  </si>
  <si>
    <t>Contratos</t>
  </si>
  <si>
    <t>Fuente: Función Pública (2020).</t>
  </si>
  <si>
    <t>Cargos de la carrera administrativa que se encuentran vacantes. Colombia, 2020.</t>
  </si>
  <si>
    <t>https://www.funcionpublica.gov.co/documents/418537/506925/2020-07-30_PAV_2020.pdf/ed38f86a-b88f-7fda-23ed-6c822247db8d?t=1597354993995</t>
  </si>
  <si>
    <t>Nota: El indicador toma valores entre 1 y 7, donde 7 significa menor percepción de carga regulatoria.</t>
  </si>
  <si>
    <t xml:space="preserve">Indicador de carga regulatoria (de 1 a 7). Colombia y países de referencia, 2019. </t>
  </si>
  <si>
    <t>https://www3.weforum.org/docs/WEF_TheGlobalCompetitivenessReport2019.pdf</t>
  </si>
  <si>
    <t>Eficiencia en el cumplimiento de la regulación (de 0 a 1). Colombia y países de referencia, 2020.</t>
  </si>
  <si>
    <t>Austria</t>
  </si>
  <si>
    <t>Fuente: Rule of Law Index- World Justice Project</t>
  </si>
  <si>
    <t>https://worldjusticeproject.org/our-work/research-and-data/wjp-rule-law-index-2020</t>
  </si>
  <si>
    <t>No sustancial</t>
  </si>
  <si>
    <t>Decretos emitidos según carácter sustancial o no sustancial. Colombia, 1999-2019.</t>
  </si>
  <si>
    <t>Nota: Datos de 2019 preliminares hasta septiembre.</t>
  </si>
  <si>
    <t xml:space="preserve">Fuente: Observatorio de Mejora Regulatoria, DNP (2019). </t>
  </si>
  <si>
    <t>Análisis de impacto normativo flexible para sectores de emergencia</t>
  </si>
  <si>
    <t>Canadá</t>
  </si>
  <si>
    <t>Italia</t>
  </si>
  <si>
    <t>Consulta pública</t>
  </si>
  <si>
    <t>Noruega</t>
  </si>
  <si>
    <t>Comisión de la Unión Europea</t>
  </si>
  <si>
    <t>Tabla 3. Entidades con competencias en el proceso regulatorio en Colombia</t>
  </si>
  <si>
    <t>Entidad</t>
  </si>
  <si>
    <t>Competencia</t>
  </si>
  <si>
    <t>Función Pública</t>
  </si>
  <si>
    <t>Racionalización de trámites y concepto previo vinculante respecto a la adopción de nuevos trámites.</t>
  </si>
  <si>
    <t>Departamento Nacional de Planeación</t>
  </si>
  <si>
    <t>Seguimiento de la implementación del CONPES 3816 de 2014.</t>
  </si>
  <si>
    <t>Superintendencia de Industria y Comercio</t>
  </si>
  <si>
    <t>Abogacía de la competencia.</t>
  </si>
  <si>
    <t>Ministerio de Comercio, Industria y Turismo</t>
  </si>
  <si>
    <t>Normatividad relacionada con reglamentos técnicos.</t>
  </si>
  <si>
    <t>Ministerio de Justicia y del Derecho</t>
  </si>
  <si>
    <t>Lineamientos para la calidad jurídica de la producción normativa.</t>
  </si>
  <si>
    <t>Secretaría Jurídica de la Presidencia de la República</t>
  </si>
  <si>
    <t>Revisión de la calidad legal.</t>
  </si>
  <si>
    <t>Fuente: DNP.</t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</si>
  <si>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>Descripción cualitativa de costos y beneficios en lugar de AIN completo.</t>
    </r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</si>
  <si>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>Inclusión de cláusulas de expiración.</t>
    </r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</si>
  <si>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>Exención de AIN tradicional para medidas legislativas urgentes relacionadas con la salud. Aun así, se requirió una evaluación cualitativa de los efectos.</t>
    </r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</si>
  <si>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 xml:space="preserve">Reducción a dos o tres días del tiempo de consulta pública en regulaciones de emergencia. </t>
    </r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</si>
  <si>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>Gradualidad en la consulta pública según el tipo de regulación (menos tiempo para regulaciones más urgentes).</t>
    </r>
  </si>
  <si>
    <r>
      <t>·</t>
    </r>
    <r>
      <rPr>
        <sz val="11"/>
        <color rgb="FF000000"/>
        <rFont val="Times New Roman"/>
        <family val="1"/>
      </rPr>
      <t xml:space="preserve">      </t>
    </r>
    <r>
      <rPr>
        <sz val="11"/>
        <color rgb="FF000000"/>
        <rFont val="Calibri"/>
        <family val="2"/>
        <scheme val="minor"/>
      </rPr>
      <t>Identificación de grupos de valor en lugar de consulta completa.</t>
    </r>
  </si>
  <si>
    <t>Tabla 2</t>
  </si>
  <si>
    <t>https://www.oecd.org/gov/regulatory-policy/Regulatory-Quality-and-Coronavirus-COVID-19.pdf</t>
  </si>
  <si>
    <t>Fuente: OCDE(2021 ) y DNP (2021).</t>
  </si>
  <si>
    <t>Prácticas regulatorias adaptadas a la emergencia por COVID-19. Colombia y experiencia internacional,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</si>
</sst>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</numFmts>
  <fonts count="3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E36C0A"/>
      <name val="Calibri"/>
      <family val="2"/>
      <scheme val="minor"/>
    </font>
    <font>
      <b/>
      <sz val="11"/>
      <color rgb="FF59595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548DD4"/>
      <name val="Calibri"/>
      <family val="2"/>
      <scheme val="minor"/>
    </font>
    <font>
      <sz val="11"/>
      <color rgb="FF000000"/>
      <name val="Symbol"/>
      <charset val="2"/>
    </font>
    <font>
      <sz val="11"/>
      <color rgb="FF000000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indexed="6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4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" fillId="33" borderId="0" applyNumberFormat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9" fontId="2" fillId="0" borderId="0" applyFont="0" applyFill="0" applyBorder="0" applyAlignment="0" applyProtection="0"/>
    <xf numFmtId="0" fontId="1" fillId="0" borderId="0"/>
  </cellStyleXfs>
  <cellXfs count="107">
    <xf numFmtId="0" fontId="0" fillId="0" borderId="0" xfId="0"/>
    <xf numFmtId="164" fontId="0" fillId="0" borderId="0" xfId="1" applyNumberFormat="1" applyFont="1"/>
    <xf numFmtId="0" fontId="17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7" fillId="0" borderId="0" xfId="0" applyFont="1"/>
    <xf numFmtId="0" fontId="20" fillId="0" borderId="0" xfId="46"/>
    <xf numFmtId="0" fontId="0" fillId="0" borderId="0" xfId="0" applyFont="1"/>
    <xf numFmtId="0" fontId="17" fillId="0" borderId="0" xfId="0" applyFont="1" applyBorder="1"/>
    <xf numFmtId="0" fontId="17" fillId="0" borderId="0" xfId="0" applyFont="1" applyBorder="1" applyAlignment="1"/>
    <xf numFmtId="167" fontId="0" fillId="0" borderId="0" xfId="49" applyNumberFormat="1" applyFont="1"/>
    <xf numFmtId="166" fontId="0" fillId="0" borderId="0" xfId="49" applyNumberFormat="1" applyFont="1" applyAlignment="1">
      <alignment horizontal="center"/>
    </xf>
    <xf numFmtId="168" fontId="0" fillId="0" borderId="0" xfId="49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3" fillId="0" borderId="0" xfId="0" applyFont="1"/>
    <xf numFmtId="41" fontId="0" fillId="0" borderId="0" xfId="49" applyNumberFormat="1" applyFont="1"/>
    <xf numFmtId="166" fontId="0" fillId="0" borderId="0" xfId="0" applyNumberForma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41" fontId="0" fillId="0" borderId="0" xfId="0" applyNumberFormat="1"/>
    <xf numFmtId="9" fontId="0" fillId="0" borderId="0" xfId="1" applyFont="1"/>
    <xf numFmtId="167" fontId="17" fillId="0" borderId="0" xfId="49" applyNumberFormat="1" applyFont="1" applyAlignment="1">
      <alignment horizontal="center"/>
    </xf>
    <xf numFmtId="41" fontId="17" fillId="0" borderId="0" xfId="49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3" fillId="0" borderId="0" xfId="0" applyNumberFormat="1" applyFont="1"/>
    <xf numFmtId="41" fontId="17" fillId="0" borderId="0" xfId="49" applyFont="1"/>
    <xf numFmtId="165" fontId="0" fillId="0" borderId="0" xfId="49" applyNumberFormat="1" applyFont="1" applyAlignment="1">
      <alignment horizontal="center"/>
    </xf>
    <xf numFmtId="1" fontId="0" fillId="0" borderId="0" xfId="0" applyNumberFormat="1"/>
    <xf numFmtId="165" fontId="0" fillId="0" borderId="0" xfId="0" applyNumberFormat="1"/>
    <xf numFmtId="1" fontId="0" fillId="0" borderId="0" xfId="49" applyNumberFormat="1" applyFont="1"/>
    <xf numFmtId="0" fontId="17" fillId="0" borderId="0" xfId="0" applyFont="1" applyFill="1"/>
    <xf numFmtId="0" fontId="20" fillId="0" borderId="0" xfId="46" applyFill="1"/>
    <xf numFmtId="0" fontId="17" fillId="0" borderId="0" xfId="0" applyFont="1" applyFill="1" applyAlignment="1">
      <alignment horizontal="center"/>
    </xf>
    <xf numFmtId="169" fontId="0" fillId="0" borderId="0" xfId="50" applyNumberFormat="1" applyFont="1" applyFill="1"/>
    <xf numFmtId="0" fontId="24" fillId="0" borderId="0" xfId="0" applyFont="1"/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left" vertical="center"/>
    </xf>
    <xf numFmtId="41" fontId="17" fillId="0" borderId="0" xfId="49" applyNumberFormat="1" applyFont="1" applyAlignment="1">
      <alignment horizontal="center" wrapText="1"/>
    </xf>
    <xf numFmtId="0" fontId="25" fillId="0" borderId="0" xfId="0" applyFont="1"/>
    <xf numFmtId="41" fontId="0" fillId="0" borderId="0" xfId="49" applyNumberFormat="1" applyFont="1" applyAlignment="1"/>
    <xf numFmtId="0" fontId="2" fillId="0" borderId="0" xfId="0" applyFont="1"/>
    <xf numFmtId="0" fontId="26" fillId="0" borderId="0" xfId="51" applyFont="1"/>
    <xf numFmtId="166" fontId="2" fillId="0" borderId="0" xfId="49" applyNumberFormat="1" applyFont="1"/>
    <xf numFmtId="41" fontId="2" fillId="0" borderId="0" xfId="49" applyFont="1"/>
    <xf numFmtId="41" fontId="2" fillId="0" borderId="0" xfId="0" applyNumberFormat="1" applyFont="1"/>
    <xf numFmtId="0" fontId="27" fillId="0" borderId="0" xfId="51" applyFont="1" applyAlignment="1">
      <alignment horizontal="center"/>
    </xf>
    <xf numFmtId="0" fontId="2" fillId="0" borderId="0" xfId="0" applyFont="1" applyAlignment="1">
      <alignment horizontal="left" vertical="center"/>
    </xf>
    <xf numFmtId="0" fontId="28" fillId="0" borderId="0" xfId="51" applyFont="1" applyAlignment="1">
      <alignment horizontal="center" vertical="center" wrapText="1"/>
    </xf>
    <xf numFmtId="0" fontId="0" fillId="0" borderId="0" xfId="0" applyAlignment="1">
      <alignment vertical="center"/>
    </xf>
    <xf numFmtId="0" fontId="17" fillId="0" borderId="0" xfId="0" applyFont="1" applyAlignment="1">
      <alignment horizontal="center" wrapText="1"/>
    </xf>
    <xf numFmtId="165" fontId="0" fillId="0" borderId="0" xfId="0" applyNumberFormat="1" applyAlignment="1">
      <alignment horizontal="center"/>
    </xf>
    <xf numFmtId="0" fontId="29" fillId="0" borderId="0" xfId="0" applyFont="1"/>
    <xf numFmtId="0" fontId="19" fillId="0" borderId="0" xfId="44"/>
    <xf numFmtId="0" fontId="17" fillId="0" borderId="0" xfId="44" applyFont="1"/>
    <xf numFmtId="0" fontId="17" fillId="0" borderId="0" xfId="44" applyFont="1" applyAlignment="1">
      <alignment horizontal="center"/>
    </xf>
    <xf numFmtId="0" fontId="2" fillId="0" borderId="0" xfId="44" applyFont="1"/>
    <xf numFmtId="0" fontId="17" fillId="0" borderId="15" xfId="44" applyFont="1" applyBorder="1"/>
    <xf numFmtId="0" fontId="17" fillId="0" borderId="15" xfId="44" applyFont="1" applyBorder="1" applyAlignment="1">
      <alignment horizontal="center"/>
    </xf>
    <xf numFmtId="0" fontId="2" fillId="0" borderId="15" xfId="44" applyFont="1" applyBorder="1"/>
    <xf numFmtId="164" fontId="2" fillId="0" borderId="15" xfId="52" applyNumberFormat="1" applyFont="1" applyBorder="1"/>
    <xf numFmtId="0" fontId="2" fillId="0" borderId="15" xfId="44" applyFont="1" applyBorder="1" applyAlignment="1">
      <alignment wrapText="1"/>
    </xf>
    <xf numFmtId="0" fontId="17" fillId="34" borderId="15" xfId="53" applyFont="1" applyFill="1" applyBorder="1" applyAlignment="1">
      <alignment horizontal="center" vertical="center" wrapText="1"/>
    </xf>
    <xf numFmtId="0" fontId="24" fillId="34" borderId="15" xfId="53" applyFont="1" applyFill="1" applyBorder="1" applyAlignment="1">
      <alignment horizontal="center" vertical="center" wrapText="1"/>
    </xf>
    <xf numFmtId="0" fontId="2" fillId="0" borderId="15" xfId="53" applyFont="1" applyBorder="1" applyAlignment="1">
      <alignment vertical="center" wrapText="1"/>
    </xf>
    <xf numFmtId="0" fontId="30" fillId="0" borderId="15" xfId="53" applyFont="1" applyBorder="1" applyAlignment="1">
      <alignment horizontal="center" vertical="center" wrapText="1"/>
    </xf>
    <xf numFmtId="0" fontId="31" fillId="0" borderId="15" xfId="53" applyFont="1" applyBorder="1" applyAlignment="1">
      <alignment horizontal="center" vertical="center" wrapText="1"/>
    </xf>
    <xf numFmtId="0" fontId="32" fillId="0" borderId="15" xfId="53" applyFont="1" applyBorder="1" applyAlignment="1">
      <alignment horizontal="center" vertical="center" wrapText="1"/>
    </xf>
    <xf numFmtId="0" fontId="33" fillId="0" borderId="15" xfId="53" applyFont="1" applyBorder="1" applyAlignment="1">
      <alignment horizontal="center" vertical="center" wrapText="1"/>
    </xf>
    <xf numFmtId="0" fontId="24" fillId="35" borderId="15" xfId="53" applyFont="1" applyFill="1" applyBorder="1" applyAlignment="1">
      <alignment vertical="center" wrapText="1"/>
    </xf>
    <xf numFmtId="0" fontId="32" fillId="35" borderId="15" xfId="53" applyFont="1" applyFill="1" applyBorder="1" applyAlignment="1">
      <alignment horizontal="center" vertical="center" wrapText="1"/>
    </xf>
    <xf numFmtId="0" fontId="31" fillId="35" borderId="15" xfId="53" applyFont="1" applyFill="1" applyBorder="1" applyAlignment="1">
      <alignment horizontal="center" vertical="center" wrapText="1"/>
    </xf>
    <xf numFmtId="0" fontId="33" fillId="35" borderId="15" xfId="53" applyFont="1" applyFill="1" applyBorder="1" applyAlignment="1">
      <alignment horizontal="center" vertical="center" wrapText="1"/>
    </xf>
    <xf numFmtId="0" fontId="34" fillId="0" borderId="15" xfId="53" applyFont="1" applyBorder="1" applyAlignment="1">
      <alignment horizontal="center" vertical="center" wrapText="1"/>
    </xf>
    <xf numFmtId="0" fontId="17" fillId="0" borderId="0" xfId="53" applyFont="1"/>
    <xf numFmtId="0" fontId="2" fillId="0" borderId="0" xfId="53" applyFont="1"/>
    <xf numFmtId="3" fontId="2" fillId="0" borderId="0" xfId="44" applyNumberFormat="1" applyFont="1"/>
    <xf numFmtId="0" fontId="28" fillId="0" borderId="0" xfId="44" applyFont="1" applyAlignment="1">
      <alignment horizontal="center"/>
    </xf>
    <xf numFmtId="0" fontId="26" fillId="0" borderId="0" xfId="44" applyFont="1"/>
    <xf numFmtId="165" fontId="26" fillId="0" borderId="0" xfId="44" applyNumberFormat="1" applyFont="1"/>
    <xf numFmtId="2" fontId="2" fillId="0" borderId="0" xfId="44" applyNumberFormat="1" applyFont="1"/>
    <xf numFmtId="0" fontId="1" fillId="36" borderId="0" xfId="53" applyFill="1"/>
    <xf numFmtId="0" fontId="1" fillId="37" borderId="0" xfId="53" applyFill="1"/>
    <xf numFmtId="0" fontId="2" fillId="37" borderId="0" xfId="53" applyFont="1" applyFill="1" applyAlignment="1">
      <alignment horizontal="justify" vertical="center"/>
    </xf>
    <xf numFmtId="0" fontId="17" fillId="36" borderId="0" xfId="53" applyFont="1" applyFill="1"/>
    <xf numFmtId="0" fontId="2" fillId="36" borderId="0" xfId="53" applyFont="1" applyFill="1"/>
    <xf numFmtId="0" fontId="24" fillId="36" borderId="11" xfId="53" applyFont="1" applyFill="1" applyBorder="1" applyAlignment="1">
      <alignment horizontal="center" vertical="center"/>
    </xf>
    <xf numFmtId="0" fontId="24" fillId="36" borderId="12" xfId="53" applyFont="1" applyFill="1" applyBorder="1" applyAlignment="1">
      <alignment horizontal="center" vertical="center"/>
    </xf>
    <xf numFmtId="0" fontId="23" fillId="36" borderId="10" xfId="53" applyFont="1" applyFill="1" applyBorder="1" applyAlignment="1">
      <alignment vertical="center"/>
    </xf>
    <xf numFmtId="0" fontId="35" fillId="36" borderId="16" xfId="53" applyFont="1" applyFill="1" applyBorder="1" applyAlignment="1">
      <alignment horizontal="left" vertical="center" wrapText="1" indent="2"/>
    </xf>
    <xf numFmtId="0" fontId="23" fillId="36" borderId="14" xfId="53" applyFont="1" applyFill="1" applyBorder="1" applyAlignment="1">
      <alignment vertical="center"/>
    </xf>
    <xf numFmtId="0" fontId="35" fillId="36" borderId="13" xfId="53" applyFont="1" applyFill="1" applyBorder="1" applyAlignment="1">
      <alignment horizontal="left" vertical="center" wrapText="1" indent="2"/>
    </xf>
    <xf numFmtId="0" fontId="23" fillId="36" borderId="14" xfId="53" applyFont="1" applyFill="1" applyBorder="1" applyAlignment="1">
      <alignment vertical="center"/>
    </xf>
    <xf numFmtId="0" fontId="23" fillId="36" borderId="14" xfId="53" applyFont="1" applyFill="1" applyBorder="1" applyAlignment="1">
      <alignment vertical="center" wrapText="1"/>
    </xf>
    <xf numFmtId="0" fontId="0" fillId="37" borderId="0" xfId="0" applyFill="1"/>
    <xf numFmtId="0" fontId="24" fillId="37" borderId="0" xfId="0" applyFont="1" applyFill="1"/>
    <xf numFmtId="0" fontId="17" fillId="37" borderId="0" xfId="0" applyFont="1" applyFill="1" applyBorder="1"/>
    <xf numFmtId="0" fontId="20" fillId="36" borderId="0" xfId="46" applyFill="1"/>
    <xf numFmtId="0" fontId="17" fillId="37" borderId="0" xfId="53" applyFont="1" applyFill="1" applyAlignment="1">
      <alignment horizontal="left" vertical="center"/>
    </xf>
    <xf numFmtId="0" fontId="17" fillId="34" borderId="17" xfId="53" applyFont="1" applyFill="1" applyBorder="1" applyAlignment="1">
      <alignment horizontal="center" vertical="center" wrapText="1"/>
    </xf>
    <xf numFmtId="0" fontId="24" fillId="34" borderId="12" xfId="53" applyFont="1" applyFill="1" applyBorder="1" applyAlignment="1">
      <alignment horizontal="center" vertical="center" wrapText="1"/>
    </xf>
    <xf numFmtId="0" fontId="2" fillId="37" borderId="14" xfId="53" applyFont="1" applyFill="1" applyBorder="1" applyAlignment="1">
      <alignment vertical="center" wrapText="1"/>
    </xf>
    <xf numFmtId="0" fontId="2" fillId="37" borderId="13" xfId="53" applyFont="1" applyFill="1" applyBorder="1" applyAlignment="1">
      <alignment vertical="center" wrapText="1"/>
    </xf>
  </cellXfs>
  <cellStyles count="5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" xfId="53" xr:uid="{844DCBD7-01BA-F047-9F56-E501763CF042}"/>
    <cellStyle name="Normal 4" xfId="51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Porcentaje 2" xfId="52" xr:uid="{1275EB2A-E8D5-6148-AE27-7C25CDD295DD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1325727141251E-2"/>
          <c:y val="2.8473345906831926E-2"/>
          <c:w val="0.93466055549026517"/>
          <c:h val="0.66107152210570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'[3]Gráfica 1'!$A$4</c:f>
              <c:strCache>
                <c:ptCount val="1"/>
                <c:pt idx="0">
                  <c:v>Familias en Acción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'[3]Gráfica 1'!$B$3:$G$3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'[3]Gráfica 1'!$B$4:$G$4</c:f>
              <c:numCache>
                <c:formatCode>General</c:formatCode>
                <c:ptCount val="6"/>
                <c:pt idx="0">
                  <c:v>0.187</c:v>
                </c:pt>
                <c:pt idx="1">
                  <c:v>0.245</c:v>
                </c:pt>
                <c:pt idx="2">
                  <c:v>0.24299999999999999</c:v>
                </c:pt>
                <c:pt idx="3">
                  <c:v>0.27399999999999997</c:v>
                </c:pt>
                <c:pt idx="4">
                  <c:v>4.9000000000000002E-2</c:v>
                </c:pt>
                <c:pt idx="5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3-2A4C-A379-7D714D2AFA27}"/>
            </c:ext>
          </c:extLst>
        </c:ser>
        <c:ser>
          <c:idx val="1"/>
          <c:order val="1"/>
          <c:tx>
            <c:strRef>
              <c:f>'[3]Gráfica 1'!$A$5</c:f>
              <c:strCache>
                <c:ptCount val="1"/>
                <c:pt idx="0">
                  <c:v>Subsidio familiar a trabajadores (Cajas de Compensación Familiar)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'[3]Gráfica 1'!$B$3:$G$3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'[3]Gráfica 1'!$B$5:$G$5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2.3E-2</c:v>
                </c:pt>
                <c:pt idx="3">
                  <c:v>0.49299999999999999</c:v>
                </c:pt>
                <c:pt idx="4">
                  <c:v>0.48299999999999998</c:v>
                </c:pt>
                <c:pt idx="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3-2A4C-A379-7D714D2AFA27}"/>
            </c:ext>
          </c:extLst>
        </c:ser>
        <c:ser>
          <c:idx val="2"/>
          <c:order val="2"/>
          <c:tx>
            <c:strRef>
              <c:f>'[3]Gráfica 1'!$A$6</c:f>
              <c:strCache>
                <c:ptCount val="1"/>
                <c:pt idx="0">
                  <c:v>Subsidios a servicios públicos domiciliarios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'[3]Gráfica 1'!$B$3:$G$3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'[3]Gráfica 1'!$B$6:$G$6</c:f>
              <c:numCache>
                <c:formatCode>General</c:formatCode>
                <c:ptCount val="6"/>
                <c:pt idx="0">
                  <c:v>5.4000000000000006E-2</c:v>
                </c:pt>
                <c:pt idx="1">
                  <c:v>9.6000000000000002E-2</c:v>
                </c:pt>
                <c:pt idx="2">
                  <c:v>0.14699999999999999</c:v>
                </c:pt>
                <c:pt idx="3">
                  <c:v>0.38500000000000001</c:v>
                </c:pt>
                <c:pt idx="4">
                  <c:v>0.30199999999999999</c:v>
                </c:pt>
                <c:pt idx="5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43-2A4C-A379-7D714D2AFA27}"/>
            </c:ext>
          </c:extLst>
        </c:ser>
        <c:ser>
          <c:idx val="3"/>
          <c:order val="3"/>
          <c:tx>
            <c:strRef>
              <c:f>'[3]Gráfica 1'!$A$7</c:f>
              <c:strCache>
                <c:ptCount val="1"/>
                <c:pt idx="0">
                  <c:v>Vivienda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'[3]Gráfica 1'!$B$3:$G$3</c:f>
              <c:strCache>
                <c:ptCount val="6"/>
                <c:pt idx="0">
                  <c:v>Miseria</c:v>
                </c:pt>
                <c:pt idx="1">
                  <c:v>Pobreza extrema</c:v>
                </c:pt>
                <c:pt idx="2">
                  <c:v>Pobreza moderada</c:v>
                </c:pt>
                <c:pt idx="3">
                  <c:v>Población vulnerable</c:v>
                </c:pt>
                <c:pt idx="4">
                  <c:v>Clase Media</c:v>
                </c:pt>
                <c:pt idx="5">
                  <c:v>Ingresos altos</c:v>
                </c:pt>
              </c:strCache>
            </c:strRef>
          </c:cat>
          <c:val>
            <c:numRef>
              <c:f>'[3]Gráfica 1'!$B$7:$G$7</c:f>
              <c:numCache>
                <c:formatCode>General</c:formatCode>
                <c:ptCount val="6"/>
                <c:pt idx="0">
                  <c:v>5.4000000000000006E-2</c:v>
                </c:pt>
                <c:pt idx="1">
                  <c:v>0.182</c:v>
                </c:pt>
                <c:pt idx="2">
                  <c:v>5.9000000000000004E-2</c:v>
                </c:pt>
                <c:pt idx="3">
                  <c:v>0.48100000000000004</c:v>
                </c:pt>
                <c:pt idx="4">
                  <c:v>0.22399999999999998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43-2A4C-A379-7D714D2AF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712680"/>
        <c:axId val="392713008"/>
      </c:barChart>
      <c:catAx>
        <c:axId val="39271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2713008"/>
        <c:crosses val="autoZero"/>
        <c:auto val="1"/>
        <c:lblAlgn val="ctr"/>
        <c:lblOffset val="100"/>
        <c:noMultiLvlLbl val="0"/>
      </c:catAx>
      <c:valAx>
        <c:axId val="39271300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271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671184618453392"/>
          <c:y val="0.79447536403933261"/>
          <c:w val="0.66329300674150415"/>
          <c:h val="0.169227784898052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46277475227504E-2"/>
          <c:y val="2.3383489573698766E-2"/>
          <c:w val="0.79430999696466509"/>
          <c:h val="0.82468170741095215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'2a'!$A$13:$A$20</c:f>
              <c:strCache>
                <c:ptCount val="8"/>
                <c:pt idx="0">
                  <c:v>Nueva Zelanda</c:v>
                </c:pt>
                <c:pt idx="1">
                  <c:v>México</c:v>
                </c:pt>
                <c:pt idx="2">
                  <c:v>Brasil</c:v>
                </c:pt>
                <c:pt idx="3">
                  <c:v>Perú</c:v>
                </c:pt>
                <c:pt idx="4">
                  <c:v>Argentina</c:v>
                </c:pt>
                <c:pt idx="5">
                  <c:v>Costa Rica</c:v>
                </c:pt>
                <c:pt idx="6">
                  <c:v>Chile</c:v>
                </c:pt>
                <c:pt idx="7">
                  <c:v>Colombia</c:v>
                </c:pt>
              </c:strCache>
            </c:strRef>
          </c:cat>
          <c:val>
            <c:numRef>
              <c:f>'2a'!$B$13:$B$20</c:f>
              <c:numCache>
                <c:formatCode>General</c:formatCode>
                <c:ptCount val="8"/>
                <c:pt idx="0">
                  <c:v>87</c:v>
                </c:pt>
                <c:pt idx="1">
                  <c:v>82</c:v>
                </c:pt>
                <c:pt idx="2">
                  <c:v>81</c:v>
                </c:pt>
                <c:pt idx="3">
                  <c:v>76</c:v>
                </c:pt>
                <c:pt idx="4">
                  <c:v>58</c:v>
                </c:pt>
                <c:pt idx="5">
                  <c:v>57</c:v>
                </c:pt>
                <c:pt idx="6">
                  <c:v>55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4-5B46-9B2E-84B64FB1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79712"/>
        <c:axId val="78972032"/>
      </c:barChart>
      <c:lineChart>
        <c:grouping val="standard"/>
        <c:varyColors val="0"/>
        <c:ser>
          <c:idx val="2"/>
          <c:order val="0"/>
          <c:tx>
            <c:strRef>
              <c:f>'2a'!$D$12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'2a'!$A$13:$A$20</c:f>
              <c:strCache>
                <c:ptCount val="8"/>
                <c:pt idx="0">
                  <c:v>Nueva Zelanda</c:v>
                </c:pt>
                <c:pt idx="1">
                  <c:v>México</c:v>
                </c:pt>
                <c:pt idx="2">
                  <c:v>Brasil</c:v>
                </c:pt>
                <c:pt idx="3">
                  <c:v>Perú</c:v>
                </c:pt>
                <c:pt idx="4">
                  <c:v>Argentina</c:v>
                </c:pt>
                <c:pt idx="5">
                  <c:v>Costa Rica</c:v>
                </c:pt>
                <c:pt idx="6">
                  <c:v>Chile</c:v>
                </c:pt>
                <c:pt idx="7">
                  <c:v>Colombia</c:v>
                </c:pt>
              </c:strCache>
            </c:strRef>
          </c:cat>
          <c:val>
            <c:numRef>
              <c:f>'2a'!$D$13:$D$20</c:f>
              <c:numCache>
                <c:formatCode>0.0</c:formatCode>
                <c:ptCount val="8"/>
                <c:pt idx="0">
                  <c:v>66.652173913043484</c:v>
                </c:pt>
                <c:pt idx="1">
                  <c:v>66.652173913043484</c:v>
                </c:pt>
                <c:pt idx="2">
                  <c:v>66.652173913043484</c:v>
                </c:pt>
                <c:pt idx="3">
                  <c:v>66.652173913043484</c:v>
                </c:pt>
                <c:pt idx="4">
                  <c:v>66.652173913043484</c:v>
                </c:pt>
                <c:pt idx="5">
                  <c:v>66.652173913043484</c:v>
                </c:pt>
                <c:pt idx="6">
                  <c:v>66.652173913043484</c:v>
                </c:pt>
                <c:pt idx="7">
                  <c:v>66.652173913043484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2-8649-B0AA-2E02F54C0777}"/>
            </c:ext>
          </c:extLst>
        </c:ser>
        <c:ser>
          <c:idx val="1"/>
          <c:order val="1"/>
          <c:tx>
            <c:strRef>
              <c:f>'2a'!$C$12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'2a'!$A$13:$A$20</c:f>
              <c:strCache>
                <c:ptCount val="8"/>
                <c:pt idx="0">
                  <c:v>Nueva Zelanda</c:v>
                </c:pt>
                <c:pt idx="1">
                  <c:v>México</c:v>
                </c:pt>
                <c:pt idx="2">
                  <c:v>Brasil</c:v>
                </c:pt>
                <c:pt idx="3">
                  <c:v>Perú</c:v>
                </c:pt>
                <c:pt idx="4">
                  <c:v>Argentina</c:v>
                </c:pt>
                <c:pt idx="5">
                  <c:v>Costa Rica</c:v>
                </c:pt>
                <c:pt idx="6">
                  <c:v>Chile</c:v>
                </c:pt>
                <c:pt idx="7">
                  <c:v>Colombia</c:v>
                </c:pt>
              </c:strCache>
            </c:strRef>
          </c:cat>
          <c:val>
            <c:numRef>
              <c:f>'2a'!$C$13:$C$20</c:f>
              <c:numCache>
                <c:formatCode>0.0</c:formatCode>
                <c:ptCount val="8"/>
                <c:pt idx="0">
                  <c:v>50.866666666666667</c:v>
                </c:pt>
                <c:pt idx="1">
                  <c:v>50.866666666666667</c:v>
                </c:pt>
                <c:pt idx="2">
                  <c:v>50.866666666666667</c:v>
                </c:pt>
                <c:pt idx="3">
                  <c:v>50.866666666666667</c:v>
                </c:pt>
                <c:pt idx="4">
                  <c:v>50.866666666666667</c:v>
                </c:pt>
                <c:pt idx="5">
                  <c:v>50.866666666666667</c:v>
                </c:pt>
                <c:pt idx="6">
                  <c:v>50.866666666666667</c:v>
                </c:pt>
                <c:pt idx="7">
                  <c:v>50.866666666666667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2-8649-B0AA-2E02F54C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79712"/>
        <c:axId val="78972032"/>
      </c:lineChart>
      <c:catAx>
        <c:axId val="781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972032"/>
        <c:crosses val="autoZero"/>
        <c:auto val="1"/>
        <c:lblAlgn val="ctr"/>
        <c:lblOffset val="100"/>
        <c:noMultiLvlLbl val="0"/>
      </c:catAx>
      <c:valAx>
        <c:axId val="789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17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98093740485105"/>
          <c:y val="0.23576363872178288"/>
          <c:w val="0.13401907503137231"/>
          <c:h val="0.20445293658736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'2b'!$A$13:$A$19</c:f>
              <c:numCache>
                <c:formatCode>General</c:formatCode>
                <c:ptCount val="7"/>
                <c:pt idx="0">
                  <c:v>2006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  <c:pt idx="4">
                  <c:v>2015</c:v>
                </c:pt>
                <c:pt idx="5">
                  <c:v>2017</c:v>
                </c:pt>
                <c:pt idx="6">
                  <c:v>2019</c:v>
                </c:pt>
              </c:numCache>
            </c:numRef>
          </c:cat>
          <c:val>
            <c:numRef>
              <c:f>'2b'!$B$13:$B$19</c:f>
              <c:numCache>
                <c:formatCode>General</c:formatCode>
                <c:ptCount val="7"/>
                <c:pt idx="0">
                  <c:v>57</c:v>
                </c:pt>
                <c:pt idx="1">
                  <c:v>61</c:v>
                </c:pt>
                <c:pt idx="2">
                  <c:v>61</c:v>
                </c:pt>
                <c:pt idx="3">
                  <c:v>58</c:v>
                </c:pt>
                <c:pt idx="4">
                  <c:v>57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6-834A-AB8F-8650D3B3E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75632"/>
        <c:axId val="1471276416"/>
      </c:lineChart>
      <c:catAx>
        <c:axId val="147127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1276416"/>
        <c:crosses val="autoZero"/>
        <c:auto val="1"/>
        <c:lblAlgn val="ctr"/>
        <c:lblOffset val="100"/>
        <c:noMultiLvlLbl val="0"/>
      </c:catAx>
      <c:valAx>
        <c:axId val="1471276416"/>
        <c:scaling>
          <c:orientation val="minMax"/>
          <c:min val="4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71275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'[3]Gráfica 3'!$A$3:$A$5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'[3]Gráfica 3'!$B$3:$B$5</c:f>
              <c:numCache>
                <c:formatCode>General</c:formatCode>
                <c:ptCount val="3"/>
                <c:pt idx="0">
                  <c:v>189357</c:v>
                </c:pt>
                <c:pt idx="1">
                  <c:v>215447</c:v>
                </c:pt>
                <c:pt idx="2">
                  <c:v>243427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1-5141-A25C-53F293DA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96271"/>
        <c:axId val="20238879"/>
      </c:barChart>
      <c:catAx>
        <c:axId val="2009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38879"/>
        <c:crosses val="autoZero"/>
        <c:auto val="1"/>
        <c:lblAlgn val="ctr"/>
        <c:lblOffset val="100"/>
        <c:noMultiLvlLbl val="0"/>
      </c:catAx>
      <c:valAx>
        <c:axId val="202388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09627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61827683415822"/>
          <c:y val="3.9678121534909933E-2"/>
          <c:w val="0.58686663162751729"/>
          <c:h val="0.7991457260918771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2154361773774103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C-0F4E-8DAB-64DAFF851193}"/>
                </c:ext>
              </c:extLst>
            </c:dLbl>
            <c:dLbl>
              <c:idx val="1"/>
              <c:layout>
                <c:manualLayout>
                  <c:x val="0.2737047221062572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C-0F4E-8DAB-64DAFF851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'[3]Gráfica 4'!$B$4:$C$4</c:f>
              <c:strCache>
                <c:ptCount val="2"/>
                <c:pt idx="0">
                  <c:v>Rama Ejecutiva del orden nacional</c:v>
                </c:pt>
                <c:pt idx="1">
                  <c:v>Entidades del orden territorial</c:v>
                </c:pt>
              </c:strCache>
            </c:strRef>
          </c:cat>
          <c:val>
            <c:numRef>
              <c:f>'[3]Gráfica 4'!$B$5:$C$5</c:f>
              <c:numCache>
                <c:formatCode>General</c:formatCode>
                <c:ptCount val="2"/>
                <c:pt idx="0">
                  <c:v>27257</c:v>
                </c:pt>
                <c:pt idx="1">
                  <c:v>41264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C-0F4E-8DAB-64DAFF851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425296"/>
        <c:axId val="1377698816"/>
      </c:barChart>
      <c:catAx>
        <c:axId val="137742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77698816"/>
        <c:crosses val="autoZero"/>
        <c:auto val="1"/>
        <c:lblAlgn val="ctr"/>
        <c:lblOffset val="100"/>
        <c:noMultiLvlLbl val="0"/>
      </c:catAx>
      <c:valAx>
        <c:axId val="13776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7742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891823322042"/>
          <c:y val="3.3099546767180417E-2"/>
          <c:w val="0.72156872242625225"/>
          <c:h val="0.869715759214308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0-B346-8A42-3B342EE2F6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'[3]Gráfica 5'!$A$5:$A$13</c:f>
              <c:strCache>
                <c:ptCount val="9"/>
                <c:pt idx="0">
                  <c:v>Singapur</c:v>
                </c:pt>
                <c:pt idx="1">
                  <c:v>Chile</c:v>
                </c:pt>
                <c:pt idx="2">
                  <c:v>Uruguay</c:v>
                </c:pt>
                <c:pt idx="3">
                  <c:v>México</c:v>
                </c:pt>
                <c:pt idx="4">
                  <c:v>Colombia</c:v>
                </c:pt>
                <c:pt idx="5">
                  <c:v>Costa Rica</c:v>
                </c:pt>
                <c:pt idx="6">
                  <c:v>Argentina</c:v>
                </c:pt>
                <c:pt idx="7">
                  <c:v>Perú</c:v>
                </c:pt>
                <c:pt idx="8">
                  <c:v>Brasil</c:v>
                </c:pt>
              </c:strCache>
            </c:strRef>
          </c:cat>
          <c:val>
            <c:numRef>
              <c:f>'[3]Gráfica 5'!$B$5:$B$13</c:f>
              <c:numCache>
                <c:formatCode>General</c:formatCode>
                <c:ptCount val="9"/>
                <c:pt idx="0">
                  <c:v>5.4636907580000003</c:v>
                </c:pt>
                <c:pt idx="1">
                  <c:v>3.412130356</c:v>
                </c:pt>
                <c:pt idx="2">
                  <c:v>2.9100699419999998</c:v>
                </c:pt>
                <c:pt idx="3">
                  <c:v>2.8677654270000001</c:v>
                </c:pt>
                <c:pt idx="4">
                  <c:v>2.6792013649999999</c:v>
                </c:pt>
                <c:pt idx="5">
                  <c:v>2.6677725319999999</c:v>
                </c:pt>
                <c:pt idx="6">
                  <c:v>2.6285395619999998</c:v>
                </c:pt>
                <c:pt idx="7">
                  <c:v>2.5314950939999998</c:v>
                </c:pt>
                <c:pt idx="8">
                  <c:v>1.682008862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0-B346-8A42-3B342EE2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0713024"/>
        <c:axId val="590713352"/>
      </c:barChart>
      <c:lineChart>
        <c:grouping val="standard"/>
        <c:varyColors val="0"/>
        <c:ser>
          <c:idx val="2"/>
          <c:order val="1"/>
          <c:tx>
            <c:strRef>
              <c:f>'[3]Gráfica 5'!$D$4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'[3]Gráfica 5'!$D$5:$D$13</c:f>
              <c:numCache>
                <c:formatCode>General</c:formatCode>
                <c:ptCount val="9"/>
                <c:pt idx="0">
                  <c:v>3.5891163559999999</c:v>
                </c:pt>
                <c:pt idx="1">
                  <c:v>3.5891163559999999</c:v>
                </c:pt>
                <c:pt idx="2">
                  <c:v>3.5891163559999999</c:v>
                </c:pt>
                <c:pt idx="3">
                  <c:v>3.5891163559999999</c:v>
                </c:pt>
                <c:pt idx="4">
                  <c:v>3.5891163559999999</c:v>
                </c:pt>
                <c:pt idx="5">
                  <c:v>3.5891163559999999</c:v>
                </c:pt>
                <c:pt idx="6">
                  <c:v>3.5891163559999999</c:v>
                </c:pt>
                <c:pt idx="7">
                  <c:v>3.5891163559999999</c:v>
                </c:pt>
                <c:pt idx="8">
                  <c:v>3.5891163559999999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D0-B346-8A42-3B342EE2F6F4}"/>
            </c:ext>
          </c:extLst>
        </c:ser>
        <c:ser>
          <c:idx val="1"/>
          <c:order val="2"/>
          <c:tx>
            <c:strRef>
              <c:f>'[3]Gráfica 5'!$C$4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'[3]Gráfica 5'!$C$5:$C$13</c:f>
              <c:numCache>
                <c:formatCode>General</c:formatCode>
                <c:ptCount val="9"/>
                <c:pt idx="0">
                  <c:v>2.7026327217058821</c:v>
                </c:pt>
                <c:pt idx="1">
                  <c:v>2.7026327217058821</c:v>
                </c:pt>
                <c:pt idx="2">
                  <c:v>2.7026327217058821</c:v>
                </c:pt>
                <c:pt idx="3">
                  <c:v>2.7026327217058821</c:v>
                </c:pt>
                <c:pt idx="4">
                  <c:v>2.7026327217058821</c:v>
                </c:pt>
                <c:pt idx="5">
                  <c:v>2.7026327217058821</c:v>
                </c:pt>
                <c:pt idx="6">
                  <c:v>2.7026327217058821</c:v>
                </c:pt>
                <c:pt idx="7">
                  <c:v>2.7026327217058821</c:v>
                </c:pt>
                <c:pt idx="8">
                  <c:v>2.7026327217058821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D0-B346-8A42-3B342EE2F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713024"/>
        <c:axId val="590713352"/>
      </c:lineChart>
      <c:catAx>
        <c:axId val="5907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0713352"/>
        <c:crosses val="autoZero"/>
        <c:auto val="1"/>
        <c:lblAlgn val="ctr"/>
        <c:lblOffset val="100"/>
        <c:noMultiLvlLbl val="0"/>
      </c:catAx>
      <c:valAx>
        <c:axId val="59071335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071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5723220766566355"/>
          <c:y val="0.34728053730125841"/>
          <c:w val="0.14276769987227542"/>
          <c:h val="0.2307014011686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40830746410508E-2"/>
          <c:y val="6.8645165484345405E-2"/>
          <c:w val="0.77571889949661132"/>
          <c:h val="0.840781063357792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F-8C47-B6E9-22A479E96D32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'[3]Gráfica 6'!$A$5:$A$14</c:f>
              <c:strCache>
                <c:ptCount val="10"/>
                <c:pt idx="0">
                  <c:v>Austria</c:v>
                </c:pt>
                <c:pt idx="1">
                  <c:v>Costa Rica</c:v>
                </c:pt>
                <c:pt idx="2">
                  <c:v>Uruguay</c:v>
                </c:pt>
                <c:pt idx="3">
                  <c:v>Chile</c:v>
                </c:pt>
                <c:pt idx="4">
                  <c:v>México</c:v>
                </c:pt>
                <c:pt idx="5">
                  <c:v>Brasil</c:v>
                </c:pt>
                <c:pt idx="6">
                  <c:v>Perú</c:v>
                </c:pt>
                <c:pt idx="7">
                  <c:v>Colombia</c:v>
                </c:pt>
                <c:pt idx="8">
                  <c:v>Argentina</c:v>
                </c:pt>
              </c:strCache>
            </c:strRef>
          </c:cat>
          <c:val>
            <c:numRef>
              <c:f>'[3]Gráfica 6'!$B$5:$B$14</c:f>
              <c:numCache>
                <c:formatCode>General</c:formatCode>
                <c:ptCount val="10"/>
                <c:pt idx="0">
                  <c:v>0.86982032551520849</c:v>
                </c:pt>
                <c:pt idx="1">
                  <c:v>0.66453513163208622</c:v>
                </c:pt>
                <c:pt idx="2">
                  <c:v>0.65872086615352654</c:v>
                </c:pt>
                <c:pt idx="3">
                  <c:v>0.6120286202391052</c:v>
                </c:pt>
                <c:pt idx="4">
                  <c:v>0.53322216835509617</c:v>
                </c:pt>
                <c:pt idx="5">
                  <c:v>0.51309732081674697</c:v>
                </c:pt>
                <c:pt idx="6">
                  <c:v>0.50685952794648503</c:v>
                </c:pt>
                <c:pt idx="7">
                  <c:v>0.50523425503573072</c:v>
                </c:pt>
                <c:pt idx="8">
                  <c:v>0.47035100833292642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5F-8C47-B6E9-22A479E9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9270424"/>
        <c:axId val="499270752"/>
      </c:barChart>
      <c:lineChart>
        <c:grouping val="standard"/>
        <c:varyColors val="0"/>
        <c:ser>
          <c:idx val="2"/>
          <c:order val="1"/>
          <c:tx>
            <c:strRef>
              <c:f>'[3]Gráfica 6'!$D$4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'[3]Gráfica 6'!$D$5:$D$14</c:f>
              <c:numCache>
                <c:formatCode>General</c:formatCode>
                <c:ptCount val="10"/>
                <c:pt idx="0">
                  <c:v>0.70312972662557816</c:v>
                </c:pt>
                <c:pt idx="1">
                  <c:v>0.70312972662557816</c:v>
                </c:pt>
                <c:pt idx="2">
                  <c:v>0.70312972662557816</c:v>
                </c:pt>
                <c:pt idx="3">
                  <c:v>0.70312972662557816</c:v>
                </c:pt>
                <c:pt idx="4">
                  <c:v>0.70312972662557816</c:v>
                </c:pt>
                <c:pt idx="5">
                  <c:v>0.70312972662557816</c:v>
                </c:pt>
                <c:pt idx="6">
                  <c:v>0.70312972662557816</c:v>
                </c:pt>
                <c:pt idx="7">
                  <c:v>0.70312972662557816</c:v>
                </c:pt>
                <c:pt idx="8">
                  <c:v>0.70312972662557816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F-8C47-B6E9-22A479E96D32}"/>
            </c:ext>
          </c:extLst>
        </c:ser>
        <c:ser>
          <c:idx val="1"/>
          <c:order val="2"/>
          <c:tx>
            <c:strRef>
              <c:f>'[3]Gráfica 6'!$C$4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'[3]Gráfica 6'!$C$5:$C$14</c:f>
              <c:numCache>
                <c:formatCode>General</c:formatCode>
                <c:ptCount val="10"/>
                <c:pt idx="0">
                  <c:v>0.49050608383496608</c:v>
                </c:pt>
                <c:pt idx="1">
                  <c:v>0.49050608383496608</c:v>
                </c:pt>
                <c:pt idx="2">
                  <c:v>0.49050608383496608</c:v>
                </c:pt>
                <c:pt idx="3">
                  <c:v>0.49050608383496608</c:v>
                </c:pt>
                <c:pt idx="4">
                  <c:v>0.49050608383496608</c:v>
                </c:pt>
                <c:pt idx="5">
                  <c:v>0.49050608383496608</c:v>
                </c:pt>
                <c:pt idx="6">
                  <c:v>0.49050608383496608</c:v>
                </c:pt>
                <c:pt idx="7">
                  <c:v>0.49050608383496608</c:v>
                </c:pt>
                <c:pt idx="8">
                  <c:v>0.49050608383496608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5F-8C47-B6E9-22A479E9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270424"/>
        <c:axId val="499270752"/>
      </c:lineChart>
      <c:catAx>
        <c:axId val="49927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70752"/>
        <c:crosses val="autoZero"/>
        <c:auto val="1"/>
        <c:lblAlgn val="ctr"/>
        <c:lblOffset val="100"/>
        <c:noMultiLvlLbl val="0"/>
      </c:catAx>
      <c:valAx>
        <c:axId val="49927075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27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425583642997938"/>
          <c:y val="0.32323801630059401"/>
          <c:w val="0.14699775991508948"/>
          <c:h val="0.2153401621257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'[3]Gráfica 7'!$A$5</c:f>
              <c:strCache>
                <c:ptCount val="1"/>
                <c:pt idx="0">
                  <c:v>No sustancial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'[3]Gráfica 7'!$B$4:$V$4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'[3]Gráfica 7'!$B$5:$V$5</c:f>
              <c:numCache>
                <c:formatCode>General</c:formatCode>
                <c:ptCount val="21"/>
                <c:pt idx="0">
                  <c:v>330</c:v>
                </c:pt>
                <c:pt idx="1">
                  <c:v>842</c:v>
                </c:pt>
                <c:pt idx="2">
                  <c:v>431</c:v>
                </c:pt>
                <c:pt idx="3">
                  <c:v>306</c:v>
                </c:pt>
                <c:pt idx="4">
                  <c:v>286</c:v>
                </c:pt>
                <c:pt idx="5">
                  <c:v>330</c:v>
                </c:pt>
                <c:pt idx="6">
                  <c:v>308</c:v>
                </c:pt>
                <c:pt idx="7">
                  <c:v>283</c:v>
                </c:pt>
                <c:pt idx="8">
                  <c:v>284</c:v>
                </c:pt>
                <c:pt idx="9">
                  <c:v>276</c:v>
                </c:pt>
                <c:pt idx="10">
                  <c:v>353</c:v>
                </c:pt>
                <c:pt idx="11">
                  <c:v>224</c:v>
                </c:pt>
                <c:pt idx="12">
                  <c:v>277</c:v>
                </c:pt>
                <c:pt idx="13">
                  <c:v>339</c:v>
                </c:pt>
                <c:pt idx="14">
                  <c:v>554</c:v>
                </c:pt>
                <c:pt idx="15">
                  <c:v>386</c:v>
                </c:pt>
                <c:pt idx="16">
                  <c:v>513</c:v>
                </c:pt>
                <c:pt idx="17">
                  <c:v>552</c:v>
                </c:pt>
                <c:pt idx="18">
                  <c:v>609</c:v>
                </c:pt>
                <c:pt idx="19">
                  <c:v>704</c:v>
                </c:pt>
                <c:pt idx="20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A-2948-AF2B-584F0447E9A9}"/>
            </c:ext>
          </c:extLst>
        </c:ser>
        <c:ser>
          <c:idx val="1"/>
          <c:order val="1"/>
          <c:tx>
            <c:strRef>
              <c:f>'[3]Gráfica 7'!$A$6</c:f>
              <c:strCache>
                <c:ptCount val="1"/>
                <c:pt idx="0">
                  <c:v>Sustancial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'[3]Gráfica 7'!$B$4:$V$4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'[3]Gráfica 7'!$C$6:$V$6</c:f>
              <c:numCache>
                <c:formatCode>General</c:formatCode>
                <c:ptCount val="20"/>
                <c:pt idx="0">
                  <c:v>509</c:v>
                </c:pt>
                <c:pt idx="1">
                  <c:v>389</c:v>
                </c:pt>
                <c:pt idx="2">
                  <c:v>398</c:v>
                </c:pt>
                <c:pt idx="3">
                  <c:v>451</c:v>
                </c:pt>
                <c:pt idx="4">
                  <c:v>467</c:v>
                </c:pt>
                <c:pt idx="5">
                  <c:v>470</c:v>
                </c:pt>
                <c:pt idx="6">
                  <c:v>422</c:v>
                </c:pt>
                <c:pt idx="7">
                  <c:v>493</c:v>
                </c:pt>
                <c:pt idx="8">
                  <c:v>561</c:v>
                </c:pt>
                <c:pt idx="9">
                  <c:v>525</c:v>
                </c:pt>
                <c:pt idx="10">
                  <c:v>412</c:v>
                </c:pt>
                <c:pt idx="11">
                  <c:v>409</c:v>
                </c:pt>
                <c:pt idx="12">
                  <c:v>392</c:v>
                </c:pt>
                <c:pt idx="13">
                  <c:v>486</c:v>
                </c:pt>
                <c:pt idx="14">
                  <c:v>349</c:v>
                </c:pt>
                <c:pt idx="15">
                  <c:v>354</c:v>
                </c:pt>
                <c:pt idx="16">
                  <c:v>340</c:v>
                </c:pt>
                <c:pt idx="17">
                  <c:v>341</c:v>
                </c:pt>
                <c:pt idx="18">
                  <c:v>291</c:v>
                </c:pt>
                <c:pt idx="19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A-2948-AF2B-584F0447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63455"/>
        <c:axId val="2099653760"/>
      </c:barChart>
      <c:catAx>
        <c:axId val="19963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99653760"/>
        <c:crosses val="autoZero"/>
        <c:auto val="1"/>
        <c:lblAlgn val="ctr"/>
        <c:lblOffset val="100"/>
        <c:noMultiLvlLbl val="0"/>
      </c:catAx>
      <c:valAx>
        <c:axId val="2099653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6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7HvZkuM4suWvlNXzMAsEQBJo67pml9QeilCEImN9oUmiggQXcF+AP7q/MK/3x8ahzKzOjMpb2W3d
MzUP/ZBSiBscDvdzjjuYfz1Nfznl50Pz01Tksv3Lafr156Trqr/88kt7Ss7Fof1QiFNTtuVb9+FU
Fr+Ub2/idP4lag6jkPEvGNn0l1NyaLrz9PN//BWeFp/LbXk6dKKUd/25Uftz2+dd+wfnvnvqp1PZ
y87cHsOTfv3Zbw5a5D//dJad6NRHVZ1//fmbS37+6Zf3D/rdoD/lYFfXR3CvZaMPnud63MOcurbr
cv7zT3kp4y/nHfIBuQw51OYc28xzvox9cyjg/h/bc7HmEEXNuW1/+vz9t/u+sf1vh0VbBp8mHpTG
TH9/mdcv3zr2P/767gDM9N2Rr3z/3i0/OvXe9UEi8vOX2f8LPE+cD5hghFwEvucMUe9bz3v2B3A4
wy7mhFOH2PjL4J9c/0N7vu/5z7e9c/zno+/9Hmz/fL9fnydxKr/M/Z93PCYfOEUuRhRj4hLM7G/9
biP8wcGOTRhz6Od1+ZRun/z+Y3u+7/gv973z/JfD711//fznu/4esO1Q9c2/zvn2B+K4FCHuui6l
mHnfOt9G5ANDzMYMLuOEOIBGX/v+k0Fl84d5+H33f3XruxX46sz7Rbhf/vmLABDb/hvyP3Pp7wD+
/yrk356b//7fXyLwn0cei3+wPRtT7NmEY4Yxfg/51KQHYwiIlgP0G2j6OvzBnv7Lke+Z8/3I/3TX
u6D/dPB9vN/O//x4/88mNnOWhz+a6T+ocoBrbWbblDmYIwd7hH6L+a7zAXHCwPe27WBCCfsy+CfM
/7ts+r73v7r13RJ8deb9Ovzn/wd65/q//+vfxPubiP9/CzxBmZfFUfwLUwBEDwLG5cjjIG2MsPk2
AzzQ+Z6DsEddh2H0e7X5d1j0/QT421zexf/fTrwP/2D358PQV6rgEwR/D3D/MRj6t/j5uha+RMv7
Mvl90fXQ9HF/UF/Q+J9fA4vgD9zlHmFQeTnchsr320Rw3A/IcSFXXOQAWTP+joP/Dou+nwe/3fgu
DX47/j4LHl7+/Cz4keL4xxLg3wLoe62h9zEflG13+GkvTv9C+OcfuEehqCLcgeoKtCX5NuoZ/WAb
AeRgEEHUdBu+pNznZsPfZdP3A//r+byL/a9PvQ//4F+igf7nftBvbbHZoTvML/20r1pCf3z2C3a9
u/WP2nKfSGQd/fozplDV/talM4/4RuQ/nuVZ9+f8t9X/7Z7zoe2gZedwqJGJ53EXYeQgz1QJ4/ly
CliceJQAcmEHcc913J9/kmXTJb/+bDsfPJs5HsccY8A/FyKgLXtzCn1wXWgzIQTiwCAi8rzfmpi3
Za7iUv7mjs+/f5J9cVsK2bUwHxik+nSZMdVxXJd4DHmIMuZSxyXm/Omwh2YCXG3/LySyfqSq1rO4
r9mWelclboqboitvijzMdn2v812RVnuJjh1yyXWYl6GfZKH0SeqMt04d3sVZyraNQj7qqHgWyl24
WZh/xKHI/dAeyErEScR5Xu7I4Ex7r78e6yT4yu3fmQcQwTfTYNx1HJsS84UJdEi/nUZYx2GdsFjP
SNrr5WCFap6VruOX0On108RL/EG3yv/jQTFUIt+MyhGkHyKcc8SAoC7nv3Ies7sW2AmpmR6puJlC
t1opnWg/dHHtN1WBd5kSc+GKYhsK3s9HRp6bqu/v2lRteFqFAUqTc92IMMjBiQ8JtjKfjZYzY9Nw
V1LF5ngaZhrMCNJ2lPupJJ+6IJ+ar99xnG1i6f0kXKikqAe9HOBR+10E1HErG5rU48x1Z61OrinD
6c3lo67HZuU6g/SVoHhDS8v2udv0NziT29LlxbXFdXGtmU63cXVycVHexAVPbH+wm3Mcah6oYig2
dimK1ahENtOylgtnZOHV5SOtrSSQPa83gzdMNzyNw6ApVXlMpvNoFWlkydDz8UD0go+NO5dVk20v
H11BtiOihS+SnPtyFNajlSbcjxWur1WXRZphvdBKquWgvOpFMjxXvsVq8YBqOu69nPi23ve6HE5D
JvMghXDfSa9PriB2dnHTk4M9VYccxEdAG2x9FAN9qxNb79CEq7noHeSP3Rje1JnV+W2SxwvXbV6G
UHrPrONiZlej5cdDFm5EFmZzLRS7iRFjN6GUth+HfR8wpspVPDiJj3AVz/pekitWtqmPiFZXWc6n
+35ge1nQq653sq1T1XTRzVu7aLZSyexpTKoVQvYs0cnVMFiq8j3StVeXj7ycOr9QQ+fHRdVeXT6c
SrVXVprBhUlmPp2a3GR1W/jelM9U5WVXpA/DwOub7OryIQb0+a/LT8sie4cJtQyttNjKyc23VVs2
Kx2za1mIcR1rdz0Urg3Bm+M7uys9n3RTuaau1Pc1ra5yMZy7fitQm33Me1iSArcQDNpP27QKcOeO
j3WeFD7rUbemYd7uWhWW2wTzVZHl4X2W1911KuInp24Ca/DGbWy36Q323PhmWNGp9V7CMQ1oOTVP
WVLmm3go/al+yOvS2ufEUn7qOPIsA29k2Vld/TEiGOp9n0wctmY8aAc5DtRoULl9DaeqBOSzUNPP
usrqg9Tql2MoyUs75D6hebjpyvwl4yLeOLm3IDhvF9mkioWXpPO8K8OV7rJwhZN48HUlkmDCXrcc
s5Bvc2yTIATwD+wxLGa4kZ30k3bc1ErEftGP+s5Kei9IGC32IaOxX6bNrkwye10oMf0ANX6PfDb0
hYlLCSEM29xw19fzbJBHs9qq6hmWA59TrdzN5aPu1YKHzRiQrItvi4zn/gD7W/tC9t1+yoKGvaCJ
0TvA8fLaE53nJ1NLAiIn8ZB3teVnJCQ+a1kzSzBZNV6ulyqvVCAaSn7AGfZ70uA2tPgA+6CFB1rL
dd6RRmvFSZ1Qns2moUnWWovO544uVpOWqT+M+ZkkqT3rm/y5qRPXd8g0TwbL246ytTZxG5aLeIin
hZVWhW/ltN3a7VR/6tr9j/j8O4oBGzGHzT7GQOn9jp/dZvKy0HazWewKKxi9KpkPDFDzj+PWhOXX
KsB4ggD4UGjyU6CCd8vZpt0EnVAYZUyd59rrxRwleSAAlChMGofFUvMSRNBvSuk7zGP2zL4eFBQR
5AnCQDrM4Q7saH4bQ27Zj5XEqpoNTOQbGSfxLu0Dp/PQTTjtBIWY6rsmC8Y8seajQ46YKhLYnh4f
49oHss8feTv0+2agS0aK8dFOrWbDE0j4phzCq7aRyXJqOPP7pFyiKSF7OlGx6yq+lIJnq7Ee0FJ6
NL4GhnpO45r4iuh2yZIWrQSK9Za0qt/oLH+DPNqMVLY3Dkrui57368sv17P8th+LnWWH9GYo1awL
eXM36PLjHzvLfgcs4CyP2rAJg6EWNu1m9K2zIIJjSzd1MetIgWcyEfR61CLo3JT6MnWamYYdmmBK
0nFReNawbhwb8JP3P5A837MDdBZkCyMUduao860d0tO2ANIsZiND9aYvg6bizS6mLH20IH+GCTl3
CPOnTtMd1V61K8dknP3AGSYcvwpXFxHkguQClzi2BwoLNPrX6DN06SRpWRUz5NVTgCe72oy5EAHm
Ut8kWrbblhVoRqqG+u3Y7Edgu7mDHBAbuJArSyfVYiizj84wNEvbJsPqBwbSd6Lqk4UecRx20f3u
u+XiXjPVE8mKmUybTW7ISdlZinwBZvuZ/ZENJNlljZALoAY9ryUbry8fRBbTtadd7PcZq5YqFN31
+DgqSpdjIZLlSNNuPuSZ9guurI2VD3o1FsTaZLF92yedXhRZqzZljqagcMYyaPvw1QkdeQuIS+9d
mD5za/GMC7Xse1QvvDHPF83U0aWs62TejXW1qHquVmXaoWBAFXvgrc18z2PJLvZcsmhY0y6YV9Z7
i4o2KITXb1SY137R2tat55Q3qtTdchqbNADY0EssZZDVEyT6OHqrYsh4EI8yv07axPJz33FjdUNs
Gz4SmywEqYOqJNoHZVFvqG3Xc9VyvCopPoeVRgEeEitoXXIbUyGrIMxY46tmtDdTk23Gxir3cRm+
CsbSswxxUKb6Zqy7cdWHgy+IxMElWuPCGxZxCJplzGnqJ+hF5J53dfmgrrso8pRv3Bx0/SgzNXdE
3Aeaqo9xL/qlwKRZZhm+ZUj5kiHfhfS8beK2nfN8BHBqhnihPasI1FQPiwso6AKTJXZC1yfWEnkN
uMl8FBlz13HV3ZBS9Ne8EfYKqfF+kLi/lrJxNm7c75Uoex/qgf6kLBDqWbGclHMN9mY3wovtBxar
oPFYNFlVe+vlNt5ktLH9LBe3dU2dZSJTvnNQ9hqHnAJU9E/wbk31g7TEJvffpSV3sEuhFoLGBWWG
y74qh7q266nkXT6LIacOuXI+DoovYhfiUfZkmiEtxxlXI1szPsZLHnqj7zI32zlpg1ZZY72l9kNC
ydprpH6IAdYWqhuDmPfNLB2G+jFuMxDAtTzGU9euvUlGBaT9jyDu99OwbRdeJsDw2oFro/e8VLck
68WQAMQ5i6yZwo98kNU8rXASNEryVWXr5koXNo1iZcl1qjI8y2JdXkFhMWNju+DSca5gwf4YVBiU
5u8dzECt2MQF3IOdSRe/U5dFjxJUEzwEtC2PTpgfQ+IsXMXXqS7OSjiHfKz8ru7vq4l/TMd7c8lo
l0del1vstvNK4Aj16VF4yG9bfhd75dFKik//uHorWbcoijeImKBodOQM+EDq4ujq6twM+s2yxqC3
85u8whHT1QzZ7rW53W3HN4t2r4O7L1znuQjLo/lHLWchuLvWoo59HvphkR11kkQdwxFuyjlp5bqq
3WNf64M34Ugp4mOe7LXSbx0tjlVMDgwvBdGR3ePIPNKr9FuehB8lX5OuWOXSWhsDMzDWzNND+OD2
OrKK5Eon87jigfaGB3MJz3FkvkuBDllX3VpZPqtJekzz7ZBlzzacElYBqhnOt8V9W+qnHgrQRMJx
Gft2Xd3HcSH8qY0j4uRHKPSuXB0vGIOz7ZQdyzA8gSbZp+HkpyKP/VSpA61RxFVy38SmRpzeGieL
feF5L6kb+rywdpSLyBS8YZ4eATjWlRgWVjIdzGwKzI8UO3OlydaYHrc+0M1LlUExUQgnYtja6Mqa
s6I6chpHZpk0i6NF5XVvGrVnbYknZa+zhjz2zVl02UzdCGTduJaOGEmj0Z2CGFW3xuFmYVilPw4s
8YE8ImCgCNPxzZOvI/YezCVhUx0Tld87fRxQOGVrHJl14563Ix72zeJUCvxk3VOICBMllwALaRDW
9c541gQfAgyAHeUuhrshwFIvP7pEb4WSMyFRlJRJRB0VeSG4qgb/kSaJas/ZTF679DJ5bOz+bSjl
scfZ0cMB8uSL8ehl9YohjRqCo1oTf0L6znjBRCfSK82bJ0uxbZ7kMycTD6PaSW5HvOQPLF1RkUb9
WB5Nhth5cZR2HA023TehPzhvxru0Gl9LOb7VsFqDhCCw28XQ9KsKgsEd9cGk5FRXgZOzXZuK/TDI
cwOpaLFr11ZPZixPcT8k7t54xsTjaLlbCuW2+T1AoKHmVFfkJdTW2ay3iclRJ3tltYGkEzRmnCB0
y6O53NgpbH5KFdtn8i2tmmMip0PiuEfjozr2ZrWmN8LNjjlPIvMt8PQGeu6YjHc1JdeJfnZqCNOp
k0fzT7L+rSDjdSjdIBmnqC+mtzCmRzqIBbXdNdFTZFH3aCKWTPXVJKz5F+zIW3wwfxfFrHfaDcu7
mUlDY6Q5bBLp4tQpBOENk/DUDPoRyewS1e7nrMM9fihKSJf6JUFynXO9dCfIDMgExNDCdpN1Tcqj
zKeDcWZvcC0vfSm9uxyNUesNK5QUSzNgmabR0Oh1WI8Ly2Vn40mrBq/RAPTYS9JBaGUQKp0ujsTw
c+xcm78paq+HfJw5LYQQd3Ys7oIR4MfcKwGCPB1HMYdmKEt9cyzhxcypnW0NcWEW0IxtlmIqnDWh
zYregXR4Nt7BFT3mTRy1ZQIqzfXN30kIiwUZYPdjhMFtRbfNyyEwOeJCOMqxe+Woin3Lrm9a6JBc
kNyEDcwcQ1vTidW9GXESKGjEcGeOOynEjPEMywHqmmU9ad8+DXka4EaseOYsq67OfANrJtxFjDcW
6eYXXMog+6qxfyO19HXB7oAfo7CwTnRMYGy1hg5vTB7wlJ/VOJzK3D0q7tzY0HR1AFDGeIpCyBNs
OS8ToLY3RiUkkQNx0OF0WaB+lbr81A3pi+Ne9RqCVeloYjpCAD28zWZ22t00ynvhoTzq1r7KdLJu
MFqQRB9cmR9bC0USw7minqOBX+VJEwxVeWui9zIBQ3cWiXddXATGMXKMo+sJ7DIIGY/jGwHEcoow
cDvrxuT0Z4C0DUFNUl47elpwWONLvICnzUO4A0sANbMPnZlATGRueEjATCyzFE0aZU557J1wb5Zk
EL5W44ln3mVwkwTG1SynpxQierqvh4OxyiyR7sMXQ1yhkn6c87sv2WJbyWPtzajyRwI014pl3Okn
2769DGw4ypieNM2j120MFpgsMnBiD7YvKudONNW55PpQaLVyarE0mWKH9V2mLd/MyJwb3AYwZjpM
urvH7dEkWs+nB9wfTH4b05psgKYr2pgwMXcxrSMzmqzj657imYHa2l1QOT5n9SeiHEl26PDM2GJA
l/bja1Z2K+mmK264IVfzWIyb3GQSZJiZRk/Yix0uhT2+mUVyJbBpiJpXbhyp38YRfidpc1WqeJFL
J8CjfdvJ+gVYA2S02PfMe8rz3dTkRw4hUnfeC7zP+CjQhtiQ5E0DKxvW6CDRuM4lWhUcP4Txc+bR
C2UaECDVTin7FfXoEDcwnLLRYSxWLagSp8+PcsiPUEtA104e886OjFmE7cWUPyEBYAyHQpFsWJ8s
awhew6vUzALj3qdVfhebFfOm/mZQdM5U8oyrG6NTOodt9WTN0gxoMq6OBkN6yV6gpFpb/bQ0qxNC
2FXKussT/YaBfxRktFXpdVGNC2YXG4M1JuhBjke0EwvZ9auMln5eYqBgUGCh9zI5NqxTv+6qZGFw
03Cl4Swird1AQdCBLDGS8ZJBHXobpvAWh8knUTMocuvURdBKaDJ6hJ+9ESiT8YCGzZUhG8N85olO
+DpK/DDJ7tU8PB1KKHFT33B3Z4h8tMNTnfVLhdq1EUU1L8/Kgby22BJRsqxgFlmhIyMSLC+8zbvR
Z0qtJuhwm8gzSWYSx4biKoNWHCM7k1y4EzOvLLcOCZzCO8aAKJcnQAQan5m49fxMLvOyeRCGaEwu
mCsGUB+EuVdDz2fGDnPlWPAgseKdifi86TeppxcmUQvIF+NhM882he2Ast61CVBamL8gFhhmM+Df
uv3ZO7EcHS5SJC2cB1E8GVFmEtcsZ6PUa5IvzIoZJ43o07hStrOSenMRT9CpSiPjC/NtbLL05Ncu
vTVjE2JHbApPZXiFW++1GT77tgnxPfw3Ab/x9Fsrkz10Z3xoXkWXaMAZ1DD6om0aeK7qQ0jXoO7Y
TJDh2kwdUxGZdQvtZtZIdW2WJ2tR1Lf9oVtIBAtTlRdjc2/YK0x9Mxdj3AU3S6e9hrYVFJX6rbZI
JOPuNS0d3+r07pK+VZ5EdmF/pFXid1BFGKI1EGBQI0cUOo3XnTgwp/SxfW3Ytk+qY1pWwoc98Ber
EpsBAKSPITCAcqnQHz0XNGoMZFBU/pR5u45ap1yEL0T6A6pvGat9k716zI8FpKjj0KDLk63529Qa
k6UfRXHVpyhKKSSzAQpVX5W59WyS26hfFKabjFi+GclA19SC/DZ0RfEBXktcZeWwHjWopzCGDNOg
WpFccBxvCyrPIm1PI6g/t2hX9tCuGxWeJAJI6BPrDrHc7+L0WLvNSYr0OAy9303xXR2OBysGyeWM
V2bPaUrEPm0S4QvQwyrVvkvbj7AJBGmY1kFfsl3O2abV5SKzpwge5Jbpk/SGxBdj4A0o6qAmGUDD
uUN8X9ajX4FONgM4sLye0/v91O4BEaPWPFO3w9rKytWXizhVD+mU+cZCY+nlItd7lLR6dEeIO4MH
Ccybw0VMZB/NQQoKscthn7hfdFxFdeO89AIEQdLuhtHyzW+BAaeh1CnCBFoCDmyIjgc7o0cz+3hq
oJVC74wNdV6cBehZR61QWDyZW8oM1BOqT6R3YPs+fiwL56Wr2JXqq3kJ2ZR34iqu03noNv6o5UNY
Mx+XfN/AfCmdoqab3sZywXj2bAw37inaTPhU9nNt4yvjsxBPkfGZKCTEM9rGmd5OsHmX19ObOS97
tYbt8YV5QDnBzbY1HKqxPofsMTdNT3iouY4N/Vst9yn0xBor3ZYxRIp2w9MAWFvVxzxkd53QUSyg
0INSwhJ38MRthWBPEjYDvb4GnBr2NImvGxTPUsBFoqa1Kq0Z7KO8cSh8QID4ZV3fd519aB/GMDmV
oIxKKo6isZYhQ0sXyMguQFnV2evkzi+cRF0dGd6epuaxpC9WwXzooN3lIwgIiPIENNuUF5Egm5qE
z7rzjpZRSSN6EGF1kR2e8NnUvJr8NTW5EVWjV+x0mQZ97kRpkd7BToZvzinuPWp2snjqh2m97w23
GrYs7fA1m6s+fm19nuWRwYe+y1edjddJUPbOhWINj9Z+gptIgUR0VRqlGYOOhG9S1mT3kNkRRu1j
Hm87EIYiS5etrpeXrKT4ynXDB3PcMOyAn41AMOLARei1IfMJqlsbAMvqoKBRTgD7b9fGgThTESHF
1ZSli3BkJxK6z/oK/mtQ7nsCxCWoYfNtLk13VkZmvCpu1CCOGRRZX864cnq00T732tfcg4yePvaD
vW9LBXJx2rctJHzYvpatPlSgoeuU3dMshS0LYARHHtsOal8Yg6p8GTcD7Hr6ti1f21hEtpUd4x5i
yYw/rVBbHoxF+XCrYvXE4IocrjBzqAVwr1fv86I+pt0QJYkv4ZQLl+jEPY4P0L29G88uNM9iC0pp
TxyZy5/rTVqCWgA/maPGEpVdwe7Uo06sGQuHrRm4qD8ZyGu9TNpipovx0GoSFWW3szkO6lRFTWqd
4P9TRak9rqYqW06JdWqhu4oTNotH9GbsNA5pB3vT9v3cTAMpeWSsh+zcmvnrTtwZJO+NBDS84WGg
bDuZMR3krNma5oTR86YDkbMuIDS9NWFnQzUxAYwDoocyP1wUoEF+alnzbJzW4Ti8GogPp/zN3prg
U72I3MmJ6gzajCK9MUFhNCZsRJ2cFe69F8Nr1TAe+gIE3tDPUxyMstrA7mBkVGdSAKG3w75Bwk+n
8WAuN2HqynjNoR9oeimGjLDXvNJuYfpfzqAS3zAQcR6SUD8O8AgNMYoq7yWzVEBBlUKzByoHWDGY
jSfR0oNmo8leM2PTrqFWsRGWtTScaY5felhAUhwEUXbjDNbMKKYBtJCRJ6YIN23Cokm3LihN4MSt
yv2K4MOlHv5NuMao8GnG77FGBzN0Jd0Xt9jEGYiYChREqQ/tUG1h72zmZUmEoFILoWITLkTMZDrf
r/C604vurtLOEbC/b50GBeE+ABnSdm1imDtAQRJYLGtvkTVFo5NAI1cBn3OfsvimhFZEWU6Bg9xd
7KjDRCG/Tdyn0MbQyB9a+zD1Y2DLAl5FUVEOhyeTaUDGpKjmWLVbE6VhChtkSO5MdJpsNtnQTGcg
zo8GGkwQdqkzU5l7iThX2Q9ZdTBXOll9ySN4Ow90iq+gwsygnVdYNhAGIbcZn3w35IvQw+vMNPsq
6P4Z9C/d9G7EJJDD9MYqeVS6fzPHK6X82E3uDQtYam931Yu5RYThRw9YAt7POZrfSQ8lOHyjLJ7x
jt64pkMD7wg+ZeWWdeQy09LiM2ectiZ/4GWbSNTk2OBwnsvuqrbVAbYjIniVi4XVs0nBClKxnADa
hmuvl89QtT5X5dplKvBQd2NgRWh5JOUQySpfKCe5SkTyhNOj1aFoRAk0U62TAQ27tk6ceftEvYUu
ENvk3pnoRB654JUl6oXLxdpARJXYkUkKk8cF9RaVDldAasbhnvq0Til0o8y6hhY+Fcsy3lRj9mKG
GxMV2WC38TmhOwjLJxMj5lpkrcaSP5slz9LpRWTwbk/7msLKG1/gbE7t9tE82IFxZRzf92dHvNiD
dZq6K5qdZNnfDg5/MTOB99jOGBoLsXiTCf9o+GEQ6vIgO+lXY5steKVu7VoGBjUn0r5eYqa2tgo2
YM3MQkUig/12V9xWbReIQb507tIDRDAy8wIjdgdezwLksFPS1cfLMKp+VDV0naEhCE8xTwUxe9u0
SZDRBJABnJIQnxB+z6CVp8fQR6y5a6HtaXSH0TFh7T316dL8hFdFItgWiOCNobUY6mWVF9c4dmcG
gQtY9qQF5AXvxIQtpwIvDRQayyDqoAfW3lp980L5+GbKXFvLZdm26wvkKg+KeiqfPO/CwKatUVcg
zrPm1YE0herS1C+gsE6hm1/3qZ5dqsZLcQeSC952E5UVpWEC7w0mUQkiCTY6YcT2HkOw1zCLOB8i
hpols8tACg9UGwQumJ2Dhjbd9DxTGwTnTX/n0qo0XUw9wfsg6Ek19gHe7apDB/gIZgoxrwE6vXLR
WbCJ8X+Y+q7uSH0n2E/EOSQRXgkTPZ5xDi8c2+sFBIgggtCnv9Xs/f3vfVjH8QwjpO7qqupe1yv2
kKm6U5UwR/5USMUD7iJxV9LT51mxeER2a1mVtFVw52Mfo9b+aARENhPMMi4M+2TCLQLFeOkLJ579
YHslIqE6RARVfkqn+8icr/+xqD5QX9mWievqu20t+Bz+VqtxniwWSyDimdtfVPx5XblzOnagBeSm
tekJ3CkRi5FDgISdYIx8UEBDp3aDMF9Zf6QCbfX+FWq8GE4Z8kjYZ1slzwGqpTOl/uicvS7c7stW
hENq7kL7gar+rOff9Bma2lE6fjoF/ScxA3hqegU9iaPu3VR1wS8R8Aq43DRTVclvuqHEA3uzsfdb
tWuokoEL5idEbc+XOFzNFO6jlKMMyRAyBBhEPyGxw5EWwD6ucbT3vM32xDRsLAM31ydheBEx1UHm
/QIf/5rCf8wEhFwQBWjuziPRO3/g73pymiaCeAzUq7ay1Cir21ThVJovY+m+Nyz7WRAbUFv9BPPr
tAavDtB+sOTbX+ROCa25f1xE/1th+8wsO2Vmlto+oGE5xK5U93T34Tr8M4fhY5g/AeyRXAVUhC2w
IC4oBteH/5bjJNVqvs8sUJWIHK0dfgCvFa588bGXzODfo7G/Uk8t50IBJiEZqh4IzuHIhK2bNDVT
UZaFH7Vo0qFa7tSU3YNsiVH0fBOjSttr5vpLdCXcY+ulAh6ja6jp2C7p4sp3p8GvAfS9qQdf9u7M
/LVZJewC3i1r61+VZ78mTpiB9UJZt4et+NSu00uLvYcijaQqx2vhoqz3262dwifam64xx8KyICeD
HqJSy7efBwvIK3DjqtYXEqmG3v4iMoEIx8Yedo7nnahAEK5zVtpN5epi840/RBPqNfvQw5G4FkIh
WmZ7zzb2CuXOhG0/JPSExKoQ20LShWG0h1athw60N+krRIeqQlycGYcgyCLm6ysxIyvICHg3ygj6
KMxA1oVChdcVx84pjxUyjEa2yCZ3D7/pUSLbUNSgx1AIgiSfGEF1brt0dSqUmCb22PJiywJWTf1F
+5w73rmbncRwgrSa8hMRIIGlv5Yx/GYoUQcruxETQ9fsFP63ghaiJzelE5fb/7i1huF05vaRZcYP
LSg9R1nsWAhOGkUyEe1s8nehw47TML1swYL0Fns4d5X7Tvv5f0FPddl9meexPwZ7wzcOcDr8Czke
kkeIFNQsGkXQkdj6hpyk8tNCgqSISJ89d37LuwOJQH1YfVfjueQ2eA4UEO7018IhW4zqN7gPV383
Nt6BzpOHFPSP8XPV2av0rmPfdQvOE9dNb8U24aZy3krUpcQpURgLxizxfWOnnSIivo4wKZWSVHGq
kR2rMdhRIVd17B89upbi1GcrIjUYcF0ePDAuBEG9KdgZUp3pa8LHG8fk2XAwDP8kPlu2H0KBk29U
/aiCKqLwR1c2EpHhhS38rupOo06mt0F5pmqOoRo+SEvc5A0ElYGMQTgJDWAaQxQye/AZnnMYOSxM
dn3d0k+RVduD7Gy6Yncm25K4fbWpaVvUL0K2b1yUCHNKu8731i/Ygf7Aav2nk+V3YbR3S853weJd
daNiSnAtEhz9vl7ar/VAGcY28q/qSndzC0QIJZvgofLzvExpDhhFv4PP4Y8MQGaG3nXKumPvL/vt
57ixdJ9pv9C+EUFqzNWz4b5xPn8iqv7+byfR4QihxKzTh9145zDPEpJ36K8CYX3RO5jbnVU4wPLV
NzoNaDnLNAjZaXu32f0Ydp+Z2/+WCyQhevXMHu+DAq4hFEbGiLjpmY9zbTzT79bF+ipUZNb9d6+x
vIxWxxIl/hDYU1Y3etFMWEnbjRdaEoYM3Y3O9od+BtOKFEngvNA1hjnoYrwXeCS3d1lKb4cGim3T
B13qc/ZpuOtXDdBPChFBgjk/qtA/W04eb+cAV0Rngq6Kgr3wwS7I5cHprXNQuumMF0Mtd/ZcXKq9
hB+i7E4GX/f/oRWV+dC5xL0PVF8OeBDBGlpbbRQRLJOPNbFJS7TO1b+bgZsdJr3d/dBtZ/2//Wha
Zawm+Uh7c0tzs+zeQ+uN+HGKHhQfYVl4zMDhUhQkBn/b7cS3rsv0xs17UpTUtAfV+0mhlaItFXj0
OZucnYIpoublyQT1S9zuxr+HQsWjbR4s/U7p8T/qWe0c3/tZZz/2rQrurvabPBGiAcWSsz9Vvh6H
udxvz4xUD6va/f9kdujbN9JHSRcdJhBISATwY2Hx2LBzVXAKxfICtE4HnMpIuxW7WaK6IPGVfrDZ
PpqXLKteN55YgrDiUwjaXewIJzu8/6iR/ibXOWge7kYGyJe4yH4bsq6L1KBHCw9REJkZEM9014uf
DdCgoYBjG/h0LwXSdG1BoHHWtHGGC9yVkPHAxRCv0PF5P/L6yJ3It+EjmRygFG9PFIXEOWjr5ilk
n4SfBUoaogCo3NlpKzyvwJCVjcM6ASF0ANMtqulery8yrF6E/y/KUVk+OlUsGv8WjtAJDAQuIpK3
Ol4ey4y9h4P8nd3ibrZFSqU9YMBugOS1uuKDioTQqiKQIc/mMt8PFUuEf1l+W6leS6Uesx7vwoHO
Ch9LUFjvJjYAa4yDQPYU0Jhz0/1jTKDRG5n0rb6Qgl/3/cdged/28Kj95o2yEcG0YQzuxponvHhU
OXslhE+KjFND483auMtAvyB5ZcQhO8k8guimfIAfFQoQUGFjLmpzaxSqPNYTj2sZbEhxCyVk16gQ
bmHOl6X3MKPMI7hYI1C7mRvZdXWi3UyqAC0QYYmgSYq8+SFhcHWnt8z92DZScXRb+7VcrHPX4OAa
7kfRo3jBa2G1cqbfaNcsdv7WLP8ERXqCcQouig0piTl5sXwyNX+4zZ5yGLkGyD1AGZz+rVkfjd34
JP0lZUV7ogxu1uBVoBlJZ3wM2leC4vRQOpV0f/MmvFkl24gixyxf1WpFQ94+ug37steI1pHQOlVL
esrBAryQWBMU2J+U9+HRRBobHlawA5t3iMIDC0Wsm+rW9vxsr6iRgWFyhJKSmxe0hlkRBW5tmtsv
dJC9Wtkv/R2db7MC0dyNu4lbCR8D9B6oP4T+tpCjFJgMMyI8RM9JT2P4+BuRPVh4zZZbT1P/RlWY
3eFpgOfNYufV4n2LJE6NME/eJm3xxOTqnlLsf6/rZ+jsYWhsyVP60fZe6E1ZtnGzvWkD8tsPadus
ZXPfhl3iIzbSKlB55GUsCkvjSmtOO5AWWfNPy3FfSJgmTwRJY3nVvcjsafKTovS/syb4+KfugeMi
0agLPHDztYz9H69nZz+otz21KfYw0JDU2ubDfhn6w4YaaPsTCGbXfo1Ky34lhYsMSgRC6258n9+p
eEIF8ImybLvpQw3KuYqVM9xshjNIK9nR0qAZD57o+Z7Wj6rZbb1cXv0U+1GwHS/Dw5Y+qMxaXfOr
aY705ukszVBLWkee1sZK145/L/Dhz+N0T0mAkoFsX21zfHQFXDFUkXnuQ2a2m5+Mjo5N0ZcAN2xo
p6a39gygewB8JrhKC0lGFK9ePhd4VqGOEl/YLzmI4wdDICgDZX8Qob+F+DVYn/3y0dr9l17+SzX0
mRR+VQWRMRyVXO9WYP5+dL/pdSZRffG7HpIXfUe3UcrqBQQc4frcKkFZgbvH0pbCjXRQJI5zb0Nl
oh1KarFai/O0jofcxpshFFf23ZvjHcgmVpPkQimXttxQ1ues9lKqdZbQBfNKBF01vjpD+t9p3Wwu
tCeA012njcaifqJik44CATWj5l+ofAkJEq4lNZQEYgeBZw5husFOI1m5C46IP1/a7z/onftSJlVW
oHEKcLWav+ARI5X3fwmwMfmfMpOp7TV3m+pBdDQpHSFaxMotRpBQw0rxPNdXSl42qjsKXA5TJ1vD
m96TzoKoRaqMNqw7rXk6dnO8TMVtkdbeWLLN6MSc+g9VZCHrH/paRuTjkCo498Wc9Ap6d08OgFom
rt+eafVpi9FNUbmIXNpLOGP01oWqPkHU0aGliPzPDDBOCe/YZau2KF6pTF5rw4ot+Q/M1LUDQO/u
B8NKaH9RXCXrlRCeiuwmf7ML+7yRRlhUb5AXK18St/M+21eiQf7/KorXwVHk/o5Ifj22yTrXZ6LM
SY8oOAhPXZy0EqcWtQfRiMRsEvFJbJ81mm+tG7FvXkS67V+k+0SMISy0H6u3YOX9zRC2EKRqjIew
C2KzkZdtfwJyhbkThYa4oVP0ZZlkRJmJsJ0ww1M+tlthR0s2cuy+BmeHO8uG3wiz0YKF5nkGzUVf
0r8tClSjHZmF/TAARVS1+8yFsYUIZoDJBEOEfo2iS2DICVChbqtNfyp4/hN8Eg6ki9tMQtq5rsNu
Gsao9d7dsngeoY7K8WVz+pFVjulDXZf7rcTEVZa4yUQa52770lTIL5Tx+6b7WJojvURDwYry0Qjg
907FN925AjUU2vaewuJTW//q2JJqWbRvlYUdVaY8bcQUzhF80Ci1vAg+uasdqKPpigMZHMiOQaBx
c2tkMu4q/WC3cMy6492cha/kq6LHUXJ36s9GTW8bj4Af1djNVd2dSb6Rjox7b75vZAYDwATzQdhf
ndxMQo0QZbN/8ofru1FZh09q1H/JH6xD+yvj/KmcxsgCep1C89jlzY4uiAxgfBJfjg3pCa5VvMj/
jmrfdmeuYIxx2+tQmzFdnBdCwUDhTreBeSkq1q3CpZNCJyaYmoiIEEoIhck+nPCauc6b0zWI6/2B
Qg1JLZQkaJnL2Tgp3aVkWyTDX9AF6FModnRzTSc/NU4Gw2/zbTsuDL3hD32uVueYDVXaVvoPxSSQ
dBoqeAfmYXHmiM4OJSd6CvIR2mF73xdL/J/bbAnQaWzYcHj+c0PP0JddL0CbkPwNR/XVhO6fRV/n
XrzR+6UI5wXxmpnvlBXIPeaMQczFhI4U2LJgaJHMfrFh0CDUyqzluVIvG9T/735uGSPDA6sVRoWl
SjthpnTDybFBCYQWfK4KrHETbw/eEg6UptRm5ZkCKe0FMaaGu3zTHSIvMT17iQt0+zIqoCKXVX9H
RjECySSvQYAqQ/edpEoKou6wPFTlXxD6Yz88ky5H1Dq3rS80pb7y/kR6JimsLrg2dy2/p5allu0f
a1WCfR/jpp0/ETj/koKBZvrd0sHKCgaP9EECd84yxllQXUjEdrLug55vNMrEH7xzrvy3Nnsl4SPP
UIiiKrG0SpdyPYegEfN+/uuq+p33kBRClICob+i6cxshDJqKNQ6gTcxdvRRHmD02YdhDvQwD3nc3
70jgQpMyLBeBHaNt4EYmA9KJ6HPrB4e18A65cDajA29QY+cDPKH+dHU859nyYKQ0pYhU2wyHppX1
zXHRe95CYnhfhfkg+3L5W3hDPDo2zItjr+GGnIMnp1j5jjmLuFNo+jqHwlc7WC6KJzfo/UiE2fyN
gQbp9udSr5cJjoEPNRk6Dpsqu42l4+1dMRpHYTv5PVpm8xQNl81rBXY28kPd/9WHcVrnv6Xp/nI7
n1/FbAZJFkzi3p4r71gJbezX0LFvuqkd9BC56gNh/b6nCw4gw7C+ZaCjUD/MVt0/+TMwbx9U7Gzx
orhjliF2DaqMJ3Ox4Y2UXvPjYatvfw4F/NaLsfmQVuXHkzLkreFNc0Ab5HrM1bLce7XhJK167hlG
HngLyBeYFlhUNDypJ/HILPSzWkWr47IPUvQN7kDkTkkNCnnsPJZW9SIisdgZYJJjvA463PVVffD7
cb2zYXGcjJlH1jia+wE2Ylhb/g6TqhJfekvi1GhcQvtYrO1qSfy1BLsgjl4fAtIOzxa4DGU0L2Uu
/ajV0xTJLu5F+C0GE2ldhz9FU5YJJN6BL0krbScRDhaAWfIls+qX2VjOEi5gPhYfjbm+Zp3x6zKh
ozIfT7Nab0q2TjQ0UwKD725ieOcGxirgggS6HU2Whi3rohUaZ8RFufeKjkWDGcqEB195xaZj2a2A
k3x5tFAHZRo4uQ8nEdVODzsVibCyualAXKveeh9nu0kLt018G31fGAW0b9AEHRnanOGJqK7S4i+i
GKFUY2tUIjgsNlJrLYrI6uEG8OV063Gg0dMwRb9eGzZxltlL3Df5w2ha5tFbHia7c+Kw7SPtWk6U
L2FwtFZwpWoKZLS6/kSN5OjL6IsxmQP9amOwr3b9yMoGES0TjCjmYkXoiTthbsMVJTXqnsWkpuWn
sQjuVD8chsC91xZoYxgEK7QeRO5sGIem0DrRwU40zS0vxCHL5zN00eVolxcIcEtsLn0dmWOD/jjQ
Sxy9UND9lIglqutlmEQczOoKQfc1K9cczXQHNCm/OqAm9mGLyQiZb71aXg2DYeMgh/3tLYFdHlQv
ExzDde59ODNwaNAPeyz9LrdyK1mz1Yrr/tA3eEI0s/J9h7vaTPq7cOCmhyH2qIz8e4Skj8fMYAMy
DqzSYPKDagn7YLyGLW6Oem/cve2ChRm1qFLPLvZBhsb0ZV0EPKWAQv3y5OnyDKr2J88XebLse54b
3mH2vR2KdpYik2KT95h3gGZxO3VDdet7HaYqg+6gp8tQ10U8hnaRWOgHAMd0kBh9nGKowNWejV9b
hGilG+xUs8demHC/ll6eDKXx1y3G76DHLIoOrfXbB1bzg6z2tUZsGkJfJmZsMYfH1UDPhyPW9CaO
UIeuc7PN4QhQHbZ8/rk448m2l5M5VioeRm0krmCwfPJ1V1kh1tHI47UorLhwf5KpQnRYlPbiRRZt
rNiYQkkc8Rakn+S+CS4Y3eKNq58702+Qju0VlJrdH6Z5ubThSmaJ9VQ602vOrJvlGm9VZj+arIzD
XL/LQMM9XlTRio4Ro2xlVLWtiEt7kLDv9V7ksbxO4BZ0kqISM+Qm3UWT2QTJ3GqBb/PYbmeGIDDy
1J9rCC+Cp0qzPCkxbe7acRuDNPq6jXOATd+cXxfWFhHT0j30Hjo5h77adz148FpcxyY4BM60xpMu
dYoBNmdXDDId3LLdtehqQSdonvSY9nLFtp61SMNOhrsBPqOdqrqndSnuue181tUMXrhqd8IY0LiG
jhrf7rKjwf1Y9BOuxjDidXI1HpOZEZ/KvRk0cSP0M7oevTtpFO8w7OiktNg5DLIlUp6nI7/vewh7
Adygcol8ZsMV6srYDerPsbPmgwoaHmHczXUuvoQ94gS0wk2UHe4wzADKvrkLzCU1GRw4HI0EV+25
1d6ao5zQYi/Dm4L5BsMu0B3b2ndBZ53reolq0NSsbJPOB9lU1TzS1QLeLspHE1MvCr4bNcJkN1vH
ovGWSGI5I7eAX0nw49xnSYGjFTnzvcqDT3Q2qnh1HNxZb4xcf+V7tlLGzqCucAfliTiUoY3+vgIy
oS9jzhBoShcxGg7eqDWzV+0GbRKs3r3vqx60fHBl2LDVPHs7n3Xf4OHfl+l51jMCb2Zbh8YyP9D3
uKC9AVMOrODJx9wjcBfdoWyYFYc+lrNqlsexadgBlWbjF2Y8as6jtcFgn3CODXRlw6jV9mhGGb24
WmQfm24QFwVOzJKTsdFW/s4SnhGHHMgCE0IuvgjLRHbVrkYzcGx7nZsM883g5ZKojF6xCA5OOzz3
XlVHEh3R6IQSccfdMA0z3GtD1djDTRnr0gDIZou7Zxb2CrAGUnfLT3qhQO/gvhj80fPzIjYsRHWn
xfsO1zYxkQiRLJrTKOXfYqp07PaLtx89FL+jEfpJJ907CTIihh/nCNazjvAOBDarnqNMsCtmzyyJ
9Av424oftzEiPZjfUkozDodx7/E5zj2kppAclJ7Fg6RuzIsD7MZgLK1UW8SW0vCTOeZOjuWTqbMq
GVDP400ulGiAymCziq1pjoMuS7m3PBusqqJ+wcEH64JCqNQ/9cJTPjk3MkrCDZdaFr/M6/SJiU8Y
12TBXVHVIjbLuo5qBpAe1uXfxg+PgnVjxDszyqoGxuRsqeJmJaTj9mnZl/UOSN6IRxhnpUSedNHU
oOf8j29kD6peqxizTqqI5h7YFdpKS8Q4kNB1M7yB81UHjsESUXcbdD0fdOOE6KJ+xLXc+nzuY2cF
RgmQ5Vt7vAI/Y1iQH6CFcnzsoWbWJwmDgDPc9dM0xm0Xip0Tfo9zD8XB6rpE2IkcjN9WhQ0gUPsx
O34G5xK8rlPFoC8UaR36TQye4NRN71WJISN+h1oJIxSiVfcpY7K7C/uDb3R2agiBM6LYLWjc5tii
RZ5Pzb2cg7+9HP5mKAIgWPHLAsNa1Ap8CLPyCwUSRGO5JHwCtkaLHChVQw7gUMc0PzCBvjm4eIG6
i0rtlG2+Bh0Do1uM77pF9JZdH0a+dbcaJsTngJ+8crhmaF6Jq2l+sifzt0b1ua49j6YSH8Bxnzpl
yahjLk4BOhmdTgDWBNUUWbKLcj5aKe5PF9WDfMu6LEJXyYOcgaVYw+bEksGf9XHh5lMDxQHzf+bd
4HVtYuf2We/YJIc9G8M8zRZ0mrfzgjYFhTvg24duxBEq7JVdfU/VMTqd4WFYfI1mHsQ9ti5v3eqc
6ia8CyeceeG0wJsoCqK564Koc/tbs8AyU01NE+cWOnqHwLpvffMog6a55FMYpoF9GmeA8EleG9dN
mAWZrMg1nMPzEE+LPDdzd+usMrxIo9rB0RrnNj/yecpBoOwzS6AwyTWqRBHsJ88Z4/oPOqkxMGfM
UV4zY5fp1t1zu71ODWQaVTlTnOf+AdcF5t0yLjN+nJbtoC5Wr3a1RZMAZrfc82AAwWo5OM2z5okI
qyPaLhFmp/LEHb87tOj6qjuQrRykYW+ZQ8psiFS2fWoKJLu8v290+bsWNXLtiCEL/oizjKPwOYfc
SZbJMO+8YVr2BWFjVTCZFBgo8uErjDIYjeK3ytrnse7rNy6HAUb3Qd019GH7VvpBBZDQPhcNg7DL
G+cUGAKluzZB8qzz3jQ6DN3ijrl3w957CAfPjAXGHewLZXsP289M4f5i9ACkW69yYaksBJzent+d
A6nxZe+uSF88zgYPSogsbTddGv8qLC+PRwWDZmZ23tUxs4QP/CiMRT119KGtZzxND51sre5aNCxB
b87/7wfMZqrOHqzNlmO81Wi/zAb7HQOh7RPLjQIjVPBt0VdljL3TRpK3EoLY5LwIrNjUrdk7Og3K
nVFyEWdG1sdLhUZvuCzns/Lt+bx95fdG0EXZlHdpOC86WdcsOFaTgIU+XI6ob+w7ax1tuCjxVTVp
YxcAviUWzBS6zdnOYet0BKF5kpmjX8PVKw7GbI57GDidt1w5uyborSSAVxcFDlM3e3L4buj0zjWb
LNHIzK9TBRe2mS3qt4TFzPDXaPVFe80GiI5Os++58h5V2MM5b03Wgc3NtZwCnmKt+LEz2HjhnVvt
linPom5gH+EAsX2wzPCoMYVM9v2YGLm27jUmZCMb9M0BNF082GUFQIadVrajc+fzBpkrWBn6dUsz
LZTfvslGPQCW+flwCPppRjplSNOzas5BoDCybjaflKHulzbIHoZS3BYMaHvqOOamGIH57E7d1yDc
4cG0uERnmoiuXiuZFWFK2l+ucFIwWSxrotCv+R43YU1QME9JV8/ByZ4xrMwdVH1ZJaKn2z5iDIW7
q5i2Dpj9Fr6MQX+X+85ygInS3MuycRI3D92D4cn2DX0v3tqaV7tDVRaq8CbDaz3W7Glo/wSyCI7S
FCbaxDP970M2uJeB5R+li5k9HIPUNB/aS07fNU3dHoNCQzO0IG5ZNmMpToR5QaXXRF4+WK9lgEbR
Xhe3Oq+H12x6DKplfePN55KDOeB23925Tg7LFZsuICYezDpfLhJSMeotSzyXOrfITDh+26ixQCeQ
NGQsO1nLD8+pw7PCYl9bvqprwOqTKa0B3e5sPbGhL9F+MVr7prDlA8ekC0ArszxAHZkTPUl9caUO
UhxOhlrW1pd+XtyzLFGW46IeixI9CkVeffUBOGe/GJx72HX5IRt647j2AkJzuXiRy7VxP2DbnNlq
2qlfesGbx7tTG6Rt6zW/GffuWu6Mf2bbu8LHZv5UbfM0qCJAT0jwOnjoYULO/fSXdvhC0PkFJ6w/
vTYoo1A7wYdafmt/BCUARi1FkdeXsatsTGMp+VcGZszO/O6lGxzIGJ31wYGFl7hAK+wlX/n0YGvU
98qVzicmE1ZxMQ7FfVGx5ab6ClXNmNmfHPMdowWzLQEYMV3BcFVxN84jhlw0y7hbVeamtsPmU2dq
88HsijEaPBDyPOQYCqXZzRC8enVhJdjDM5lBSjbA1R7ZZBUHkfMhiGq5BHeoWPbrvJY3Npwda7DP
Ara1hVXqiQNdPgYCaKJe1nfM6hh3kMiHvRbrgncZyINygS9RDvj3DvivU+3Xco+2NvMx4w7aiTuZ
Pyk3fOK8Qg7qmXVaQ92+sLD1AZ7n8LB9KxeVobJEZ4uDaUqptP08wWwYs4OnsBvPjD7YhiHPdlUE
OBbmPmxc8+K1pXWpczT+DCCSpR6HC/OdSUXF3C8HvXbPsMZFlWbzRwsSMSmUYdPoTzuGUA5iwJ+c
OLCX/FiGc3DNZTGjSH9Y7dJ7zQaV34Kev4CUeV2Lsr/vfTd7qOomVSIrXvIQQxaz5VBO4cVzeflD
xlsLAyGncqDutcEHgzHJxMFz7PPOQxdN2TI3FQW677XSwb7K0HaHECQf5rrwjn6GCnAJffbG9MLi
3JnMkw+K7U0MKOkryBYIPwCVVYL24Y9aKf23wry0vs3/lhhoCRZprF7RHZMua/A5Khhhlqy6w3pV
95Ycqvu+Ns+s7w1M4DPTdhTNXS0dkTBMRjqDmXTRImMZZ0d0aBssnefWMl4yLlDc4T9OiWyNesU0
zfkiFN+pSSy3qg/m26LykyFXfVd3DOixZN1u9CXCU249tmXhXV3E9CsUaXZlVdGnUz5eCugCbQtD
wiCcF0ffLJjeH5nUM/CR76W26qYUve0a/WeYq2iGjXXum9pPcVeCtDMm/5GhL6EMdPHQYhRSqW0b
s64snWal0s91zoDs8u4+D0J9sZA77mqdDTDSLvVjBbFjWIvm7CxQ3ta+LI9ZmyVGW7tRtsIbiv+h
JzY7Lc7/70M3BOJs8yFLMMwBG3ro20vYK/RmiqXay9ZsAatGHBALBmAfdbwbGdh0vh5QQrX1S6UM
MzH64ioJ9zE0kmIix5AuskbtLMSNYVhilJt5t2N5uPMFwN6Imvi+rcwION27rrk0H+aVn2Doak/r
rNldqNKZXtgv2w7CJb4y66y92DAQHWWd7XN3zM/oRDJOFuyC/77aftbmK0uqygCYpl9o+mBirgFM
kd2H7Tti15o9zIGT4JfSMNl0sqVnxWpBjJs6hWqLfqMNN1qC8P8QdV5LcipNu74iIqCwdQrt7fgZ
6YTQ0pLwUBSeq99Pz/p3fAci2kzMtBqoynxdmqfG9zvrWJM/hYxrzbbwkvklNjwLNbsGE9VrfpMA
S0GmibFqb7JL9Jep8/JQBK65NW2yazkxy0GONghgouaNWCbgaJUt9xhc0gsNlzwzR/TnwjFeh3nG
4eSV/V4oNNuG1YBqNP0F+Lm7FN7MI+KFozFJzc3o+cH5+8DsDZSLoigj4bbBM4G0lMxtbOzc0vCf
zcdrvTm+egARJdvqsXVkcNdemcErl+PRbnz3yTKasAU6vEsz8tFTXqSWd7vIrN28UJYlhVk8V2mb
Xby0ftJOUzz3bbYp6dLvY17t6zw4eXqtL7mbTts5rRYuEsyQGGfnXdsbtAC1pEYeRzp3Oy+3tdno
ayXils2WpQjq1qDfq4SKStn+Khc7+dHWgPJ+knjnzLX9D2jPsKT15ZLErbo2nn+KSds9Caf7UzUG
OqU0bqEHbBlf5yWaa7e9uYagX8j6LBw6M8USxjmshTpOZuH+6ypwgVw2/ZNDRJVhkZrSeel4zAuL
XJAazzzpptk589fnARcxpuZE0eWSgOEAOZ+TQCTXKUsJJwJc3Y6TlqfFDdZ9aZKd5XbBEg42fJRr
TpIMo8AmI8CKiQZzt0PqIgayxuWwziAMmd0fOsD0vZXUGn11WVws19uvjZ3eYlupQ9FlYMiWf1w1
iQCDs7wENpyB15FOhvbsw3D9uxcXiIqdkZzZYnqxTesyyNKjpgHWHIkq3Xu9/XcQ85Fk53JvcV+H
CE3Ke+n6XxNXQH3A4zqffGq/0F5S+9DG9GsUQWf7O761f0rilOTTIljPRWpbm1WMu9Qh2CsbsuWr
KtlqqnkMjlwTISJA950pbIc4EMumW912p814EPSwsbFJHolhoq/isyyS+t56bX1nG192ZYFuKO9e
ZNAZF41UHISj7t9lXnTE2qn5/L8DVRyi5sBItroG1c9yZ7hUjR4v34+cCWNF6hGjJfmEBBlnq74Z
+FYm7XFWyN/1Qfbvje2hUcrGQ1rpjoBImJDRJo5vil19m5w0StBTflLnvMapgxrZYOdr2ljsrHgt
WWIgxSKPemBjNalx+z5wy58Dx4lJS+alEcDrNGfiZcjm6onl5hIXqTybnV1t4szq95k3/5J+Nh3I
dVFhDUu395OmvKRxtjcMqfcgBybR00XwQa7p55gTPmiqctoq6eYvbgLvIIdcg8n5+CI9LCFtBVc4
mAspo0O6vK5Df3Fn9UfYk3X30o03LWrrAMY8ab/ciLJ0L5VfxTeDliHNE3ZCTJjtZKVc35kZft+m
veWAARIbsGuqniiLPDcOxpz/GUxTgZMET0kSeAQz/NaGkme3VCN4XHqOAVzvZmNwKWXLH50MH13q
D++z5H+acP4+ati6cPRK4COruJXSKG4TPTL17DheW/9oWowtCh6hwuSrhw43DNvOFOgrfZlCnZYO
+5q8jHMf21YYpJgzCo94oYrqg3adQ9cgSUiXrde3IpyK1PsCaGxwEjvx3kXRPah6OqQ+iGpgZ2XU
CFQYSsR//cA+OTYsAIXy5+NBYhrNbiirhc6yKRbc5sQ7VgvhlNbcsX1UlJlpcsuWFA6/FM1/j6yH
JqGx6zhkMSBOO0/ccevO1hq1jwuPlRJMQurb97PvQ5d1/h4V8AKkVCZP/3tDUdmE1pj1hzbos20R
K6wPriVeUz1vvNmWT9/P7KbvN6bqi/33Uzn76qIW81/yW+NnM7MfNnlyrYgYLOJMfZVeIrgT5niX
PZ6qFNOSMbVPVuc1V5wRt6nKP3JpTb/1NPxwBzt+6xp33ht5ax8AUtJXtnXkOK1K9ksCbAGtoJxl
pUcqhqd0ncTP0ae/8aTYBrYnLqMam1tqNVxiRlFd5Fo7O2If88WnTVSuf6tQ1kZJ1iW3fDaN41yw
dDvEgG2aEok5cSVYSSuKLe2xrywj9exoYYrxoCzBQt1Q2Ol8Tup0N/SOeTHA3EE6O3ZGd2k+Cq9H
EZbOCdFR1iE+LIax7FHn/ymLZgUgT4Pou78n7bt4S5AfNXI4WdlCtcreVh3WCafPtMZPLlQG4BMB
kdNqndNpkVsywlKWPUqveXbKs/Oov74ffb+2juoUJ2jscrvwdmkLueTlxFtbScOavp4zSBwRxpxy
OVIDGYtO7il7A5dMMO9h3fJSL9OhXG15i4vGfnVRE61Vqp+gwcTrRL73Zkpqn6h0Y35K2kwkUd6T
11lWzXpZvJkMXN/PttXDm5uOPjXj4w3HduRutMSP2PTHk8TJdDIeh++n34/KZkJQT+MX6dW1bzMr
zIUzHVEgH/1q9U5EkCCmf0TGfz9KFiA3NTjQwLyUJSDc0Knmzl1qdQE7to8VXV4zna3gVqxJd0fk
0d2/Hy3paB7GwYHRaqN4yb1z7eTWtZIF0luX/FfwvLKAAI7Hl0aRE5oDdYUkVY8vc17dvDjw7q2b
k3gDgdZgjoU28bdl3qz3Vi79eWpNUsTn9Ap9Oq5tdeasV/sxxR8hEI+9BxZQ6jrkL0mGxMwICFq0
LZU9pZWdh4FhYrDMlnkji7bejHoSYV/CAY6kh7IDULI4Yo6CoRuvfZGJW+BgxDKxToiqfc0fB2pH
ksbQM9CPFQRum3JjtTjgZ3vBuzCIe06q2KVFqkcCAguj1+uNG4jhp2beAMo/TUBZNkP/52N6xcpk
7El3EJvRaYN3zm2/t5qy3JJOGqAO0D7ie2Pdfr9bWATE1qC6G29p94kl9FcOkMNUByO7+b21vMcj
ocNGo7+Ioi9Pk490D4dhQRr2k68t/Sypjyl9AH1KakFvyHbOYOKddhr/GjRjDUr1vpjBvJn0qi5o
84t7YT1A5Fo7P5qk2YLoASiV7LZ1374UuZ2elaP/6rL4DcyoXwDM56iZZ3VXlm1HjTlgTWbHv+cV
OhtQjJywICn3alrQVw9jOHk5hqolkdsBL80HGyTx40mXo8pq/Y9SvwZWebQXXf0WOc49NRSAR0vx
G5M65q9Zu6+yspPjsNRNVHEmo9GO9ZZBCEYftiCxJkzcXJD8uhYzfUA8n7oi+b8CpHyUIl3bLCQ8
MSXDeEmIAMHgvfS32ByXnwhIYLyXSzE6oOSPTOCS5X/jCt+PyF1ebutkLzcl3KcygxVH/XbNbDfd
jys/YJaDt2+w5oSeUsuXRZeH4DXTG8/x3WgUk/mRJ9ZOV6V8cWfS+wqbEQk56ow3m9ZK9O28r8QI
cZ1U7YhTN5FgG423IX8Vi79u44Nv5f8ktUOq8RoUP9YYSznJ83c1pTXVaqDfjDr9rHxroewf20My
BcuOZte+/ffIGSkMY3Hj83HFd67xqcts3qwqmY7MlTA+pcLQ4QXxy5KgRkGNVJ/6FfGk75DS6bXp
S9sq7ymwvopJpC/fr9TBT5Sz1kUrLHtxpZ4YCdDgz/ebpzGQkNmZYe++30h7h4ykuC+P3ponz/Ep
HZOCSH2TK6SrWsB7fS5jgwyi3pmf89XVoYuM9+hDVj7jBeDGGtcYpEwOUY/c6fcizlOmJELdNDv2
5kDT7yWMavBXfCABGZ2mdu7k2evnUWc/ATXq0DeAvduZhqTTs3M0k7p9r4yjmw3LWXnZoavxoAE+
x4N36zvZnjUKsW3BSfqYp3dUV89ZUK9/Jti+Ym1IVOiQ3q5pJ65NIcQ1Zoxr2Axetss9Mjxi5rIY
0t2PtoLp043crF6+fDhZ/NZMpn/vhJg/Go9Y29xq3gh3QBVvOMd2yP42blr8tKr6cVnBgY8VbLcA
iatwsRwqz0xZ035Ad1+9rnWfEQBROCXiT1IW/WGIy2WXmiS0mahwIGgostAj+mFntaYTVsDk9vKl
PmwvykkPZ6tSwWUqiy8Zu8mzQIbZDVb32jdkmbep4R+Fv77NnmXfiJ3pQzPH4s74AbFB4e8Q5uyB
gWu2Jze19S62efr92vdhIKloZ6x+h+t2jJRYpdzU7jjsZ1+XOzlT2CLdqc/fGHFpBegA8rzdPXgc
SJ31GT6kOA3rYczdr2GBsRuQOKDYkflhnj1AmOZoKid+b7PAfs6JwtBKvMWrmF4KJ/mrA4FLMmAk
ReNtH/9ax/KvpAmlr9wk2S5wBmPz/VTPIt8M1ZTsqLOse40qK28gMIaYFNPvQ/A625pxFnnKcIzC
dV6hYPpt65oM2VldNDTLis1ohfA3wX9UAWdCQGLolkAXpUNJ1ICkh3Y2heaIOyxgDd+tSEhuU0Ly
j50jj5wxmU7GVTK0hZCzlRSSoLLPS2689msUO119l5qCraCh2K3cCuSawKoWhDCJeI63KPr5fnyj
ec26wd92klJzJDT2lZyhANBaFq+j6zQ3OfSfnfiHmW8TYzB6eTHhq470UE3oVSXKaJm6B4Mc3Ygb
y7kSanUmALSjVfn/xYJPLXVF0FbWtN5G+WdsugR0L+2PY2Gj76NZ+7kszovTP/hA20WWq5msMzgB
eDCA6L0puu2ABOzJI3uckGKfAS0L7LuRmhfT7NEA1O2LeByCnHggjM7lnk3m4W3tnUs95PEBo6oR
GTPN55SmPsar2D50wWHIZzSEMpueqbQCGhDLf1kW8SRbKU8KCIeIgaaKQfiHmagc1Uff73y/Nk06
zFyC0asljW/fh8yBDGfBIIAJrGhwb/87THnOIjFTorZ6U3pWc3SnBXvfKjZZXPXv+JytK6s6vfPj
9byFr6pyZf33Y23RRZ7Tph+OaMqrEnnwfz/WJ/3GckV2Kg13PiRm0G7QHYCg2P50HFDTvAwjkxqG
FkP/49kc9+KlIFdu0yoht933TzwOTUpSXEIQ74oTatua5nxagr//lb//HascLx7i3ARk5kehSof/
s/cDRbR5rd3Guro5OK6JZAELarpnfQo+Km+kWzf5j5V1Q1IkIYrIANy9TcpG2Dv3NvaCr7rO4qOt
unXTPJ6OfkG1T+97M9JWvBprdfYdnImWqcZ9YOIPrZz4kKDD3SsjcJ9SzleUKljYalF3hC7L3zXI
NmYblL/nwH5f3fpu9NNwJmXJfp9XNIWdqge6ydF+rwJgEHNxeVoJsiZb9//etSyLcn1u/sRmLS6J
bOqLsrffT+Z2Fhdjqp0hRMnHVlqKdGdP5oPhcogAzBghkDXxsVxTvaW4Zx9hotWReVb/w21iUNMi
k7RzQjVbPbCS1cNg3ddVfij2pVOiXOvukzZ5/360diez7uLb9yttDElIoPZFkEh1VW7Q7hbWytDt
R+86W355pNZ/YupOceWuLq7t98EJ5Dm1/n6/rGPihpppENep3qINZ66Rp4ItZtjgHHfCheMksQxD
IO7MsVjvpW8NBw//27bznDMFUhpNYzvsFav7q1FmLdeFeNH1TG6dXaBCDIxtEt/VKDW6hhohsd/c
NM7abUzDHtrlgC2qNzemXeA6w46PkC1mSAmHT+1+EVtNtd3ZRpSPqt2ZOIwui5gPjYnhd35luJQd
lT05DFTMy31O1uk8dtXFZybHuclonSzaUtusN2VMg+VYj5aqWlGpgnukVpE9r/k8nDR0mcq74T5R
Ii2FYN1lfInhWsZGDoa7LSvwVaPUcj/5tPAySK3d0D0aq96jZlTisoxWdUdlYl3M3iXBuTVI+kCE
E7x6j0kE7tUu++6Ja/bVpbE4winjxyj/5uTkGVN5E0zquWaJvi0d5EmSEm2wyH9MJi7sHhNDdijV
s6d1KCNjgWI2Xf3p03Yde40hbEScMkIlfsigL7epySfKDb2bNFF9DuNjojVuNNq7djg1o+++QHwe
Mwe5w+TDXjXVi+/707usXofaelSDGRpj60mroMSFHKeUw8OLSZAqyVkOaVLJ9IO5tvZ20ubC3mKV
u6EiL96sZLMjBTkmScB3n9G20zjT8BZlgilzriBx3Exvg8XKNiJ/AFwUO6WYnmDVPyuxPhUrPb+a
AT2Q54b1kvVon007IsMljzLHyaJJMddiriliF34qyemAHadrQ0IE+02bV6QXOiQdq7d2LfWlmq1N
K43pJAk4Ckt6953K5UNkRkZfhxhCosbxOwcXTm7c2sHvI+WbtKHJ9OY6xl5X/XPXF+dgci4EX0y7
heAvsx87ZKvJV+1zgSw1zWqh0HmtNSXO+Ggd8ns9v4yASwhvlIViyVsRhiTvTjm9Q8xnRwKSf9JX
JV5T7qqOE6wTMGwm12R4peopKjIkhAwJI8R6JWHkV95W0w8HSaocMwv6hLOmFzR9qQ0GZTKjaqON
imQzlEbO0BSR8pzQt7H/xw7qOstQL11lsx55elu6xS8QHziO/lWRlhBNVJObJU3URlaeIqDNumLF
DqKOyKPQjyeM2vqVPCaxaUxkRqjhWQlmHA9Oae9XkaBETx/QXrBmkHU5ghvyvGtWpqjkXkfEE0RB
1tebghQ4u24/GRXrAnKi2iXufgdBfu2Z7UG1ghSNORO7dpE98vT8zXK5izAfHa3CLkBaVlAc7Z7V
9Au8j7/lZPPdZZBbjjiCFb/aC9QWEVMKBeoz8WtCi7v1kwC8sXUeX9KbgKNgEAi48GTPoRXAaq8x
LFY/WD8ZlzNFEHBHG2VtZCjf30EObvu6P2TGrzgdLwiW85PrnIYUeKjdzfym0JeTOuRDymAX+4+/
xiUisiaFcw71QMHe+7a9YWaIH426yhGqKRr3kbILhdJtNPr3Za69bQfVEC6qb6LcybBjxnisY6L2
IMA/lCi7o5Duq1+qd7Siz8wJoglMh80QEHok1cF5/AmPrrdZkAyXDNrgfHc5kr4fnfCmcw6NQ9PO
D+lR7LM49CskioCFdK5R5luf3cRNW2PFWZAMbnyb7tGKxTtjnbq9EfgBldsPyh1rr25+1jr7zqPa
ytMdOgnEL4bqt8zC7DeMODvU1aQja2UTrEt0/cz2gzZhbU6yJKqK6pHCLfm6iReeAAg3rBRj+Dex
BrGTpS6ZWqH27pT908btEdbrtCjjMOgO72Pc3lSH1cE3WeawJSJy7i6ojnf2nIj9vLT3HMNkaDpu
einz/mQ3EpFg1kOoISBGLfGoAZLnXDjOHs2P5XVq71iZF3ZVnx99m8t+zJ19Y2sIK7zYyKp7FS/n
FnVXaJk+2lZz2sXOjJ28t69FZiN3Dcx3R3/1VUt0WeFCg4ztDcEZjOIMEZmvycb0k7sNY86ETvtU
c2GM9rhgkyjYyfzRhwhDwqqxZtVITXZaR+bj49aNlCxBKOunOGMQg7omttzNa2ZFQ1t8FWOH985B
B5e14zHhKhxQMzPaoiT9f61e9GL8VI53NYvFuwYd6r8G8imc3OkNv0O/T8d/6EC6Q1etTZiWdfZc
wnWSCQ4Iyo7TOoQ0dnG7k9Z4Zh7PsaZYRAjBB7eFY6KLYCWlL4Nigehz/tU17LEc8QAv2EZW4fH1
iqI9jErdDNSqETr3ZIP495flLFtrLV6E37wnTE88tYF30Z2+wvNdHZitozVbPzxtM5qBWrqvIQeW
qr50rPZ5nJC2A4869shxy94j/SGZ3d2IYnkj8ynZMN+FSXu/tHxJ2jjY0A8wZKnyjN0ijbfYVWgO
5YE5XwX3YtIdy4zc8Wois5VSOvZXsA17+BwntJ0+VLCyy/rseGheyymLWrYoYy1g2/tm75OyVS7d
nTp234sG2cbDzr60fATkWOHUEJviBRoEYaWtQYpp9h3mgL770zqPMHZ9quV8RloFh0Wug6L781f5
li7+a1t4HfElxXHEzmdU62s6BC6zT/VxSPKNYuVdvTDT65M/43daX4x1FfiT5HX1vL+5iNEsCUwx
veHqSKMT9vegE2gw8gXyOy0dcpjMkTKpTQ5NIZuNVQORIaE9u3+WFeRS+S2wmOUebNN7YZ7fn8n3
mxNiricMUtV2iJlQyA9nxjmXU/rKiS/WgdCUfvgxOzbCMkJXElmHrp2/W3qGjWYlRNCvtrENqZS7
b8tM0J/0xw2RPIAB3CN5wPY8O2m26ZmaGUwXHEt71NUrmkBqQ9nLt6Qa/52gYcKg/9fo7OVkMOYk
EUV2aDyimvKVwUik55flj0x2J5GDoYnhQ6DEDOclf+86FNKDcj4KcrWj5G8g0u1C7gx1zSUFPxzr
8VqI/mBLHWwGgW+kKsA8WjoD8iz/MbTe9ZO6D+X6mMl1WDtzU8zBF0LtOZypriHSo46cVACn2rmW
VMRNKgUxI+DJJoaTg5Ksc3XR9rfGPUgdZ3d9Slrjx0hHG1mNP4TZytwRNfwsjNSHAlPGzU1LfZxU
/NnOiR/1oy63pdC0jHYCXTIblDk6ReM1HDLbts/1f+N++3WT573aOKlR44qRdhjPxmU1myYa167c
MdSXeZq59Pe9GfdItpOLWT00wsscqdm8M1vCadm23pfB+mvHIA5+8eK68mfmkvjWldWtZEAmyxSz
C0z/BFveHKve1GeZE4yQG/3eySa5X4j9unG1M9LNBihGOz9OwMJM1IJpXWJmiKzoQ5sgdT5GNjpZ
TM9Slpi4mAFSN6e5tpg424hnrZOvMZgZfqBVtkGKjcfXzL1tNhDsmFjTQc36n8F5JBiLhMswLUOv
mP9ZNbr8oGeScE7/ZuHtWwr9Sjtq75LMZ7oaNhSjtZZtCivdA0pu1SCfzMcANaOgGQ/AU4vODYcF
ozLfwFV6kIG14IpeG2DpYr6i921DwpHH/exMcsepwylihJMgWgnzmwqdpN5rE6l2leMmqQ2yH3jL
QSJ70fweBC5QtvnX6HkvPhMNW5upmyoGcsg8RCv9ejb8lk+hpidEkJ+jczIDLmd7Xb8CO0Ae72an
mgQ8HTQvU1Cc3NohkcMGuXOdYefOzK+KC7hqNKvsz4Fz5EJ9kQSBM4+B+aNpuWcEkncyGcA3Oqu1
C+h8WFHbs2HSpvdmG84uBqH+hADH2zBZKgfOKW6sDwNLmWNEY5Uh+SYpIDDdgyr1PoMWhHILzWqt
EKR4v13Uq0yssI5mPX4Qr7+Tc/zVUjjWkjy0hnUksN69mEvRnv0IxTG299TcLk3ztZTBFZ30tnID
YiYSkZ4Sh2YrCaLZNw+Tn9+Z/PnWu9WMp9D9tNV4WFrrltr9Z0brwp5qHpa835XlvjLKD8tyenSR
qxUKbIwKketU22tkqcShJQyaMA8UHQLqK4BJvWOK058xqE5LCmhrzMt2IQWz0n+VTI5eNhZbW+f3
WfY/zMos0RX/AymOjYGCb4teBs+9iaOf0Ig8eGi46/I+CEKp81Clhj7ksbHFxAeclTDjqpTxu2mn
8kiYeRI11ry1F4cZoaKntuxkZAb29FDrP9qg/Ic0418MxbnPnQz29Zy+JR4+7QZzX7+WG0f8LnUL
AbiQKsLXUW8R6oVsRjP+3LI0x+0UJ9MhP9XzYp5rux44pSOSIYoViRu3C4yvxceuhlxw38dOtrVm
f4xmrJCksdSftXDeuyQm+xxQKA1w7zjW2+qTmuxrRoPogryV6tWIE8rXqj4mcXKxzBV8a4Y7dNSO
e7YGq15J7mKGLytzusWL0fbDJw3QZzCJeZMo5+j51vNs2U994QYPF9FeGrgymvoN4U2Ah6o5m2MD
1bHsk7IFIV1o/vw6eFlWuUdpe8hSJg1pvrsk6J+C0rgYfnrPSNj1kviTbgKneP/Q6RPd6CkWrALn
dCZamKBSXQY7bbbIrHTU4NaclofPIOhQOCY3q2Xknq202tIHR3K20C94wE+92pUgSYc+fviEbNYh
RiGHgcjTtywhQWQd7n6Je7WL+/5oAWRuO/LSNyid5EmYFWlMdXX30z+Wa9jbzDK7g3Dn+ch8bm9D
AMapBRt8jWXwgT76JJZ2uhJ+5DwEUhNiOeucjyTzJCoGqrCXKJjNY8WiDzaB4+dff3KCkI7id932
R9HYF8ZYq7VMw0qbPVKUA9Ao+uYCsNWaMOgy+jzKuro4c60DTL/3/JXTvCZX0yLOJKCarZYvG4iP
pBo2CkGuFn9s/MkN97CnyXttlK9sL19CLS/0L1ubADJiXZ4SLq6+tp8lRhdKjooGCX7NsgTiDdv8
XcbulRzBm+ley+CQMTOLuS8VMfgpW1H31+oWAlSKT7Ze1qG+uGQoALrB2KWjQ/I78QZW3274jT9U
8guH/ZvK1BsTIt8MIcgyCnLkTgPjhiiu2dOFBRtq0vjO8igz8ueRbKl4xmQV1H1Yv1dpKvciCFhG
bKZkG2ZY0Myi5bBYtqy3QNrQIj0BmrjDKAZ1iPUA6YObz3RCP8vsYZtpCKP124n5ljHl8mJgW7Fz
JoQkYuEPF/1OdLaiapj2hjl2OJGCDu0uXS0XFwV9qv4E4IGR0QR7gXaK9Z7JGKXfsox10K01BjhL
eM7NbD6SMv/Rm8FvhboQ8e2yFSsSe7QyT3UxBTga+oSF1Hyqlq1sN3PvDps4DnIsMcSeuXI9koK/
Aodg9l6W32p8aIv69WsocUJl7imBNDiTk6DGfEQ0IqZwmH+KER2aGkS2bTVsKgPHN72dpxspiDKl
YsVwHi5SeBf4pSpqQcHCykvsTW8WUW6PrGk9c1NnEz1YpWf8YuWLpbV/IBs8RA+bblu7+ESn/cZv
rsOHxQ61yQpGXvU7vM2v7SA/0xYHmzuYIz0B9sLCdJJdMf3JfGgfRCP0TxSg/eRs8wZr37duA6t4
4xfkDuC4Gonj3IBCL49eoyjTT7VqN8pzJ4kK+53KS4Qy9Z/dtEoj6QL0dwhwGVq0HNCZoloShCv5
VEjTYu+w1lubuYw/gpLWDTtR5SfPiBm/mJ4J/ueD2/gsU6lwvLCIf+JBuyy448PRzxbc8OaVid/v
vptvp9Q/PCaQoot2TonU40bAwGu/zqLCROq1PpCrFQWt1sAlhu3Rq4+vdQa9SbJSGx52k63wtE3t
zs7wwKcrU6oWSOrSc48Gppxd3sY4c7Jeb1MdjHRS6qc5iXFbTdWLE9vbtBHzs1zFzaEADeNbUkAZ
Yv7iVjJ+xH7n77JOfAjQt62PZD02qF7pqhljbPsaR5S36djenXFdNn1qnKU5w7RCMHfZ3O+T2qVK
RMmKHG2KyoakE9VkWy8WJ6e3CH9Bw47zCfu23ayvohvfKHZYa5jKDq4DBDR7keGU9Mlad0wOxqed
e4z66fO/7YrARC7qoGL10xK9vykLZHsiaD/NJj8XfCWROSRH1ftnqK17PeDfCgCvSvLLvleHYfbA
Wf0GZbh8qbryY/7R9H/9svQQR9cfpKpovmQGe3lepRAm8SljvpcEoQj0pDVHHmkWcgLVlA9fbzeN
2CSeCC0gE0O2P0tX7VFBXBzmIvVWIU9Gyt4+VTVtFENP2NB2BlXgrqsx72XZ5wDztXk0CF6D2QYJ
zK0xHrNL4s+ksbckEpHsGyhCHlb70zTKJVxb5AzOy4BPPRzQ70QQ3tdAp2BL7i6oponQbG0i+e5C
8kCO8byAc1k2nyqrgC+na4bO6lo4tLbawrUUPCbaC/e5dXS+NZuDpex/EpnfFaO4b51Yz8mKwanX
K4oXiZGoZ3UpjBkyOM2eucyYP0NYE6vFUhDGMYFCPKdVxQw/FGRX1sYa7SzxYiPdfrXeHHR6r2sw
/w5AA39ZMSOXvexGciLJMUMqdpNM6MImeUBYeB2Lsd6Yi1k9txO+a5kQJ8Gufoo7e9rorqt3rVzX
oxjS7DzNXFjm4LzVKNL/H3Nntts4lm7pV0nEde88JDe5SR6cKqAlapZteQ77hnDYDs7zzKfvj46q
OpnZQKEb6Iu+KFTaVngQpc1/WOtbnuQleA4j+rwZTwxG+jW+DNagonhAyUUFkYmnsCLlUBhT54Wg
E87SEpua/ucZJM4uEZa/aZON0TvG1nGs97gwrZvwtZIYKpuIOsjuTU/a3JPjPOYNGKI8dly1nXP/
s7NccS0JiqDm1ps7TRAQBJXubOSR/mhi4fdoEl/1Mpbb2oop6OrgqU6Nde6rhjj3IbtOGNx4LF/S
c1JCSkvxKXlCw58FgXqlLS39EBj1eY6cy5ynw1oWmX1QWky5yJTAR6vjSV0ZT2E9HREgRT9EqVfr
NEFn09r1tZVWmxn7vkQSsir03FrpiMfzYngIovIRI0Z2YLN2LLQ5OwiZQQSbNqPsH1On1Cmb0Qzk
xQuYBmjwdkTLO+Q/C/TdaWje+VNyO4Lv8qXnC7AKMc9SS59ETQv8C3bu1m3UT6tmRjEm2QYJJdWx
eBrx6l6j/TjNgbtvh3Tcc3nXQWzd+0ZQrE1tgZqYr0aNwpt3A4CSvF8jsgr2goSinWWXO3+obqYq
ex2jVidyiaG8HXWY76I3OyqjfWDDsRiZqG7GaL5gQc3okuPlXG/ggAiueRfl/toyGAYPLcyhKDzp
A4iBCMOlahIDaaejkaPNO46rilgqD4ngBFyr+cS/BmmE/T2A0d7dDy5/uNOWV22Mhmq8iwp1FQz6
lrc9ndJg38chzMB20QSlPrFQWuxvpegIA2FOOKeFS+V0mLQy3nUztCyZ5zstHC990nk6FdVQToqN
BSbwGmNvOT64oLkWAQfJhrF6Qg7GW5KpLiK3fGcLTLT+NEWeVCNv/1I76e+K1cbarollQ71EL0qy
zUbz5VYb8a4EJs81m4wL7gLPHlAC6jqPLP2fog7LA4GtlwYmTufSJceFQKgLI1SDtGnEoydm+aoG
9x3JumBvp+5KP/+ZVNZxSK1hbdYlb/MJD7BZTA+OJfutzPA85VBpUPezFPGPtR35j3kz7np3wnTR
kkthzjcWNcgpHhifcTtHhzca67SPDsakN2vYX/pKtyvuWO1wJmh5WT3UR/TV13mUG9um6F4iHZZm
75jaBnMLe06z1lblIkQsR9ggOOo9MuX2CLNr27xRvLW/fJXLtIfQ9MuEvmSlOuAjJTETW6Bn50HX
pzMVRQZl6VQNlPai9WKhbgHTfzRO/8o9NAJMHYTMMzh5pE4VFocMpYtCIOimJGrstj/gAb4qoPPh
RGGdzU1zrQU4zaBwg0oRBeO9HKRP7LKMobJaOQXPoDsiIFLM1tAKr8MKkzKCS8DsmpUxBE+7myR5
zhCgXnW+fpx9IgdRsAWbPNbQQFebzCnEq2FNp1G9ExCtg3rGiz2DjN1kPctut6bxG8p54w4+O8Zm
7y76U5WLN80Hf2LrwlgDQ3fXoXNjVANhT+U4rDJh/AyH8J3xRbe3tOxd2hVygBTWEZrcZeBR8dJq
L1UDEaQlzHFtu4gUGYdyG8NIXmN/9PJIUr4PWMpHNreejWB7zEkrcgveZ/iL9tKXyR7cbOgFvfXO
8qVFM2hvTVff227HFMfw+62zobrDfD7xRHMTnT0zzp6FGHvPLIppO6EpgoyUCI4mS7nrKMs4EW1s
9J11p5tDsMcb3e+y8mg2wR7sEugJO9sxRnx2jRTHh23jSgAYlU7ltRp0jkfL2loqfGX5Aw0vvELS
xaT7Gf0ef3dOrxX37XOZB6+FJd6wvUhQtGiKLA2WCjQrgGH1RVRwa1pRDxvIQx1gqaiogl1lZMm6
axPkjHrtVba45Tw+x7iK0Y29ZrMPdj/sYLl2u7bueGcIvzzKhUYQy0uW9e66HMz42t51Y3xnszfh
HW/Mu4FnQIFAbXSGAu08nIXg5VvAYjUmzbwy2/ghy5mDJ1X9JBmnHqo8vR9UfkDox/L8mdG7fkQ8
BvCgqw1vxMrEgRDhnjcn1GAGJB3dxH+/GufpJfLj4CbHVRrrMqM9ithRYYRvVbsjDYcNJxCcFVAl
hhjLrHx0b32so+ugspr1pjULbVM6JRzU/pBlcCyiInmdkoUENTsH4buhN6SEV2cMKPQyn1jTNRtF
nlPXGBr+zZL+dOT3XPwZ2Eshvlv7FjVJC5jU1g/CrLAcCUztdV+jFGAgYzbU4sS753ANYAZl8U2m
kmQjHEcB4H6YG3GUOMFWElLgGgtCsyEVZmcyqtvbnD5UQu5Wsu6skSpcahNxXT+kDxNz2YPTo1Oq
20Su8pqtY1aS9ESwbzUM4+3AtK1pKuPQhjH9W2Rz9LSAbDNxdDX7odSR/HAvmo/Inp5nkF9RptK1
jzwHKwaoR9Vy5kX05/S1ktMK56XTuPxt2adeps+NSxmaoFbzqKCeZ9O6i0VhbDM952CM3WivV81t
H48uALppAkdEndr6nxzZ8oDOnoKg5lvH9HSEyQ4oAW1P8+EA6KXJWLzpzhQp6Q2qWaTkRuUBLMC2
zfB0sngR1ma1c3Udj0N0dCcm0kmS3wUTvCoYe8/IWX3elf5T59dnyQudYoPsdwx03N4Qeph652GW
NlZxbyH07o4yaQSomMFYIxGKd/VcfLpddG9LZr1+6jJ06YNzUYReYov6KmdfokT+qk+Y96rYX+Na
M85AOCgeUJMVZU8eeBzQyEDF2vagFFf6YB3lrKl1j3/TS/vWhTgR3zMktfZUcwld6NaM0tCbx6jk
HOyprQxrJTlamTgzSlFDe2SQ9Oq2RXWIaoyqyeQ4NFhHnKKQ9h2c+JaZrtXYXVTJmLBxoquyp1DK
ImZaxUhojeNe4mSQh6SihymxQZudDdNELagLwDxGXL1o0rk2x6nbGugV9HTa9xoJJXZ4Gw1P8dx9
L2xMuX7L679sEBo0OtadJc62vyo65IOFTunPS/ZksYMqwvzOHyPNm5vuwAzb9ek225Y8en3obgyI
TgTWT9KEIjX1CtSNgjnfxHI9axME5BoLr0lL29B4ei7iSOqWVSr4HhAIMWs5BDsF+tkO+vvYd/wD
k3GDqripoYMNt6EgU2rsnTXKvVVU+rdBWu5qF2PhWBDUI0cN9gHne13DE7fhL0xTmnjgmRg7hvU1
yc6bVMoFkkCZmTivmW2Rp0m62cSrM1I1kedRiIrJZq+ZV6c+ZaIRIm0tUusK9uAytkAYHlZXHJfo
uAClV2qPAvjWiXP/ZlQE6ZZd+1DQYmvGeEbjZ+2bICCkmuiDOeo91GEc6jPqnUZRhdtsJkxT/iwD
m0mtMN+rG9cVmCL8baUBU2ol7z3BKo5go25HOC1ErjJj3RCBuA77U9G0cjXq4w8mPgPZOBwidhOe
x8SYD0nA4YNhIl1WiI+d8F+Rde1CHZ+zo4S/HfHpkwfy6KrwNMTmkytHtVelOoaGqL1mITbluUY7
z6rMIHtg27h+ulXKxjWCTJUeblP57XHuDIVCgPslgCnQYK4Fii8Z79ZpTqtCE8Sqfr52HUtcYaEh
ADxnfegsVT6+bAKHIm0XJfIYspA+1FVzITrsIng2vVjBW6ll7Al3KQ35M8a2XHO0PdTjQMR39K4x
Xab9brDQdMl7Lwi7d82Ka2SW+1wGYmW6zSuL5wF5L61LaqDNYtI1OA1sPGwywmasOc4yvukHohbM
3No0Va9th3bDlhvB4dx21O72CrIuBZmVP8QjN/aujFxP8YKOMwb6GWFuLtuanBp50/bxvSp8OumM
6tp+mqHddNhBDlUwfs5D23Lxuc0+JjYuNBuefFC4REzTlqxmDE4Udah16EDz/cwMxN4rK/8piZ5j
/ZjBAFID4rNsIyz3ncLgtq8EKKCQ8w8tyidjLwZWQW7cWsnMXMxR8lxwD+AG7q+SDCl8RtBGTcSJ
qZBaGxQCK2XXd3VEOBQ7t/mk/PSDdLkTNgXk3pBRn0mdf8ci1B9aQ8mdLKeVk1tPmZOqNcSDgw0u
2I7EdZyXh8lgXJmQXj8hvxuyVv1g2fTTDOSFLJ8CHEH2pKsi87TC6S5pOTQ7HdX2yjK4q8PBynhb
sctpWYHzMr2xkeAy2lNEfqhhFQv6qgCAm+fwC8+2ukoGGhJbs9D9o8uKar3cxaSJTwjcQZs+R0I/
qrB9CScUr0za041TKEGR5TPA5Ng0gq02yIY3d4JxDUXpUlv3hoESMb9MsHJQKER3iUUAJiG462YA
H8KqNNdjppk+nUHZDg8Si1QzHVIZ/0SUt7YHcTIM3stO+D7VBMtyuOrm+CPc+X3HLMxRnwiuor1W
iA+L9JKNbLGhYuBpgu5ZJeErke40KPg1VqQdEVmU4YEYTnOe37lZ84HsmSkYXgwkmXnGuNNgja7N
WPhNYgFY/vGSXuW2DouwUgfBRYlx+s++g4Axf7Vy7VUbn/q8jNdhTldt9NpCAJv3QVWdQkVP3C2T
MzI5EpRH2TCyvNT6Q0iOTq85uHBYtgKE4HyEuhjEmKvHnoqZNnc1E0Ze/JQyOScA/7DGJjEb6o0i
lNZ2eygfjCvUkn6sa3gyKPDI8EISJAk8rRqo3j4LiwgSRhZV9KtQL8OMH5ZgB58zYK15Wd0rraAu
nH1ACsLfYFq/oXDot3p8DX/n6DZk61SKmkJlE8VAw8XCIAGhDeVHkyWHYMAHK6S2qSf9LkWXyXM1
pdu6YSAVs4yPcobrtKJEiIUxjghARZGFh7LPl3kHETgILk9ZzqLEwcVC/WuuutymfR6rXTRFCm4c
RNQwCR5gwrEDrc3Wcx2SP7tGsJhOgPgBhBoii0zSCgmHpVMEdGDoLFWmCEaQeTC2Rycymy+lYR8z
f4hJXTO4u5ZYoHyFOguPyeJAvUNPi8eFAb+Zm0/o+Rz4Ihf09SiTw4IIhMQ9WMvxqpTGPTO0QJsW
7S3KTRdVVcbZb7LIg5s2hKiEZI3uOIoZOzPjv/bnecdBBSeySq21BkSDxOJ5S/QfWgt00iBn36lu
Tc8Rcw3H5jXqjM8YvocnGuMlpq7FEo4mdg4AHfnFqtSn/hwMW5o33LEzT3Rg9Euii6M2cThcush9
iYrjLNOjbCaEtAvYkekkE1fUEznnNe+GczRkkHwK5vQRo4u070DbVsramcKreJk6ekNrmbZHHbkx
Ivx0Z6cc8h2Oy1WE427lYEyzqNjZC9joHsLuKZOKpdjy1HVxgJNa5jcg6YIbMcqPLm1PJTrSnR3L
dJ/Zr6PG/tQcLHmwyuLahkx54CctOd8vU9+V9wi43aQNd1UkIe3BRCWUtr2Cw0pBmCTRppHac9w5
Nirc5j2s2SdwzqCZs5qneKR5yDLL5bbLG8vPb2bhMm8us9uAcMMondYDBeeRCHHsWuZksx5FYTrY
+B2M6odAGYPSAddxBPkhin5khQQ56/qNNwmMhFzkHPYkXCjCaBBXtpshJ51Ry+zvCbdqhJUDyrhp
p5kiuYtxB00oo3e6gvrTJ8W64YzeMup/idrSYaJhXyewBGtr4E4M0UXSArS2NR4qLdaBCKOS8Dv+
S0eGMNthyQUnb9iH6Kqsuxn60aELeVsZWbidDZtheWhdZ9yRdlPDPc+kvUiTFLdceiPLojrFaXDb
TAAajZBUwzKj+unyD3uqdg2FVdgZbF/90TwhRb/x89JejzU7YEYFmIisxl0Jm/1rWXfDJWIRoVFf
6kMZ3pIa25PtCZa0bsSmwi7B1eSQqbprTY9g8o/4wE5jkzlbVwM0CVwG1YsKi0Melkcg7famMNNy
bZa6OARS/xw1MTyEBnA1UpskbIgjI5pyKwbOtGmtR8MllSOpUXlAVgEqDL8WK5EBBasHFB1i+aXD
AZ9ZomU7FEexpxwVY+2AD6cYQMw25H1Oyp7dKguoZS47hMeeDfdmFOOKgJHeA0DnXoexdrB0dLOh
lV8Y33yiwDfXU8FpzZa+2yYSSZ/ui4sfYMLyp/lU5zI5Lv03E/X+QacCOGtSwrYQSKuSKSk3yqDg
FcmPioSOjsSfwH3QWMJ4McmmjrNED1jdhxUhV15S+Ob+LYTksKJW/g6rS1eI28Y3VlQA+4vv7H2I
2cnmiZUTBkHnV0CHyexcAKmIbPtFkpKw5BLMXD2e9ovSpueWZBZO8jvgJausI3l3CWVZQkNil/TD
SudvE55CkbB8vOSUfYWTLQ9Y/qep8eIGzL6WX0vWEMCK9jowSBZFdpI1d2kxHgMylRa0fyUXMV72
wyqvjCR5sjXjbcmLWQIv5j7keg4szIyP0ly7xvi2QO6XD8NiuNF9/4ulTxP+Ywl2QQqyMvz25itb
cyQRtOjiGycCBUkqjD2QoxKMr8Cpl+SmXJ9+jqn+jALLDJqrjMBRva9eeJ19/TLjeG+mAf4qsetc
YMu8xJYvLZEEiRb/WAIRpBnSyFhbhC2e6brvs2XzRACTz5pPJ9Ng6CwG41+BYgrYcJrkV8tv3gXa
21Ca+2aI9ksOSk4SjFkOrxw5kDgHBRiLn8Tsd5cY037JDoAfdi/G++WByy+SEi+wPAyo3Eqz27vQ
kDcp4knR+y/LE7lkhzRR+dn38bWJltUgC2HJP+gNlDlM5YHAQalWbAPkrSBO6Z8Bab3fXukuiSdk
0KiIp5nvteQwtJOxK8zma9AYGF+f7ohYWL60XKyh9z3eMKyJ2vem2S6/5ZKe04OqgvcHqanzlhfX
kqzhpMUPJ7oNB1wLhNTU0IFWOaqwtI/3SwTiEma55GjUunu0u3Iz62QAL4GOOHpXKVYc3NhLDtIS
Q+qnrPyCYbWkQSxRDsvrZQmHwhGEwEfeL48ziDdZXo5Fa93LgJv3EunREkoSZsWpRGGyPMCHOEyR
m8zpU0QMSlhJ0GzTm4GwBkv83RKE18Ftu1/+A0LS1zdkCMg08/vy4ZI9uLz+lyzTcOO3YitiuCIE
rjSEny/xpYU6DIwmJ3JYfEd/MyPzlE76piiJ/FpyGHhSqM9XIhruQUF5Gth+n6AHXLPvZcXYCWep
auz3UNBjmo714pAIUbvlM6vtyoCSHYY34NDesM7/UHL4qEkQ8XldzSa5fwwMdf6/cvQfBvFmadJ9
AHL6IUue0DljE6mn13buv2c9JKYJMT0pIIQw3yo04kZr/OiXeLd01khzMM8VOb/LH6b5yBRIdcZz
9BXuO+39Hme3Y/1wiIug7/2xxMj2SjDRdg/KSmlZissSlrk8Zol4+jrDWgiS/ShYzvLLfPvtP/7+
X//xPv5n8FlgOIJ7mzd//y8+fi/KiZzAsP3Lh3/fb+42X//iX4/48+P/fnW/ffjrA5af8K/H8x3/
8RO9t/btTx9s8jZqp9vus57uPom0ab++N7/b8sj/0y/+9vn1XR6m8vNv396LLschdPcZREX+7R9f
Onz87Zvu6F9//K+/ffn+//ji9VvGv7vveJ/zX//bP/l8a9q/fROW/B3OKInimtIs8kls69tvw+ev
Lzm/a7YO1M1l0iEtVzrffiNpog3/9k39rlm6acGjdmGi4SD69htbmOUr+u8OOlaDaDQFjw3LpvHt
n3/7n67Lf1+n38jquhSs1Bu+r8mPL39dv+WPE4ZOyIyjudby+fe3O5hHPEz/HxpLuSoS5KkooqSe
sIM7N5FizLLgqSW1h42tzACmQQZisZscTPlVR0IPavS5Ozi+kz0kZo15sh8jliE+KP40gBjBvY6m
pp4T9NitEEdT2Ax62Y0f+TX0cxYwEra1ktgQEW8qV4HC7WnM57Q032OTlQxwfbLJtAx6McXHEwxL
/wIt1zyxD+8fGLTG3jiLdIdCWqBrzPyrRAUax5dLW4OfilSFupJHe0a6nFohMpFY1vlutjKTPUJQ
zRhBVHYKwYquUyW1N9G76cF0c0USkzl/NqOhn6Wbzeu+J2hcTgh08SFm2xGnHAvEwdYaL7CM4FFN
i4AMM2zLQpsGdhbRuEkwYe0sswyOjW7gGYnjsDxp0Ww+5+weDyyJkBdZ+lR5A8CyLXEf5nG2rGlX
2k299/1pPMx4795GY9T3iYtApikM/8Ginr8yYxOSyBiR3DHSF3jVKNxdiigGPRLu83tJ1cjhm9bG
LreU/1RIVdwWzjQ8YQbGoqSi5Iyb1t6TXEi7CyTl0U2AMAGszs5OlTLHnpEM5FY3JKiPwnHnqDE6
BYzADoaPPJpWyWFzQtGziErmzQBY/a4cp8Vb0DJpxEEMXRoLb91VzXWvR8l10k5kGCnwKsIgXZUn
ApnUAHerKJCVx7QnjwapZPdIQc0aPFuf30d5N74XFTfdoGxJkSjaKf5p1zNsgwpgnMawhvo+UxRH
UwO/JytBdZAb/dm7GFjWAcTcUxTZ2qktsmBTFVwV20pDqEWTtJ4B/w238+igUFCl9mzorLgdLOAU
z6o9RCJwMF36Na6PSj87Iy7UYiT1FzrmcLY6zQKOaOnvOOvjPd0FyrrE15kZMj2eogbjPnnt5O7O
BWPnOr+dZeau89DyGVTN7lmyDdk7ZI1OnsuWYPHWENnp5rHHrY+QZqbiF9Kd9N1UdCganDjqj35V
+U8ib8NnTZd+5eW+G39Pedmd21xA69bnVHoqGcx1WsbOda6mbI8vmIbFHgUbZWms6sYPNowVupde
xxDn4n+/SVWoPpDyYFsUQeO1UZge6zHpzLVWpO5119ODIb/RuNJ29qEFennRK2u+zGHioPCAEDhr
bDUthJUSEeTse9OAgaI2sZjallndGEGe/MRRnL4L9Dkb9MPVmwsWZusOE2M9d3Edpi32WaP2T7EF
fcCdNGxnblh4KG4YXAQ6dtfRLuRBlcEEv6zV3qLWJYXeGvwNYR/jDdEdcp9iLlwbPTQOvevnnVYK
CZ9Bn5/DJivQtrsuOoK2AXY8WiUzNdDm10LNYoGlpymz4Ca0XvW2DI+xq5UvWmB3csXIUp79WASv
GQqwd/S2bBtyXr14hKeX2ldYZpTf4KIZ2MxhVIuZx4dpeMS/Vhy6ueiv42ZGxqUG9Hpjmlh3Q1g0
6sQc0s+9QjeTo65GXv4BQ1bM0kzJ5ly1FF6RvE3KMgpXRlFBrzQnEVF8t3RUwA3CyUNTQQxBa6QT
Gv2Mdb/QDJskVwT6WlMH5yGzoArwlLYumyvOITSDeoO9mOryOeobTF4tNSieeNAMIL2HNzUEZLn5
Tdxhxi6CXqGPMPV67eaJ/CiGtP7ZzSlmoKnWtohWuhOturXXXOxv66ElvWs3J2Z4SDjt1FoL/RDR
jlb1e4c6uYefQasRKeliH8ui+FS3ufnWgb1IoWUR2HToO4EeFzFW9SChP0I3nGbw9+kUaxnKTpg3
GxJmOoNJaU+8jtNHdOq52YTwl0hN2GkxIQGeVqX2bZvrSEnHkTWfkcfCBWnhLu4e9rODc0ysJJof
pqTXzMuI7tN8dOZUY/FFcYDAe0l7DfsSdsSorHOcmqwW4gp+3Ur4ob3kQQJ2oE6L5m49RqGPKoFd
nXHBmY9HAWetOPiM6fUrGz8K4yU1D4yd0rk9JlEU3bVdQtBK0LlNif2DuLUPMwvfMrYfE3fdNLW3
3E0B1q1kX/DENr0tQDIBZNavpCms/oRWFmn8SsUSBr1wXLSRKgghxYW8ClJvsEdct0CyuoATb4we
Y72e8RDhgmALTgEeMXvEwcAEzE9e6SE4YrouCT6wOaJ8IAlqI5oi67Cf2ohrJyGWuQXvs1MrZAVJ
xDWewbPKhzBi9kxT3tj3eq3BeExb2zjLOKF8oAJHFNgnWGmRGtPkxOabSGZGgUkY5HgVe/VYidp6
tGKMeevMCro7TAjOVeHE4VNVjeABDYPStUZZqQzsckgzuk3nYE5SjQEtuQyjhVZP/tv3fg6rD2lA
skD8xBwhYjWHl6MhX8xXIgOXK4xDnVjto0PE8CnlWrxVY6eWZLmuv0U22pPPuNAspJ+RWyCz8dHt
beiiVTm4w3oGdANBNoHqiImBRWODgKkI7RtwDtV90PTVR9pQ+a0N28IgiFGZBMCwveO65kDC4OhE
G6b++U0vpkTugi7FkKaZZDy0VZM9OGzrkMaNkhGUy1l4X4gJBSm4X8YWnJfX5CNEb75bAvcOw2A6
I4q2HllXlQBiLO3FRvknCZsZjIcKp8uhnZrM2AhcMzfZZLXpC2+OlC1zlNn7JJ1rDDGmK+6DOR1Z
9TFQWUuBvc8mxmSJ3bBuJsCexJW0PWI4iVH1AWn1/DyHegbfTteY3yL5/G67OnfFeWYCYIjUX6GD
/2LisoIEKy8+IVSXqOBTJBXM4ZgQ9kaUl57OMPDJgYLUroYe+wdhJ/DoV5EZM3vJGZptUZQr0mRr
52bM4/KJPZ/gzTCm+Q5CuHYOK+owDI0krxRzChCII3AjGFC+zXIQK2kN9Q3sGOs+JWbVoxy39ogT
LDJVkwl9W2XVnVeIEBYSrO0DQ+/xLtTi4aUXIYbl3Kb4YBdrR/vcbgi8kyOZaK1oC3DDo3WWZmsu
IdVN/uQkbb5TJpsEbxbSuW1IFcCIZ3fmHu7dE3tF3p4oLKksojI46Epmu9ZU8RlLWrTr9ZjwB+6v
GwopwrObJZ9c4E0xVdC9ZanmfHTG0KypSoqrLBMRqJDBucdHiyakD+1bDIzs0ueCYoR8HP8cUVri
1uxCbk6JUx9rbQy2NgiZLZWlueKlHz9PxGwc/ECPDy4dgdeybrsoPYp3eeiWH7jaKT5j2Lg1pLpN
gUvR04Xu3IQI5LdaYaqNjgTXIs3HYPMk8Br58G0eZJWZXkGfjU7G8Eo9D37qbgr/FDL9dVb3xB2q
UGNDlbTDjrw3fIAptlppdWLfUiN6U97N16oe9PU0s41bQ0UcvaxEMXoIjEp7LIDMQ17T0BHCzHSk
vnayWtRMbzMEFUMN+hPoKcjsxLZOUZvMlwjK4a5IhOsZ1VRStff2dWTn1m2EFZrpLbeAvY8u0mPO
+jPVZ5BjLVs2nj+eont2M833vLJsr6qzccPAM38wS3yNZN74EGyq6keE0YtZzLAAcVgtZF1ZnaQ5
4pT+f9ND///YIhv/rkP+n13T1m9p9PanFpl/8qtD1i3nd1e6DDn/0h/ruvG7a7qGBoVRN3TNNf/V
Hgtd+1051LuuRSKNQZ9s/6tBFpb5O7x8848d9/9Fh/zVCP93g/z1k4EnaMoxHdPSLMVv8cdGucMD
i2nMcF+zqg0/SGS8QZdneDDfkisBlYhi5lqIpMWpCm1xINsgLB+MJnRug6A9wtWWCxLcnoaKmCKX
bF+NrdRkCGIYq/6+lKjFqdbZ1PfNLipzdZelO18kxfUXLNSfTaZMafhRWriMCbpfoyX0P0UHAUSr
PO77OeDdnVWPOvSWqL+tcGix578D7m1sSzb2JDCFzdkJesOjNKg4GJIQaX7QniUEhitQGR/kdVw1
iW9CwJWS+KkOe7NuZZdUS/Z/uPL/mD/8cd5gan8aN3BNbINrbZvKpC9wTO0vz6Yz9GU0WuZ4Ynda
HxO/vXOhtX3mPvEKnXTfslJmWDxC7RbsqrkLG988EJOVQ9aDhTBmZHUwq18Ng2j37AGaW5ctx6/P
1Xne7SG9rsuchmogMQvg1lBe4kbjHrWgELsW9W7pJLs5y4K968TJzi/tYEcGZ/lCl0lgZjrT0fXi
XNJ7r+M0qV4QqdGDSiz6bMdNz69GfTr9+2fFYZzzhyEMMyFlGK6J/F1zXQkv4S/PSlSzpdbqIDzX
U2yRDpvC2E0HS8H44DgMfPGEPImaOlUjAFE+nEf7syxDUFPLR9z8GUzE6SPIU+eWTIFTsXw6hSB1
1n1EUXCVxRPQz35XgyTcfH316zuOsKt/fUcu2KdB79tHap9qEyPGL4papClxZSVd50XAgBG5+vAY
vz759eXZmcVmgurfF6aDcscxHsMhRh+TCGfbm73xSE5l/+vDoNTcHWcwBrVc2TdVheM1Bg4EKpKZ
cQDT+KQltnZvNUWKhBW9/9eHAoPnPWniDHy1+1+fIecacWzg7+c61+8zQ+N9hj2aTvqfDwkSaAhB
Li5wQgmSmet2n9VgI/xCfs8xTjE+SuEUhmn2XNXdTkt7pscFtBBC7cczTmr4WcADf41F/zQV/eOr
31V/vs4O11hK25JKc5QjyXj981mSurDEUVymjy43t9NYV9OlyrAg0DN+b+FINZtGEBwRQn7Km67c
1wYUou3IpCAiTwmZoaz8NZQoeWiM+rqApIpmu53fMoHDNQs07dIYvnZmhxYSAcoXmkjsCCMMnm27
S/c6lOddo09vE4OSXVxa2lNz1bdh/9RRBN+6Wnyqukx/knNfYoBBnPj1GDLAqH2RFDJhWP6JSVsi
sJ5vdXKC0xoYRTEOHzprtUdOUZtwK/3Dmlvjscta6nq+VhmttXNMSmDNJEoBabLx8pf/CkEnXmof
ja/BnO2qQoi5CejangJX+2ib0v8srWfkMslhySQjz9pJrwEp3deDS5kKru4hT5VHqE51+/WpyWdw
l8fMvjvD2EZGkiPH6fNLNGUag5bmkdTU6pqslutgYhAnCmHe94wOr0AgPklLWvcml+amYsQ2kewH
O2UkeWkoAfjnKCtWjfDbzb8/BtRfDsfl5WETorIcBdxv0Fb/+eXRdpIiqzOKxyEqC5hOlvVQ6aW1
NXozJf2CD6MygaQsQ/Hrq9wF5+uAeNJKz+KfZVpCL6yczyaIbszR7Pf8/cMmpJi8GQrzSJxLf4qX
jwjy+V+Mnddy3Ey2Zp8IEfDmluV9kSwa8QZB/ZLgvUvg6c9CUt2lUc/pmVAEAmlQpFhVQObe+1sf
NRWd8Pdd0/f7vHsp/Sk4AX83CE7a00o274fE9GD9JxUHFsxLQm4gSWeequF2S8pU1R0bfR0Mlexj
B3xwVNz0cmwJT0AO4RTnXctx/DovgBWlGIAa6G/hgb/meghI3s5ssrJ2ev7vf1UIbH996xzLMnSb
31sjEE+Z3l9/VpjTbt23afasmppKxbg5YoXIoY768Sib8kz2sZJb8xZ5u3vXfYbeaFX3IEdqp0Gk
wdKdVPq/Xk/jj+2qU/vkwkNAPhIZ+05NgjeNrTi4luwqW4hssIt8pVaoviL+uElbZcLc9t638QiU
zXISYs0NslvLpj2/XpLVxl4259frOj+7ypZY3l9PKQcg9yApoqtdieGsKaivGwOo7IDrHBqauel2
8UFYVN64OLff5MFOVmk/9M+mQHcZjxTfGqoTneWhcNP4DBlsfKgm9mh/DcimbpTAZInonAlPAaRp
J/EW2J2yUdndr2SzdKdmUeRWfpBNKx42fV1Q6oqU8VE3wBrNF2Vg5PeO6wfLVMmqPfvrkuBQcA3b
Vv85OO02we3yA6UISjVDS658hLxtPdgtkN7SuTo2qnafgupPHa5nCUT4LIBg4ySXTM8YKd6CtGlP
bmCOz1THWuuqSYlvzoMRn49HPkLseiMAHRSmmQjzcVimJJTdfg902NZfqz7QvrlVGeJAFhss55Lh
XfPOHjHub0apNFvqxMI1FkIT0jDKgMjgwUktG+fUjoF7Ul1tnbhNcJD9vBdgm2rAY5EaeJR14dVk
VM6jPotkYCTGByDM379acz+58GzDAoJar0pnGoYepzEQJ2sauxDkafOt430HpT7fouYm/pXRocg0
yjhqypGamnIz2A7j1ROWfvQxollOpjd9UtC6JQLmv5qhl23j2uv/H489XWc1/uf6xnXZ4hqephqW
66q6afz9DVSzxBl1L6aeD0ZjR8KLLEIpnhrV0zdDQOCdwEFwjTI8CXUrIZkKKM6t4+xnnpN57Qrt
pU0ICtVZo1KyHFMwwHYO4Vw3vATWu+Gl7iYmh0St2FwEbZVBcjGRPmE3oa0wzEwuWDfFF9kvz2LE
BYaGXYbsSnK8IBMwspt09oJQCRJSJUkIvVUc/yz7vg5xEJ578zpMrvuAuemZuAOOCegQnwzRApvG
lPiHncHfS0sd8QmS7NIYu1NYIbgPDAKbhYLjpw2Ee5MQVr/h/BPvKf5x4Mvh0fFgz0Jm2039A9+N
3wd2AL/PeAShyBlh7UlibNqFNfigEXV8Nhk7QzVO1TBOm1bg0deIUr/0kJAu3XzWjVGxRPUVr/4a
qGeHgQTzma0cqNE5EEc9gwQR+5Cn0aqCY/IpCHBXevzdC4xo1SV6ckCNQGZqWNlKmB7uhzqo00NQ
eisbg4UHxVL3rjC1I9hD41pYvn7Na4B+eD2q61CHwWiSXV1R0ZreKJJHNwbnpkRSh5GCHS1l0yQB
uRiFOu556JirtMOoqRo7ggw84Yu1mkCCyqyqPOd9wCHWyrNsDkOhsYgaskWLo6T20GbjtGu6MYZS
YKvHtNeV5ajaIRKBfJeiFfihOBYuHZV6U8su3kSGqe5akelIIet4MfaZ9zoRG0odyvUfEJUGJxIg
yjEBcoZNtRfvtLAwSUTNTTkSeUgpwE2KZQ0n03go8XDHJ5gsw+RRnkkloQa8vOkWX8Mqj+ezm47K
yaCOib8xSoExO7E7zi4i6rILBU0TAfVzZrAFfqCqJLtgmLNvMJU88C1fCkRDZLFq49InaHZGdciP
ptXYrFqsjF+s8Y86VaZry0vEtciNcRkZxnTr0Sg+EElJvzV+8j1TvGfdDfK1mXouYsxCGHu1K4w9
FcEUurb72u7wqg1L+v+Y8nUqJ94v+T0VABe+yHytZ7eg+uhUJSbzDd4uaelh/+34BiaNunXSAWbx
R2j3+oDFHHd157GevAx1QEtYzOaBgU3cL6quD37pRR/Isglal5O/+O/rhTms8H/erFyTVYJreK6u
g95x51XaH5nxJm3qtKBy+4aPBl9JEprfCs1NcGwLi1MC+eoZVTYMV54FlHcaqyJMra05T0sqGFpd
fsuQCfkkp81x52EGl7oqHhQp2W8iuR2h/gHVBp+Ycyfgcc1L2yRKP9I4c1/TyaLQPZr0U4O8DduF
FmVYQ6FZUUfhBmvs4s1Nefe7wR/3nZ2f1NL4EWCc9jyZrfscwq+2A48o2NzlYIi6tMKe1O88SAxO
25OLw/JtbnaK2qwFToqHss+mY23UJ7Nu8sdUCfJHkJRUFAUhEktxS2MVl68ovKhj0++bysAUqyjM
26iiNzdI+oLD6F2WGD3b1qEjSKeQW1iCrIdQ5/VAYEaCnWmXUOMbxtRbG+MzdYnBCdRdsXBr3fjm
9+1cmpz2yEwpamvj5hsmZtlHq5gk7EKevSmfq0VdO/2zLiDCpD7WNRP1OivUeStTocKop+YXVgKZ
BuHH2kGrovL5v380dOPvjTqVGI7HP9gphKRMjSjWn58NP9f93J2q6RihOHObaFi7vjHeChQg2GQG
xc+ZvujHafpPXaM/tky1fHT8pN+2Va9tVURaj+CvKDPPAut7RJFE4irFz9GliEI3fPcW6xAr2JQH
a0MYF+kfZ6djfgXEePFQbR1kF8k6RI8V4Jm+QcsN+hDiwByr6Oa/ti7a5hKgiXiE2/MWYXz0WHsz
izYyJ0r8quIM4KA4f53BWK3H4l0BkfZmOnmNxGLItpXTG2+KNn5MbhjCW+libBqoi/SqzajhiRmm
TcZH2C5fiAKDdwi79BTVvrVv3JiQcuDmT8NccF8DBPrMK2XN/bv55fLVnZox/cjQc0MP53Ho2v1L
UZQo2cvw99lEUeaLIDK+KJAe3qzmWER9cEuhBW1VeAG4UtKMyCleW5Pi4tYJbrKr9CpSExjmKQ1d
o10gZom7GOsG5hMNUhex2tIksgUKyCMkHyawlivcqk+d1nd4oSDbzp3S7zayk7DQSvMI7361uCup
S6r0qyXJ2mQRRf6aPa4zROk3RQzJFpwXWuq0Hz+a+JW9ePLVDUEIBl4fu2j/KMYVaTUneLS3ssuK
fau2OhFDcjkqaQxXUPplVG54cUvypkgMNOrpuM31edPs4iH7qOLmiWiJ04CxQyFPvu/R0uP8BqMA
6YGqjDuNQNJKN0BsawCfTn2d3kajCJ81t0Oi1UOKauIeXl5BdgwC0lZVYNl2PpIXK802g9+G3338
kRdVtsinGxH1aO0IYQ3LKvNuwu8Hf211McBzo8JkTvPqT9udsE82nZtHYmI3mkikzaSvP+v2aI1u
8VHZAq4p+q+t3rvWawx32DPq4MnplIKa4bzf6oKykl5T+nCV8Wlf9CXvXTrvOeWBcorglKAx/2ra
ZZzuHFs5ykHZnwQgsbjnUT/smMFJHpxI2w96N+zuXTHMgq9B2eenZrLyyXiiFYYsm5NLhcWGr6PQ
hPUsDzH1mmOcLAkp4pKsYgvohP0zYmgEwyaVrbFqe4CTkaL5evwchF3/LHiWLsEphuvYaJZitlWl
3A9pC6QBQPes+twg3sI4H98nTF2xj4aocJ+W+d0///2uxTus/kfgiWoxKJ2mNi/EiTb+9UyzlJEQ
iuGMt95i96J7fbhx0Grs2b83aLvRyttZr75TdH1RO0v8xGJ4PzPA0DTixcNHW2AdPnTqA4CL8PvU
TC/4/tY31jDVDjfAeu0AOv/m9WTKIWNdq6m1qbDNAH8Uyavm1+lPV1A+r8Q94PlBjVAxB9E5F7a5
MyKRbJ06zhFzsiWpgmIA3g0qIZ26gHsWPseh5aJJ8rhv0fCHOYcaw8ZPImSLmpa0u6oixMX3H3Le
FI9E4l3l1QDmVFFHdyPxHT/ZkbevSDu94hObHxO1nL2ycFJqhmrV2/hDiflAAnvCouVfZ8NAjbpR
oTCd+6u4+BFyb4P/D9XahifbWE10i7sgAkBXs9xV+vgo+1qDjG3XghOSzUptlWMgys9xAs7uGup4
cjwdqtug6QdbtdtrVuIw0AIFP+sTiCyrhxWnFMC2k21m5s5RdsgzZx76GkeqYsM6XFB2YX5j18ye
Ki+/m5WeoN/R3WOvN+2FhCc1GvMATg5H9ufta1nZ9qZroE/XWjC8Ni62sCNIVqeFka24enWx8Qc/
eiVW8XKghFalq2xyXYCU65E04i4Jw+EZsCG0W66sI3QlfRIET4RfDMijPbBFX+0+ia1+vTT218s+
hl9CclK/Ngl0XDkA/fw59IV7Awlibr0x99dkxeN3/pvrr5e2cfBQiz46z+zPszf2YvE1wLpDoMV7
h9akrNlS64RLPf+m5jmVcPN/J8U/EeaRevU6wz60KexnyE/e+2wiaKXUI7uzw6tfTsQE5oNXle1J
NuVZbgPcqFQtWcqmPJDY/nPeJPJwYyvQHoncmf3y/lp96Sp4q2bUKfPEZL38r+v+eBlUy4EbJQeH
kDE4VPOSG5F18OwuwUAjc1fDSG1MWieYJP0xIk+hb5D6HILGAmDIRWxpPiOYGOt0bsmur/7OMg/3
aX/0wQgF/jAP89gIFxbVsTBzeD3ZJyfKJlLQreCZtCUTbR/kIZnPqFCveausn/f+PqhQK8t21Rj1
71PZLrHY/LqY/AEikgG+6P215JlbJDikh+lz4ujVM6H8Yzs7FkJiJHXcWu26n5uT3b86Y03tBknq
q9Prn3Y1We94nygrIoPKRs6ikmlHUeMjJkLdwRoCb+lMyLlj3xlPUzBMJ3mWh7YKbLoAERhF2rE0
neFQ6j/a2TrPapIuPkcitw5u/WRFPaKarv3EZLFa26MOWd1Z+H3V7HHPwLbAmwkJwrXRR6YTgrgS
n+a41pITViXWwSgqb9UrqvGSGtQOFk2OKBJhz+SIj5rb/9Gx2+wZOnexA8KHfI88ZLHIy+RIEcFw
jjwre04jOK4WHPKFnPx1xagu0k61CXxxvY/saN3wbi5lU3faaAtmFEVQYPbnpEbkhM0sJIGJMnXE
hYlpbFydyJ2ZACD7GpdTqRbtz91YXrO8dXcDhWfneqQgmcLBKj01FBB9XVxj+LDRFB+32PknyMvk
7KKoSRpNa/4+Fv5RzbjRsiq/+iQzrsaQ2QeFxf+9Cxd25H5KNGHqU8ftajKz9inGnHpBdVL/ETgF
SK48CigajIFWG/kPbMqoTKpU8aLYIDF8y2zOapeVu0njLkJM4M1zI94gxMxopDig8K8uF6WjCASw
OR2TT4ni5PxQlCw6u2HN80B2IeZdulReHEM+zdaD65IobF3ciTPQ/CmbxbMaBN4R07hqiQsSUh/i
dyKqvzu6rS31RhRHbsn1JcvJY5ZmY38HTrDKyYK9I5OJcNgb4n0k7PApC+Lq4WsG1QlZHlhXSzUO
GknaTVISkwPRNOyNwcL5FNCuoikw74v5c+GiyUZOF+89PtXPhWW1B4+83UNNCWuxGIzin8jXCY2U
5PpesfHGJAQF2qYYDJauWq8/10DmHwHFfbXkoBu7vxwd5115cJOeM8oZsQZ7v3dDd/k9Qfbpdg5j
4H6BlTzZQVkelKHG8eZ+mTwDG8fqV57mEGmLfNy1HiSjgMUpWKOh3Qm/G1+HRqN+XBf2UTbVivdu
CO2rbMXWk8ja5kWJQuXJIAEle20x6OfMG/+RLfDYwcHpWL7KZlpr7qa3ATTKZqQS+FOC4OSU+rCj
qrUBm8W9aV/9+1Crir3HttnBwjZmWI7ItjrOdXt2OiG/5JI/5shrLD62WLPNl8vxDLotfNRBxUrY
z8lY4cdA+Q6awK7+0fWq9enXIUS72rKvvVYUx8mE4S4HYgcNftV37zFxcMiYmDFpcaq+tpW7kxOS
EAh+PynjSbMM/kQ6AEY5YPou8Zuou7E9ETiy9dEaEpH1EZCLmH+kx5d9jvX//lWatPvjVxnizp6T
/MURp/EKv+bY/gz5VUI1/I9fhfrrP36VatTGU4nA4lKpFIAV8XU0s/joaLP0Ws9e6l7gED+3DFbU
Sa2GEND75pZgPSC7I62Lr0ma4yjGJPzk6yOKHrx75ib5tnRXtX4K8o2mLah4b8y+XCfoaB6FGG7m
gI2Nn5TOy5Czi9C9Jjk3yaSjdgzybVaSW4xtA96JnlbvUe681LFp/jLTZyH68qcGjP3r6l6wPHZS
4/fVJMWzbT2DGeTVcWiW7/ngvWRpYf6yrCc7Vsqf2CTh8pm79ouYr7b+fbX82Xlpx19XT2W8/H2b
G2Oou3np+ltL96cNIbHwplcZ1FNURD+6otxlfe6+j/UA80Drs6M6mO4JwmKxNNnafXJbWsippgac
TXBrf6SYHVSJkqpfr5a22AHLKcBm/ni1KM+yo0Uy6JSr9vRA0AnYQGs+BgoHfxp+DUGk8tGOTIrk
LfNRCaoNZITqLGcNuuJdjfEgh+QkPhnusfKas98T21ngr9ju4Dm26D15wa8pIzk1TEMC1lEjUGTf
s4lFG0gq7i8jwKA+hDwWdl+/yHxxzVNezUyC+PKl1epnjR6CnA9j1P9J45DV/SW8yYwI+oTf77+8
oaXepoj5GpqWfYoQdTx0VdQeKLJ1LhaAKFaSlIVQnLpsTN//VqpKtfrfZigJaeZs2ca1ureUxKb8
u+1JFtTasCTO3i09kIhUAnGQAx4B+X3oxad71zSQWWvNqNtFTswqoRiyY6rk9k1Q+rec1Aos9tyM
Yl1dZ4ZVrhJC1DchMC+a4h5SfONYtybn7ehV9UVeOlkg3Yv6hxxioUZ5dEQNYHmLPRG8qRVWSU5i
vcjUIz6tKggkbcAIhbxkV6AXFK06rWVTsE/Ds8fw9rVeGY+jCy0nd9Ql1H6BwqHD6QEI6kWeddw6
l/5Yia/qJmsucfprQE5G34FKUwwmP2IyDqHnGgdURuYhazPq72UnzoFvUGn99R99co6cfb8EYbMP
O/bfL6ErSbKpPZX/2/zSWpXvST4twB4ha6ZYBUf3zKCePYvG61DmABoy6BZKllyNuh2vsl/vEvfB
NSAs/57hW9m2MdmdyGF58AdzZCn0dSkVHL9AI0ZPKkBueK+/RGW860Rg34iAYDVgDvoFQSvGWv7Q
IIivxDkUuFDFRPD5kIX2qhhaRN58Kw9a5JSojv/d9rjPoTaxKHic++ShKdrq95xJTrfzNyxSjWM2
pxXB5eJ2SL0SAYrSou6xbDtSWrhGzZlHZ4pm51mHBVKNk60XBLD/h/LNVtA/+6DLgQlpxVvnWxWc
Yc2nTJPRFo8BIGRIeVQCkcuMkp+VZU+C0CFlw7UB3T+fentYWpYCg3s+iLSmVpIao4fCLlmqCK3Z
hqH2yupbnNCFUe6cUyGsWcSHgxq21KC9B8SJb5ixL4hN1E/CrbQb7rOYFwD2OcpBGzPzJWSpbCtH
+UkpruXCWspRRbeaQxRD3ZWj1KsFDxWLVkRdkfdi+KSVRqf81sWqubGpel/LJnVWp9jL2LoSwD0R
1md92rTdfipbf5VY1inSxvFWw+zZI3ablgns84+5f0qV8VahStnHVX8puvHNg5p7kgcL4BU+aHO7
j6pkVzsFbAsoq2+WI+yvsybs/jwLlJEyWN+w15inDsdxPmit1x/dFG8mq8VhOyhs4K7abLotR+Sc
rDQDguqVuQ4yzdp99cEptabkKKdS8cGE+4sqSKpWLE0R084/4z7w98RYVPXGyYLnjGpsFU8wbNg4
AN34fagzGPluKPLVva8NRLASWl2w2ss7vlI8DFKAiEYv2qs8yH5q6bIHB1bE7j5gEizZ1j23/Xtf
Mc2oeipp7cCOz7Kf6BPIwHKarmYudjZ1RO/RjMztrCI58gjzTxpuGss4o3TaAqjs5Hr8Q+Xu9ECl
ufMYFEGwGwxYAyL0lnHr9Lexr3cERYwn3Yma50gLNqYZlW+qP8NkJwtB5NzERchcxyxR1qNtiMcE
49f+aWz5brp5HZ68NsHfiEVHcXCDaoFCodxkcBazOX9spjmk40E7QrBBhO4ioVhUo6Wv5GjeClwx
53noUCCe1c33r37b2mM02J00asi3sW7Um4yC1DejLDdGkETf4SRqC7329NOkqPZZc4psIcNxg98f
edSDGfrPK+UEIwpmK0iySlKA1Y1gpCl1VM3FfbVqRka/74mQzEvbe7dc5JYALDd4nbi4bVOG1pPn
bO0KUh7vLrLkVpjHYj7IZpELqP4CBiZ1U8Bvk6BrDnoUQZu2gMI2Q/oSOrq240vSLGCipi/gLGMK
Lnke1HNzamvr3EXlTQ462vjgEBa4+mi5fLeKXgRVFi96uK3TtroFHj1DEu/9dhyvciixzZ+ASvKT
GA1mw1NemNQD7uVgqkFGdlPNxCyLUUo6BaHP6UFP9fRtXt2b+Vs3ZNVF6NZ3fF6KN7Me0l2GNehS
DqKzwKK5BCAgm8McdMyKyjxHiCP4uATkz54gBBEK660PtdJYbswtEof+I5CAIYKhnzlaeXBs+1PY
2EGHTvOhBSSO3LFsNqlSjxtX87pvCbsjO/Q+Sq9grWSo7lYvwhi0oYN2kf4uiXY4v1rN2rMT1PW6
Fm5t8JrPovGtM5WW+9bxO5AWCDaW0wjzGKAjiTGq6K5uAWQGgnX/vffjC74u/guEOm9T2b29mQGj
rxUcZP7v/XdfFyg1NbW5BlFqHUJX2EANxXuvUPzvA8V+bYlgY3mifjMTJdlEWZtuZNOayhWhwOal
tfEar5D+bCYkzY99roIGJtIxi+IXvtGpP8NR/R6iLnll292tJl8zKIOlkBWycrh2nAESETocMGa+
+rOEBEyd/o8cuu0D2lln6XfUDaJIQEQWUws7zkH3yOyRDYlMbOFI+zdFnd2KRAox1tZPkNKic2q4
wXNZsHMYu2Q6KkkdPzsZAjbKHF6Q/kXPZugsLOEBzUgxVbLmh6p8ssZ26W6Nrr7JFs5BoHnkA1m2
KeUIHxxszTdNp4Q80SDAkRUxNg37/o3i+uNHBcW0Nt1vyHShixEW3jSGH5BcA+aZCn946sry1fZF
fSz0cXhCXZueuAteq7kluxTTcJeYqbsr2fy6KDJ5A1PzGBnTw2Dq9l4eCAn9Prs35Td8CPEiAcjw
r+HQEtj4QJ4sMsUYj3FJdL+zomA5JD1KxgT2C641seFhNN16B+6W3cZXVfQ2dN37y1h7VQyvfFCq
rHGWoa6tRKsER+Gp+rlUUntfGN17hRprWRRucaGaptmZAYpa09GjR7sF8qtrUfHZ9JQxgGD8KXDQ
0yrTuk6lEjyPIT6PrmXCiFdSTIUmq552QyLy4zA0FCZSPf1utWWw5BJj37pifM/6s+V73Zuc1RfY
QAUky95DVVEWGVju/USCw0BveaDERztiYP/74Hb43SkjBZ/JLAiG1dce404DWly5yXNhQsopqFd+
DgRQ9b/OKGkp/n/myVeZ5tcjTfofr3J/5fu8MISPynPaH/Xsyu48v2ZEMq6W0T1xuwuoHKMLBGy0
H0kJPxiiwJLILa9lb1ivY7BLilShMpua3z4wDvy3rdeairajXhGrlk2d6Pk24B3D74Jr8h7KOuVH
6oYz6/XrrmMMI4U0sqZBnuJWpB4nWejgQkar7em7O4QLo65WfpmyRO+DGup5ANlm0Oz+KQjxqy6r
4E20mvtQjEbwxoLUfRBznzyTfXL0f50XDM0xy7EkaNuBp/ADpd7t0nL5O8ZGwJpuXsD1gEgHJNNv
dhtgihOwokWGMH4QIVviHPdnv5yvt+JSGmq271PjzyUQVmHNJtBAo93XRmluG7vQ7866NQiMplSc
PREMTmsbvDMQZaRkD1MUvhihqr8MXfGQ9bX/bFitIVsw1ii4mW84OUXPgK+6pYWly7zbGpuI1Q2F
wPfdlZSSoEL2Tjr+DKKkPiiPzZWwy2ExjIU+pxLydz6sfLDH94awEzI2jCf9igUqjLv07Jfdn1MB
LIbz1yWekO+SAyFrN5C0czCgQGwbRI/kIdp9kI+YDuhW+z4YPGJ6J/3nPoNceLcv3ZoZsRq/DX23
TIt93yuxuzFKHKepwbOWhj4Fs8dg2G7mLPzCo+DKdhv7sU5FctJCovPyLRnt5seoa9Yj2jhizVNI
tGh+C+f5SEbsRztA5vy/zU9TD2sTeYNt8x9uUrsbpZlKuPoZ2xngLvegM2sgiMc6ogCrc5P1MJjR
vuxqZVVEGp9SlimfWa/hPKX6lX0mKPsknbB71xQYGtreQTbZ/eMr5T12tpq8uNpM0O7V2TmdN1TB
0+GrKd/tMrJ/gKbbBlQBfcub6kVzTLaR0xhfGtL6D2ZkVYDVxnQJR93bB4bZv3ErQ1fMX+kroaq1
Ew975FLQanhfLmHlHXS3oxoghjI2VqkC2XwuK2TRRDp81LFooan33bg2yZw61XhpEcPt3MH4hxKD
ktK5PpguyUCJfGWBZP2aohf1ug9DpCdd1l0wBDKEZl4ADs4fDQLmOxKFrHpCuBwrFZ3cMmcdbpus
vn18Tywqzy/E61HvsD89gMgeDtg11JtWs6IriDMPqi+Uz9q0Wap4k7rz0hlSYEThc0v2a+P23ieS
Ze8CpBXg1KDv3FxXnYc40NVdYiB6bpuVTz3C5X7QWEtjKFXNn/V/DaC2HNfcFo6iC4oTLNziJM86
oFvb2G6uX/3+0O2URHhbjajeY6eg8cfRewIXTFMeXGSua2q9Ia8V7Ik6J1OXHXewcFFO7i8TtPz+
3pz4u+5LNOuP5OQBxbvDzyFUqZicD/KsDmuSfrC5DvLs/9Z3H5CXRULLHzoHzy05QPY6hI7gZHBj
cci82iOEZp8dJn4wnlC2Y4ADBnzHUnEWZYaFbVWmuGyX5b41EXbXSV19wyccryDTci5pZhWPiFU+
ZL8ZU1NFdD6n3iTBuTVUrf4JoxjzoKCaXAgvyc9uVQCCgG9B0SzfzQ7mFMr+Pj+PXmRs1YispT/5
IC85NNqEqwsC25C8jH3O/YCmXXq/h7H7hWQYFc1JBGQnnKz4x25nPTxGRbcsgBcYs149AmFy9no9
5BulzdXHItTaBUGc9INbHBrZwPzVxbg92kb+j4OdOLlo//flgW9ZR6Itzp6NVL6pwiHaDXWFIM5Q
9hhgKPsAK8evs3tfDKoxf7i35Rx2Z9CSVO2xj5SHOsttvnye9XWQTdXTPiIbOgAu1CreRIBxkZOk
z1k9mFvZkoc8YQOFTU+0sCMyQskgXgEWuGe81D7buYVBYHkQogkXctDxq2I7eam1lKNGlJkrw2TN
KEfTmn2c2RoOD7ZYvAYFdYOVGWUnOYou4kShX/Tog+sBxN22azTkYHaQaZ3w0gMZkfG/8ieMc2Sf
HJUDfzXxyesWiVZryySYuK1qaQy/tsRfUzPtGrk1TmIK+4iDPIQOZ1Hv8Gbf26Io1UNXrjGPnJaB
E8S7uK/7t0Z33nw7yq5WFomXKm356NJdJUEMFQBHiIrc+hsoO3eNhXSNdppRP4CMR3VFfZTNOaeK
Net4w4A2fMyD+kknlE4Q0z3Ih6l8cnqNuuIJSXZXSjK1cLQe5j4WttOmrPxL0lrRqnFw++hweXgc
5oPsSxOFgNLczKMLDKVop+keljjQitDUB9019rjZe41Tviieqz5wZ3Y+zADzqxKQ5YORPmKzMCI/
doaNqafiH+RDBEZLVXsLgF8sQsIhTyqlLdTfdcpJ8FzaDj1hOjVXYfOgZKNuTWuv4fxj3KSo/vox
TRHwYxLxx4+pJ334R3PD6KHL0mQtqGZdWIPrH0bMAA9Zynez1AkFDx3RgL8GZFMeBJp5ohz6mXIo
Ba/tvFu1JVRzAhGUoY6Us2+/2lkaXyIyK8dsFiv4pWs9fhizlMGeivgocpenQ6lB9o3r/mPQnGfF
Skjzh1l0TF3XX8j+Lmnfgto0nsIuRIYn8AVxG6v/wE36M8Pg4PC1REkMYJdqsrFx83qG097fcq3/
4aAThn1Cy01hNEW482zkYNOiHBmD1FnI0bQzg7MXmi9A3S+F16a4OLjpOgTfeutbV2d1jCij66zx
poYxlnn1cInnwcnH9AyHv3QuQEnJg3BwnXxcjh4mPfe+bGzTa/WReLmC5GApSJ0fZXSQ7H/eLHOs
IPTQRH7b4rekezPKwtlWQ2m8ZCx4lvfmWGDeUBUQm+RoOVtSy9EaqpXazIk5z32MNTbkFFFiK/Xv
syBpfvfJUdGdDTdxX7FIeiUEOF2VrK5urAVX6aQbbwCxisNIvhF4CM3JCtZ2Hwj8ZOz3oMzSLdxl
cbLng7yBKZb+qzNhMneG0z2ORfOtnB8pCKXrlUu5FRgCmnZyztsgf48Cr937FitborXOrrCxLy1T
210lPjExuUKxisg/uC7wW2/I81tr4CfmneMpDL/Oa4XacG2wWb1g1mqbmo+1E6jhBidAiIUbkcXT
K0MOJLFSf+yNFxdNxPeyhc832ZqJWy/RYmNU4VxT4PTmNOpJRgpHZ/z0hzh+wSkk2FRmo+6aqLNO
ReKsyQ9hDgUq6qpSYvTQRgmeLXq7sWNr4HODHayn3cpKcR6/CixtO14TQvCXbZNpZ2EhxxAz8jGG
zB6js323iqlajRXLMtlkNbWJx3GnTOUyNA10TXVH6T7VnG5p54eGMP+y6MrxY4S1ee8XiJPu/Urf
Z/sJtu8y1Wqxt0Zwdgsew2LfOePMyUpIHyjd//B1XruRI9u2/SIC9OY1vU8pZateCKkMvQt6fv0Z
jKzT6l13n4sGCIZhljoNGbHWXGNqeMB6UYmnOo+NLnOpv+6N8YKdznipjLI5IHCBZeai/8pM4y3F
dmCPdcO41rBM/t5M/q4fnO6lTMA/dOi3V9R5F9+HpLslKlHUJi/rk0mRB65ONkYSnfMrHlTxGLqo
/NwMWIx8HWgt4HzMjzgqZ/ptwOYQq99wKdupLFxqXZaRY9v/77hlEyqS7ViO9/+Mu3Gw74IuOXZO
hYOzh2VXQRyLe28aZRd5GMOA6rihJoshR1rXSEnO1dnF8GtnDSKdMNQ8+2tANvuGp3dX6f6xT1nV
lC6R1hDl78eoOm8A3Ionr6XoMikCawVTPPtQU2vNXbl5I01ADC1sUmKlE8T02M0eamwCnMGoL8Hg
Q4Rz4gnavmi95ZjkVHrA7R4HM940UGuo78y/tZOdQW90vve91j7PJh9QuayHgYDPifD7Ax5JSMtz
vN/Bz5YKMqQouU1AYm+ZwetTSjEBhKSPkuhhQ8rO2Q4gsTcTFJQraUKxCQaeYn+fJWw6rBTrCynj
1+yKkqDEv7WEZPFmzFys5z3vEgTFGMDXoIJMUwLL3N3vyBhNP0FTa+HtydKUHHsLsDcRsfGBEtZz
Q+L4z0Brhg+VUQ2He59o4uLqDhjf2I2X7O6dvue0e53i3HPTKAO5NuUR6W5wb/lpFZ1q13nPY58d
b5a+4j9pXMZMidH3qSZuRgqIEy92MRzQKdhhMJ2w2VQmtVz3dR17yxb16vF+qrsG/pdEQSEzZa5N
VrYxrmGtrSo4Xed0DPd6oMKCR3dE1jIojvyEgKIk82lUW5T5yd77KXefnnwi/BDZKS8ysxDgtjwl
rgY6j4pDDIZmV7ohcB/MLsl3HXL1PXWJzVWNg2QVt2r4rUmDK9t85VdnCbZSRvaRqUTG2oh1DZGY
aJe5WrO3KL+9Dtn4qObjmzXXQbhTy43S7KlJ4Ya81OvxZ6zz+2Tvbj05orU2YZkYKzkXs1L72jF3
CNtMYNJa/wyQFx3Gwap28tvbRkP2AIQjAvzVEdOfv7NyIC5GGBSEZymFNqJriOsF3s/cruDC43Y1
9to1yJv4vw6kUxRflYQrTPYhBz/CxLEyQVDaxFYINlYX4gseghEOge8au4rQCKtaZpj8Xzl4YOAy
17DR3xQ+qUehsKcFgXGOW+fPoe9T/VzWtbtQSsjvVamSC5adco6T6nDNbfPQzFFOAHbjeIRxPaLV
4yDPZN/90CXTUZ5RS16BjcMe5NCX76aD9VWWUuVlujn1Pkn1RgIYJFwdU90Pd4fqC2uHo4t7m1w9
fBrR8chuCv/JgwslWsqLoF5VG+559sbuh+otLguLr2HSneRoYJbrJq2VJ7N2eNi5xqHIxGOQC+et
c0kKNBY/Ttk0gqxZEgtCrjYCunPxfjzreDhSLxu/6Jk9Xslg/rQM03kzJm/Ypux61/JKZYSu1okh
Ossm+KdcqPWbBrb9nLtIsuRFjjKIzRDVEQam/OvQzGczb5QY9mgqLzkQXdkPiTs8YU/JL2qeVnD/
XJfJKPhxe/ZbVkavtq4YD5kxWU9xLu4vRl6eQnSMpm0H5Yov82uY5WH+RtDu7DZheI6qXFuSj6Tq
8Z8BxYLfqDu8RRbgPP4XuuYBvl/0MFhAwmQWosjNeKWWfX5UAq14rVufn3tA8VYPWAoEcrzt9bo+
Vxp082loxsfCZ/dM3Dv65J78g4KECE1qmB2swtbXHrmCD52vm+tSMUwiaOM2eHELDyF5Tnnxdx88
fCtS/1P31H7pFrl+0csQPyWt61aib6dP4zd+gvZLYhTvnqUPC1Up7W9Z5nyOnR/8MKcKM0S7+e2j
F7IHV0HYVzaoled2Td3275C/1gIW+8MZzE/WQfY3Ii4D1ZYUKypTAeBxxse0ZVdceGYWF9lMq1uQ
m9X53pisP92yqYRQbhNK9efZ8jrZzb0tXWXhOKKYI/upNgn/bhJf50X1TXYVIo7XLH61tezz5mlt
o+yH2K0ustVbuTi2Pdjt+aLRyfrbpCTKslOpZ7vPnwdcB/MqtZ0e/M7BRtgZA2JJlRavAtPujqq3
u7ewZolOsTG46n5OhO7jerzH993eGTaxT3xAhvuLtLsRXfQfKUawHnrN/Ca75SyCBfDE5qBn9r+z
XFIHqtM7B7utrLM5H/gBYeyMqnsdtT1JahiHf0ZyVZTkj9Zfc+XYV5MUEhyGBC8c+Upy4OtyI6Mq
pKUCezUoik1EvrQfghpSY9iUxlY25UDi18GGCgAqIgzV5onJwUpKbs12hMsqLTk39Uh7YvomG5Ru
lAq3yemVFalykH1yalujTPaFCg9r/kd9MiYY4KXpoRR2fIBIDcsAz8hyqSnlwY3b8FpWZf2UqW63
aSrTXMkmHmD5TVOeZEPICayAcCcZnC1BN/Hk6dxAXBG9ykE5TTeb30krnKNs+VZj7/o2yZeTqmMK
bqZEOw0SWWPvuuRGDaoAe/YmFzJixarr9WaVI2G+3EegcYsLeXo2P5R0bLBWnYsGNfKU8hpsqn6X
CTYmcp68TvbLQ+1yS8qL5mBWrXYoTfMokSAj+gwcAZvLnQ0yU0KoMrDWg+Xgezg3g4AnOhbWxUbP
jPyU4rZ6yueDPCsxxQ6zYTp89X9Nk2d2WiGn/OfSHn7wKhvRcn0NfI22nnoYGnTM6Sw8VB2kCl5V
J9fEYY9gKmX9Dkr/1sKX+A3TfdXqaf9J7ZaymObCML/OQEd5lErHhUh3TjpAQ+uiQ6W0ycYgXv1O
3dUG7YDzOSROhAdIpl91K/KOwsfl3Rc6EBz1WhjC+ey1PljlTcO2z0AsCALcAYLEgG39xLQ5+kjq
Nl43thiPtd9GD3FfYYAzT9BGUNEUGr8ThxebsNcBOOncgRu7BWdRc3cbUx0SqKuyNWaByI1r7iy6
sjqHDWfsEmzuINVBaGqZbr8GgrK+FWpAxCHBNTSqHf0iQuqZG0f/GBsNs9a8V08DOLyHfMI8SYcl
/2FVxY9CD92bQfLzgMwpW6tzf6I+ABduvwsFHWkHOBl8ox6+DGn5IF+Q50e2dDrelzJHmF4JnOTa
tvYu3TQVx240KDAIvYvZQj34M6pkb16Z1yS6mXsfiOwaWBzkQYwR7cxblb0yoHzHEUjko0+5XVAv
/CIbtr1HrbzZi0vaedEDbORl4zguKB1oiGT2QROoNcY+ctRuZ31tN/KuW8YrfFPBjYsuOagoQXbI
s/wd63EnXwMhwfmQYDc+h/NL6SLXzxCSV4Nt4KKNOpbwqblCZ1m9DYiiTrpNtl+xq+pNpSqOrYKV
b+SoorXUQOtU1som7tU7R9F+haWfHBC7YwpPwbt+qgqDZ12BOqai1GqpjY1+kgPTfPbV1Lz6HFkB
sIZCBG+RgstHl3jtHWiVztxUR7WeVdfKbhqFapJgpeR9dXL6xITI6CuvuaFp20mDw2NFiEfGILPr
DYZy7lroirKO0y45hHyyNxem/6IaI+0z0rQX08qc56FT8W0dG+qTvKB7bSnJkhN6DemQ3TrmwxAZ
mAoZ0TIjeHVBm+5cNN2hoChNzrKlUIxxCQPPuYwDNEtXuD74qM4mLQ/H5Ej1yl5e6kL2NECPM9G1
i9/T0HU7+QKyS56xLmJL0KuEwuXkr3/SNFneuF5Eee38yqJoghW0I3/VChvpX+9nsyWAe2hE7R4m
pQ+tpTyVB5Uljb+W4yG8091YjAkG6/h5h1X6nuOEe3BSnjCIfNP3xsU2RZtG7yBHB6AiQxFbL3Ys
BOEy3mAz52HKXhgYRD+uXRfc5oAM6hYUIgc0Ev0qBLUyoe3NnBGju+8wRBj8GoZYALEkWCe3Hy0+
9/fByME0nDvBTm5G5AyQRj/SVG+xp2R+6mMvDs7SWslBKnKXjq6zHHU79xSAFjz5Kgd5Jg9yINVy
dalawLK/5snRtqqm7n6x0C2E4U37dL/WNPWjpcfHtnC0jZbrAHZj2PFFlA2IDvrhJlyn3FO9gbFw
4g43q+s/DEUMKM/y4sUtio/c6L1z703FCxgpUrhubB3lYAYKecmfig3FPEqSFIB8B0oCb7dhGequ
gxu7Z01LqzPLA3E11INBElYH2fZjzr6a95myrXQGLkEkGthtUc22L3pxrMKUYhon/GZWAKE8iN+9
jRbG9YdhCW8zuil2WG90qL0n4hjAI5op3wW1m1wbxXNWBY7fL5Be8dcRXfw5hsYe1AZWshbxt9RX
xl+kZT9ttqjvIi519j21/mjXLulF/AdPUM36A2koqrBUr7u2TUFxsxqM29pMsqWv4iBFqSJfv3n1
JTRS/boxxWRze5blWCCzK0eTkalMU7GMlNNM+B/3abbQ6pcazquCybJam+2ugBl1DdI+v8qzUVWp
+tCSnHLrlL7Mck0qigpjpXbcj+TE+8h8XUGEagP1AItAkbl79gflSkeARXLScl471XE3OVmrzVTV
zqvuasqyMZCtaXPTr2DDaQBDLyMh7teWnxTGSe5Tl0XmNW1+NRqM7MTW2yMouGGN0DNbyD55wOUL
Mogc7ruIU/Yl8dEdntMeUmHrV8abTrEwqEJbpzSbZuXyYZZeecXQw3pxqLLTvdR8s03SH39dNKAJ
2QKQ+9dF1tRY19qCcRpkZvJsYtW2TFolvp8plkieKUVwlnLUjQAm/TWvwN6kauBfzzHqHAOVLUQ0
G/iAbrxEjWNs+bbYKzHT/9QwW+VCwXwXmSM2e4RIW1H4+FYZv/S5JVD63xJyyp3L27a0hLLLgN88
yKlVFA0LjwL3Y54O2rM5pulSgCluoSwj9eveDaIdP/TE+rDsoXqm5plVEtYV23xU7K8J3qB/mLkR
wsJyPFxnwqOMh8lDYmjdFvUX5uxzyEz2Ie8pl27mu9t7bE0ry503gPRklwyLHNN1k8K0V3VscYvz
ove4NvmpKR3Go04XvbsDxudj9CiMdDzIQ03G/X72V5/tl0W2+BqGbeJtwjiLDmz3qXZu0pAfpshP
nVK5uBwm/nOtQ8yT0E9nSzAXc5qMR/JUTLd2RocI0ax12/U/KqWmKKSd1McGq/qtVglrT5gku9y1
q1FPDjwcRiTYlQnZpRganFDzcDi7igbKFjV4aYMakL/BhFA1ROq8P7aK3b8/U1TvHRA/d6vJKb7r
+II8d2MZzYnmcAcwYXp2bP9bGE/Zj6QW35ts+veECgNe7jSJvXbK5BGyA2VtULGuGWTrUz4Z+tqq
qZJqm7p6KFwKmp2qK74rFXQABTZoRkAmIH/yTbEFLC+fEgCWDY0eZcWydJKbaDVxpoggfHKp/Ssv
BVJb/JNrBehdhn1Z5ytbKijtR4VS7SWlfjh7jnwIvdv8MvIywt+0jF9mLNrG9SMV/LiSnCce8+um
FdmbCK0XtU28XZ86xLeLZDzKA6bHf86syBnufcGg9EcdE3omFXisVSzYmNWNfbjuhp5FXVNrB3Qa
08oGY/WdQqznBjvsGxt+/2R3eKx20KpInFmEFX0zemjrpr+yh8axdL4A6XW2LLq+O9elW96GqXiX
Fwwedp9ZCJip1ZvqhRrN/eq55FZwjPyxOKdQrQc+96w8y7YVmcheJ2daNqqh7b0h+p7wLH6uMnz5
dO40v/ZKbPm/qomFUx7Y9vNY2N4aOGF6CtOeUK1WAAnhN+FH3jZDlfgd0EuxVlrD3+eOGb96prPl
HfjT73uKv58cP3pFwIm5RWAtqkHN+Wr6BRw4+DZEno0308L424+5XcDuwjFFucIKml5dQjFgwQZ3
BbDDXMa1iD4nf9qM7eS+mW1UbGPEyLu+FMqL2dZnOQFROvwVr9xaUWFfTVVrVkpvWzd5loDc+H/O
XE/b2NT83ZX8MmFX2GO9VPG1WMnm/aDUOJdSkkeO7DEjV3gzLWiRAvIHUIwYgU8JStLHHPDAh2+w
QS3bTUNh1iKWXFe3MWO2uh6iOIu6zigKrH0sRQMB3tRdnzXn3gm0cw4rfKZ9ZT+iQz1l4Q9ufRl7
4v82Po71n0B85vEsJ/Yc7QeCM9sEGeVrFZsPIQvhR+Gb/TLDZ+0N8gwoHeMtQ+97xqqWj5Sdwhs4
7m5jdaW7KedRr6aUhNtNdFHQWc8XyVn/50VylJrK//OidGArlSa29ajPupyoxWnCjwNj61tK7i+a
wop3gZapC6craXuTxRZW5X6J323hRNPWSHF7OftajTEDxW5wzK9Y5mRPk9bF5ikl2DEe73Wv4Olx
/1UV9I2uk1JENh+0yqWu8J+D7BvqztwF02Q+K5o+bRHMT+sks4s3UZqzAe4wHGRz5IZCfW35iEen
i1s9fpSNVzxSN3SU8XB+QNmmdQyyonPIvJxUIHE+v7MiCMejJTA8PPqUniy1HLCxOtNSRyStlJgY
5pZtGXrA/2x+jWoUsL4AHrNWPD0idPUdxrclLpd1bqJIQATxSDSexHWWZxQ5dQiTisn+067mOXJi
4pWEzObr5CWTFtePX31/vZbqTuQ8bMIFDVg6ROXyoJgkRmoKojdSveXYTvU4lYLcbIqyuvKg22Hg
Orw2FBq8lMrT2NbhW4Xpz7UQzg91bgWpMe4jF7aEHKzbgQKVsVG3k2ExGgcFxeBbxyirS5BoB5ta
WMilKimBuav65yxyc/hKWXeS/WaFNFnNh/KQjmO2norC2yS1E78UDUSiLvLCNVTU+MUNY7EPbKK/
Gh4pWmuoB7nMtNRbSfHcW6VZ1UkxrGxpqU2xnnIrRK0MZ7cwEgWuhO9t2Qi0u8rtkidMa7LFFBfm
j1ahGCesm3d1NKd1Z3TVMbCy4uqIsUcqEcEpcoeWLGvzbprgiHSd0E6WK0j3A1F8i6jsiMs6/xzt
hhQ/MKRzY+nlNcr0cOlCuP3sxXhyzbEgO1IU24k02YXvVXCF92ucu/xnNjcmw1VQnM2DjTZ9pGaE
1LdWG7hNuL2OhttdMLHaxVqb3Uwvym6U76BHGcZh2df2n77NyZn6E39W/N72DolfYXo4SbPs0QYy
PqYaVCfZdLVVhLLpzfNxp+WbUD50Q6gjjTXtm0qd7VbwgSJALt3LpJT5Kur6+htsXijPU/erJT2D
bN9/16a2XgmIJheSt9UhBpG3hWSTPQmvwUPlUO0jHhrv5uyyY4VoSdiyTq+CH1dGkPPdm6iCKBM3
WwOMq6nA73AA7xzwVDyzT1KIqRca2UUN+K0SesUBDUz1ZiWIzzO3fUYHPDxOrXdpilq8uQoRZbVG
FSpnIavq1mamW1s5mrgY5qSYw5zDn+r4UJQZERn2fWfYRMO5nw93MuPcZ6YWWv46IrJbiD8DbVfF
ZKHmifY8/PUKLjLPvYlcsnP0jj/e8SfMTjlg0zURz/nZOLMBSVPgFy675OFr2iAvk51tq10idnMY
oxn93gfLSQK90V7wQUVJqbITTCtbe2kj3dlr/lJFxMGzmVV2E6rxa6j4w64z42Ylm5Uf5RRZZs26
DsPk1ZqISmsqwXY5iosr3w1kIls5OhW5gmUG2kE5akBJXPoJDmdy1DZhWk1615zk6Og7kF/WESwl
KgmA7JBBXcnW1CUuRTMcvpqmidqR3ByVKLZ4IrJlPWnzIdXChyzwyovswupnWGcDuX3HaGYbCLzu
67FwFjbmvUd1vo3KZgxiZO8nCLdB7iykeAVyhLYyJyqJKAY330W5kkLdOtUbzF+MeC01LZ6pfipt
ETwKVYsf2hYfIjnt62q9G7+uNvym2YMCj9dFnWW7lh0dgLtS2fSlb22a0RneMdR59WMre0zDtn90
QrG9PyqCAGs33r4ZzMZqSDla4HiW8gnrkWBd+zi5bOVTukymzwJd2LVrFgVxnkMchfrGTgrjWdcI
qxVO6vzEK2mFZ1r6YSU6ke1kzZM4wOatFEQ0DNsl8Iaf0FKbQeiuMB/LkoJMFvYT1V6URsad134A
f5t5sRHpKvIbsbXXsr55xlboqS2Lbm25ZfcvcLRKwroP4nGrFx4JYc2MumWJLfMh8JKTBR/jmzo5
Li5NpXt1lMnbYU4w7DQbGpI6dohYVOzjuI0ZfCqI2FCfGzNMnqX+kBA/nRXWTZvX/2rKUbPNUbxh
J7PI6w64d9sHa7LH476YNUlAm5LOU94dTfh73e5wL5m7AcGHyOSokDDU4oM7hbOIppF6+hyNcRKH
w6KZ1cN1oRbne9sNKBsKyPVt5Ig8uCy5Dm2sbIwO7hnl0ZMKHjT9CH2t3Hq5hyetovW7js91XRbB
d2soG/zqOuUHVPj4NAVCPJUisnZqPuVLn9vUk+wriGBkyTA8tIkhnsapMdYxd8O1HAyDDjlALJZy
UF5k8YQHL901/qJnsbOzKwK+CzJg4aomCr1s9KbD6dlpjy0KnvvZX333S+qy2ihlQE4i6n/zgFde
DTa8+y6FMNU3mvLaGuawVtEabOWoOadTrL5OSFwzWcnqY44l+2OtC3zsDAdPgdFHG6FqQbdEbj6u
7+3A7O2l3WUCugGmGawypxwaRqPUrFLd/CTbIdC8pSbYdBviJrsponXUMxDImnt6uK48K77Jw2hP
303Qb0dnSpOb43TKQ+w+yyHZY9WWuWcnVS9kn1v4YvVngaYK++B5JQb1CCVuvdIPmwxZ8VGbJueo
6Xa7ca3Svzngy0nL6ubHmCE/C9Jsb5eI7t1+0o7y0IeGAcBzbms4Xx5T1PWTaUWHrymyXzatYh1M
GHU3RYC20C6fIj2rnlocEgTxo6vsMses31SU36yseUYZ1v5mBKuKUKw2HtzoIhTdvkZaAQjMgUq3
wJLH30H3Nx6S0At3HqHjdazjCoQVYQ713nc3BVnKS233/z4L1ETfEB168KCBn5K6+HOAc0kNZVwt
/+pX5mmyL1YslZBPgN9tbBDAnQ9KT0W6MBUc4vrxU/bLrq/DX31l5qvg88Bi+TOOy009fTdl9k22
QJJB6Jr7lflMNkFgmKfM2XtORi5ddnlm97u22hCPSyu62vMhhFy4nir+wLRro6s8DDrqTtwHIXkr
yYvs0hToiU5dFJuQdP1Z1etNG6r88v45BG6GfYKZH766ACJ7awXVEWjKWt1SbF6w9gmcSzMfrFB5
Gaqi26OQrnFWzXT7ElWRvoGQbC3+1Skv8fkFlaD04XmiEsqSACuSxoSJBC/uBTLlb2mFkCcPqdtN
P63IwoHZ6I09xgjtMiMduRCijH+oeUTMquzDBWwv1BncQNlxbOOui36m5fQ54lH1DSPNYDlbMz3D
T2ZlSRlgPJX5i5ME6VbkDpjzuek55N9Lq4J2ODfHAkIEzjCvBsvRW9TNRSede5X1TQRolKs7mVdZ
8WJZFvWZwij2CY+sR8TSyboPY29FdQGVRXOfX4tkq9uJWH71mX467JXBpDxhniIHqIsTp5ai8K8u
X+uGa6hmpJ2Y9dWfGsoCRGRy/epnLfDQ961ylF3yBRG6spQTXbiolDylcjkrLoHrES2ECb3RJjVR
t6lvIeUIwmhjVb3Y4VBWUCADv6kYhmYfjMTqmrY0EXGa8UXX3WID4aB5SCsBgosc542Fp7PsbLt/
ydCOo/MNxbtW4jUmOPvIWuvZz6rhp6GNANhbD6dnolEuzA1qFXJjTfg+QS2OCjNujPK11LjnUziM
c8fchEIbYAviFHu/TarXQic5leYaqt15VAj7t2ErFLnOLU1HSRfE3kNLZv6VZd5SQXBOwZZQj57w
tbU/qMnGLiPt2a7rYV+GSsHdSlOfo8wfLu7k3+Sg7JpFw8PwDDs+oIzOQAP4Zy2RqNC2UUD6u1TH
6FAdNSJ0hTtgvFFF5ykBi9oq/lOQ+PZPNy9OvWlo77xZ9ooCbxhfHX5qeeBfs0m1jl8HYy6y0OZD
bRqZoCojQoyYk3b9muPkJXicUr0g2nVPiBryRWd2+kuc2c69KebYtRU40YoF78/AHpuVl0DILhu9
fcgUFVRgpIafgxu8tkVWPuN1KvaitjFM4o17KeoRjXWCnJL/Fv/tjALu/89o0a6GjNIoNOhtrv5C
OvXcjtiphxTJkJDSrJeOteeq9KvpEaQuLgKO5ZzZLWFpVJjTIYsscSx0297mTWZchoSFruYE460e
hL7sh9p99X2rWgxmqH0gbLyO+OYtA7N5a7vWP+pZyLdflmPIygxZkyEP3IM0LdCPsrvQvI/eMuIn
ShFePIXIJ2+Px2rVGtB0R+OjEWKrTGDS+FGwoETl6m/tejQoaIdn0M60/Mn0fxiuaezYmZrGQtIO
FK+11zjLifu8xp4scubcb064T9z79MGi5s0qDkTsSdHJpFwFnfCgQzkum9j7V47vr2Y9ueFu6nBx
xIoOu8KEmNYqw5KLLbgQz+hhL1KXKCbi1zDokyPvpXg2BufeL+dTKxpueU5/QrDvCE9gXOM2Xk19
al8/ZzWy4oL18acXYU1kkLFe1Drb39acftQ28a7ItscXrQQU3xl2d5I3Q78GnWRZWDXMa1XcZv60
ZpAB6YpmIa3DnMGKdlOcU78PJOXSe4N5kWfjfJZ73ovmjs0eQQfmRHO4NBRFdeZ/A0TNHCRlvUlF
TN8EWx5/xpsCRHDRhUV5MZoeL4BYL07xNO67Wc6mpVG7RDSWX/rWKC65sJolFS/RJwLBvacr7muW
q+YWwZO5bQB8veL/u5cTvq4UZlheEl/915XtNKXLLGtV7s6kydSKLZNdUWrQdJQIGRXJX0gYVB7g
rplQc3KVg16prYxJaZ7critfABkjO+pe1X6sHo08OZnzC+SaaYE4x95TDnqi1g9+MAMk51EVQDlJ
VAHYY76UakRrTaWqspGjLTnlBZVJC2RLEdI2Pbwfvpq868syqCAxzDO++r/mms6rnbL76dFjll39
MpV6/jKctJmHs0Syu+jUQn3qdS3ZaJVPyUAdTyeiweOpDJrpRPKPcGenkOCY+wCBV6uQ5PAyI2F2
cjp9DhbjOEROlPQ4XZMWIvr0AreBKUFbjmiGJQ7kxBp266ROxjz5c5jmZkjodMe3Iol3Y+m6+GkG
y56/NVzEOI1Qoa9/xpkD4kAtxrceMRuIJ9e/AS6uCXMqwSYAjrFR0YCdKaiLB+AJnPYuNZuhxvdm
3vI4UVGe5ZmcJ89K3dDWmttaWDpygexrjRjtRS+GbdwPwa6Np2lt+1nw7oiKwP7kkev1dPtNnO+9
aLdOcagiUJknaTyi18JGDa1H8boj4Sh2kcUiKPNfR5Y+T5XdcL8zT7IxtFU3L5OnJaQOZLVz00IF
cyp856ecoRNreApSZLdJDSdvar4VRqUuoDUgFvVq42aZhrHE3qJ9jTu3542zu+91V79aPRacFgqz
WqlxxyjOOj5haFKhEQS61v4cp+m9rrro+8BTCKmDH76Ws8S7rBEo1UreoRlEYD8NfbNV4hrbz3DA
d2tAyWhESXGWhzCG8mbo9b0lu1S8Rs/jpAdYNct5ml7wvSvVTcufRdrLSdcTDw3kAGTSCxdukTwj
4dAe0AT7e3kWBKO578+VjzKQqJm2q/KqXpQxmf91rjwretld64RNz4La0HiZBBrAn3DyHpLRJNtR
hi3Yke7Pmezj1tq8/HVmRpOyRN1VrqEprCjtAgudY6DW64Z9GkfDvMYl5cLqTK4hEfTYql74AueR
WqbMWKHVxWoHMDyGXxHsFrO/ou414LSR221IPmpaa/9UTaQQVZPtrLKPjpIsIBkDX7SBKmvLndWU
j7JrbVEne+H9q4wVWNXvnYfNfeiq7x2pgMKow8/Y1QXFIFNFSaioHtzBp16kdcJPUDUvrtCaZ83G
F0gM1ZNVOr98P3F/Qt0kSDarINSh2wZl734CVJrrGjX7JWa5tGowzbva+nzXLKhPIqxDuCb0fJg7
nrowq0CsapmudDOMfhN1emDZR+2zPjqbkhKmFQ8NlkrJYC0HVxMXt61CEpLgJhSWSkDXnyifj96m
zMHqIB34jgvbopLBM5AWRBq2WwkGz46NdCmslHjnCt5ePwnyBbXN2QnsPCtNB64S291q52qpDbU6
x4JFQzcdxviKTZ0aHuAuUP8z24yxpSCPmuO/Ol86dHoFZvSHHBrrxNurVdlTaGI/1b0dIa+zn4Le
jH94vfkU92w//mPoP+fMQ4nilBfhUa9hhJOx1NO6f1d0/U0zQHMu+k+Q/jWak0h/VtUu+pa0zbC0
xgwkYI3nbcjegKLbsF+VZhmzqkbKSHw5vNRtjT4p7tJFl+EOBAAz3eSaYFuWo+pzxzHe1aZj8cuJ
gouGQGctkIy8JAp1Upruh7+U6X1sfedy93gMlaDcapRHDjiu52AYekV9yBUTtGkiHAwpdNxtqXP/
aWMH2misxhY9m8xkcrUfNtAngo7h8OpqIEKCVKkf8hKkk4irz8EqPm2bqORkaM73AduaQoBHXKTA
puYAyAIXzefSGRsMRVq+Fknl3CCgeGuMY8pzDFGUEsXG2k1VlG+6MfE2efw/hJ3Xktu4toafiFXM
4VY5d0vd7uAblj22mSOYn/58hDwj7zn71LlBEYFQ26JAYK0/vA9ZlqFSN+d+HNA0OSmotid/Q1AE
v8vIwTuhNd7Kcqp2WadAJ8UD89NIbOJhwD7R9cbAA9T3sRUtUG9z+Jm7OWbZDanBqpi58vn0F7JJ
/aEQ2rmaoR55Y9XPc01urf+p6S7I0d+ZOGtWG57194AX5NscgCHanwmZvRq59acguWk1cYx1Zv+y
It/gxPoSBK6F8ryrBN/jLkcOzkbc27etYGnWIvwUIwiwCgH8IzCj+N03UEIANP+JMHK2Z6+VrGU1
aDCWJq0ZzLhp48pO9k2fbw+iItrAzgl2KjGfTUtYeKuPk7O3c9JOrPIJIdY2MDY6r1J21QhgyiIi
L7zqOC5seqWN42XmOh2xIz8n85Ba9zFVFlzSDDvm+zTk1sOpQwRgzMu9VsKs85wE1TwEivN9lpWs
F5gudXUNT1Srs2vuYuHY91Px7lQqlil4Sp8NJyjfFSR6sEuAfJfb5rPeOeD42/K9cfMZvm1gX9xX
wzYrkdwdk9Z7GmqT30Pr2psQtNCTOrfJjt78msSafnk0Tx7mCy2ex4smaJdhoIOq+H9DgzJw+K9x
Yo4jqpnq7VM8iEpLn7fM2raET2Cd27ZzN308EfKzgvR5gNUJ3lurP1SlJwsRWL8C8wWaSv7TSNEk
mNLI+tKncbSOsOHcGCL64Dc3Prsa9FONrwAoA8+M24zfIrXMEDIkSYw6M+pfFQYQrTyROibezzF0
kcgCJsu6Im4ks5qDK8gMyaosrEzYS9FNGSiBoF8CahJIFITsP7+pY4Uvri2OYi4mc/hd1BDq/qjK
jkdbQRCwBMfGLYh2ouabG7r/7OrDdNFzK9rHjqOkey+pgzWqULM8fVZuQCqR4o85XqEsiVb8YGVo
Gbv7EZXy9/9/xGAqxcbOqz/n4AD/Zosc4bUm8161YF/ixPIFRd1HxQoaZS288XvBFQA6pUaLDhsb
UdXiKTTqdwQ5iKQ0ubYOyNwATAkRs6v8cDoFVbsqjThVkPOyvvUo8+4GbfSPReuCxyv1EesW032d
OBQth0S4r4WA4y7bHr2PKzlO9g7zHQXEgAmzCJnRCfoy3KZIloI8It3jm2X+jKrZRkyOSSRBtV68
GT1aeMfCiuBtCBBcu1mzsKkH5+xnuXOOeuf3lWzjZLgsBnRI/9VeuGJY9JVDJHp4NSZ0NrXGFSdV
uOlSyumwS4lWM1LjnjGu/fuoxB3FSQIcZSJZEd6fo6L6i180v+fCBRAiqaSeiCj+z7keo2x02ACA
PgO9jj9jiC+LocmTz2J0MNic2/7bFdssrNBFlS7MuPdOqVM7p9wTL5afaTdnLsoJV2QUo/1NHznq
vQ1ERdv0ylW2YJCLfBibF6g3jGeX26ySQsEmzVVRH5nBZrJwjCGH89jYr8AoZ4UlJzl5yZicUEFa
mIKodzHEL61lcRCzxxwgtIBPBX4WVJ8FWkKfG+XVv9o6OdDqUJUvgGLsQy2JrmE29Ufymi82su0B
1nH8lGDWmgBtEnTd3vOxqjZ6kfv7fhLuVauyZpFDUfuryOGLxp3/pk8CGEOX4x9d1OZtSDDYkCOc
bLjahe9/QW293grXhyxaO180DcUZB6W9sxrX8bkd8gZDG91FIF6Nz7LDjEGgYGNbZsuaqOCWFPZ0
NtU2hOpQXoNen86IFZG+xqE3QoQNpWUb07A1CFL9vU3ifgkLOIZAXOrvoQUno5v8l9mR8Qrt7kU2
9zC/dirk1JW8SWmEwXZS1w7CRJgyj9JVX6tAUqHhLzpZZnGinzrcnlFcGH/wH3zg1+l/YCIBIt2F
PRt4YjxpepWsx6GtPzgVnYzcGn5UrvfmbFFFKz+tPveXzRSJo6n341sLeTD0DPFpRng32xAcN7Ka
KxwKPaG9sFsdz5lJcFO2Y/hbLwn2T6c2ndzXJC93bc8pBfelTd2ghUdsINMXoZ0NlygfhsvIC3Bp
TM20vvfIRtkdI4GcRqN6lE2PwnIsd98J9fkxSUk++j4d4LduBS2oXMkbdAdaBZfBSx6SPX+Mk/fq
LsYndQk38Z/77WMn3Bq5p4L/aFYza4mVePrBCxl8v9n1Bx2t6A/Ty1YtytlftADuYzWF2SItOhAj
julgEo4AVtirCtSDvP5iFNley/Psq1+U07pR04JDnxV8+GD9RWilX1W/9pAQUWAyzMN0sVaKaPgE
5SF2RQO9UN5dtUj8Wqr5ZllxiIo8Guf3WbsYr8Y+fe20wDn6IX/nfdah/x7abH1CzNLOlQA1JMer
hsJvNGq6J0No/pOuE7uSnxs2mP0YtlmfBf5kt7LzP+RE8PazVVZVwQHp13KbOIlylUU0p/pqJUS0
3VWueLJX566yT7Iv7llTVOgqnEnJswNAwrclQiN8vtL6rN43qfkS+UJc7C6uScJmegE2EhOoJGkv
om/bS1hpym6y23fZJIth7pRX0DXEumwdBGkGw9QILWzm5+IsO3v2mQvXNsqNaVrNxUltxVwFsXXO
ux5Jt38mkdMJozHOsUnAHdOVGPDXB/4bEXmx74HVwK3Ik/wcBOjBZ6Ywl7JDN3+QtSCt25jBegSR
eBR6b+DFyMZQDshV1ACiOPgMQzbt1rxU6FHqLaeq7D5Euumwi/vMAb/smdNbNXMVP8Rw1opKn9sU
MMCQcHqd2zmX4KCbqM6urcv0E8I/poBJ/t6oWXm0jVlFIE2zT83ooa0UZMyNruheTGg9ctpGqTC/
xmWSnzezKXq+67vQeA07Iz4DMIyWst1iQVhapYk0fKZ7X/TRWI3jAJvBUS/otHi32ExSvAxyFl2r
925G3JkXdtZ7WZOF1/T+kp9ftZU3IASmPWexWOr6oOdLQ7OdFZqsyUYOzlxLv1nX2nS9230KE8/Q
iRDFWlZlR9ojWjxY4VU2BZiz4YM2s96GeBePFttjVESI0nb22Z6L+1VgJkst4D/tXx1yMCnn6aRq
Px/j/zUHcNh45XgsILLjXx8j2/SRDI/lnx53Poa2fVxwoAYOLj/90fEY3JP5Y5Gu1qXdFwvYjIc8
NYtjyr4F+hDCTctyUEoMM+d6m/tkabpYQWjJCZ8ix4bdi49RjxJBilKJRwBUi17H3PR/ZaI+ZE0R
f2ejC86maNsvGbGGVYGix1Phm9o2jDXl0AcDGerJTADtRwQiOoSTyNo1b/gm415hhflfTRZuwYXM
5o4c1WIRFj/Tevoeg2j7aCGcYkNaxjdLwHkHFeydulocraqetb2z4nRPzc9XRMKL06NN0aywWQRq
uZ0Cq93LDlnIcUgfWngxD3AZ3bhqFp3nVCcTNadTgozZAi6ksuLbScxz7Ba/ezogsasi6rvlFA6g
QeU9JOTTZRc55bbRO2uWbbGuoAq1HYdR0KWNO90w+BxA/djDj7ABAqOMw3fRdRPqN8n0ZEVqcQgc
Rd8U6RB8yXAEkkPzzNsijqV/FiSPkPWEGqmi1n2yoRGvu6lDRXJUnuRQp9FvRHiC96I2PrRoYk3F
/mhWVj7Kq6zsGnz45no+eynJq3gKBJk990U0XbIOcF9cPDof9/63Nnm/FbgCxjH4Qbh4W5BMeBTa
ODNu4cROPFRedqvnoiWTDPBR13a5a0w7r8vDta6O00pRe3s99rp11bzKulYuAMmpt5ydrDbhNOMI
3Xew/dOlTPPpYozlge29d+gqpUFNeG7D37pAXy17kzU5Nvnnhgxm2dJx1U0fYpQBpzZ8MTTLutr9
u6yoeVZeujjcTz0I+rt+mlQd8gX5xEYJABmht8GR+01LAqKbHGAvJlZeS7Sfhq/8WPKFWdbjsz13
6HOH3xPhQ6UjOkjMK/S+l1gd+X+fQbMS8kqqh2g4TQ+grDbM+c6Sb2vGzsr2/6NJ3th4unmKe3Fp
iz4iGJAvnbCFUYLalLZEmdgH3mwVL+jsd+fOH26yFhpN8dInAUTstNMPnpuWL1Ne1qD+ym4hh8g2
TXhPTWK4Z9k0oX6xbVFVWMpO2aalsyi51l04M6KGXypYGc0xl2EudLbsgEPuLfC5BkIxFFOJwk3s
DNFOn70QcDfU1IqsdWVC+4uUuGfZiIz1H/Vqrsv/CqXmhZZ2qBBBigmftbz9nqtD9JFafcEeseJA
O1d7nE0XpSq6i9b09hfbtheyXUsdoHg9gXtZHUt4wGna4iYD/Mwd662POBYsdq8IEZUe0U+X9VkC
eRdYubHwHNfDpabwn9uqSE/8sWyBTG5Rx8F7NraZF9jPj0FoyGKh67rbaL6YTPVZWLFG4Ip35+SQ
7JdV2VGETrhPWiVfTEgmQSL+e3C9DkQ13m+UrbFJ0FwjHreTI+UU/pCjIgbweimrssPrtRHalHFI
QsKmZmEby3Hyh43d6NlrC5gdjINofnLY97qg+eH02AD2NUtUqmUdATPL3oeGwPs5QhhM01LlU2+m
fT1TV9RQAdiT2hcwFNfIHEPsFIsQgZ4aarsoDrHi/m56dBZRlS7j1hzXcqzsSOZb5RV/jrqJHJ9U
yNz26JCDq54zc5xkK/cvDzuueBHYN+fvCxWDTNni1gQm00AHsTaG/oUXORZpZfEka48iTYR/CTL1
qJumf8jnmmySI5wxqlZGVvxgDwcmClcEaW2QpAbmOqia360LHs4If9TzsKzWehMbd7uDx80mwOfN
Xcu1ABexgEM4DqRc62zdoIe/vNf9sBNnnnRARvOVWwXT3gMeUvQ6o2UbXFSBhxxF4XakiPTAf+ux
Bcgmo/yoGhd9Ax/fSny9xdeyt+Gt9sF7GnQT/uC4ItqqK75mfbtDe938YutGc/AU9kZt7KQQSZTr
WGrtprMM3lxYV5iIo7TdQjfTiFzuXNcyQkVENcIi5Gxjdk64K1tgLEMghovokLtcZbWOkYvgW9Yb
fbjInlBYP/gdcdQsOC+D7jTPoQmJx2gS8uQTbu92yTcnWptcqa2Zm8xHD3EoOWhYWLG9dFmmLvuk
mt5wse0XAo+Tr/2gvetB2/7IumHrKE7zM2DpIsWwNlrduJojR8BSxH81TvxdV3uTpPxsUonq2yrH
8fgki6grIjJ6zp9VYbvQPHHSXnr8ds6WiQxun6UklANFPVROXi0JXrVvWjcq2wB4jtOKg81yAlGm
w2qiH2bps/99jQqYg4UC5D9gBRTylkc1J3N570j/ufpvbaHlNHvfsNfYVlv9L8e1fgZ+0L9hSGdj
TtKKC0vNtLfGMtuVOCI9l23gcbyJvA+9Ua4pqYKv/Yj1Q5se5hX24rtCuwXERg4IldYLWe0sU7uh
n2bhFuxne9lmlyxhiZGvOclrN9lUu8qwznUdbwSHCOkyr8JtrTbZ04SE+a0vSnUPaGBayKq8A+kH
MGMk1vdyFi9KFNZPbys75TB4swC1CpSe6+qad/oryT3r8ihwSLcuieX8RMYTeEplwtoSs1K2ZhnD
Lg7MH3Is8GKAOpE2fanioNvfq63nj1vf9Ete1PGmVkfoIZFXrKJkdBFJVJ2LwKJtCStE+w7pEeWZ
1PkInDHflEjs7p3MVm9ebMcLOaJvxcegxc1rVkAiD4jIz0SG42jbxrMVZuZz2Y0gNww8ZGSbLIA9
pBifm9imzENkWwUzA5YxJNlzGqlfMWjeRsgCflN6RBFtr1eeu0kH+uFH1b6pcoFmfZmsfGsKP7Pa
vUSN6f8MwTrzeo+/2f7ULj21ha4fj9pBtbRNbFrec4PSzStmSHCv5nZZHSLURtoRiHWAw8hrpKpo
JTYWv/55MKy46bnVWQXmznsTG1M5W2BE3WuZqzrCQOWfszn4JK1B7WDra70gRPrnhGNdqXLCKbHH
49iTWOtrJ6r7ZVS37b7xxWWYhbFDZBWQTEerBDxX9izbahHkeCOMrGmo8B+LuZBXWqUHRy8vwqO8
Ekkew+H5py7H/OuWpk0jngAtu1hZzfbZH4xjoPDLaUh1rJSI9A/i5guBRNYPFg1cerxeXMs8/ssY
kr9ccuRo65X5a1a3/bZq0fRFmAwDsxxXCynsmMMsS+1h/MZZIsXCKmrxfrOdhTmT98UIQjN3Swfr
S6qyADzzPeK/GwOAYrwVVTqdez25PAakNUATPdNcgoF/30RAcSO6onpiRTZZ2ZAxy0rNXONcVB8i
dcpuw8R6FCd2+930us8iiaJXtXHDPUJV5sYq2CfZbbQFoOu8xHWfIuU+eHuCuXOerfx9hRDzwAa+
5+8uGiQJBSkGwiPGobNOfaULEH8+TU2riKOs1/NVN6WHBNmMXZsR0wZ8lf3V9zsFZt33IAOOZiTI
pZYJmvA6sqHsU1Ed/N8DAtdNLuzuHwN68B5fO/X2mESOkZ8i6Yr/MUkUCHNdwMF/VtvgL7UflHey
N4C+ika95kkzbTxenCeLP/RQ67qyjRSjfcpgwawqe0TemXim7inDwtSS6Q1lsXgfFFW+4hA8vnm9
XYJhtrqN7EWHJyJugXQlgBwoQqGDUIRjW0hvUQWJ8JSolfMsOxHVEVrRf8Hwz7rh6IkmAmM0nAUv
it78lNPr/mgexr6olrIaF4O6HQqlWMv53KJLwL60z0VQYhdQZCSR4qw6cXRR92gDdPs4HLsTnn3R
NlV1A0n0kZdpbYuX0kZDQ8nxo2h1YulToSB4HkRPWhPYv5qqXTgkpldqGjcHYfVdfVSGArywa0QY
KdQAWryGKBnbMVnrKoNzVEqsJbHdcifbyMS5EbIx587aPx7XkoQAeTb+Q+Yn2MF242TZ6dtEVDJb
VnE7L8PRRojcX8kR8qfAixudcE19lk3ZMCR7GJcAopQCOxfb94hFsCMwyki9RlEdHNi5Y0mQ6t4V
IDMwcKG8+UYawdZLTHKAQ+tvByzgbnode88OargK6m4gsUpkrUEbQU0JfPOG0Fh2qCprWPqj7y+q
qmhuWu+KW+NNLrocvrWT1bREvtEPiNjwr2C7iLjOzpzZ5bJAUEE8KX7yZ4dsU1u1XcDGBkTqlCR4
HNyoWgRAbrJgd7KdxlG/yFoC+eIM2/k0QT07WWolMD4eQFpDyNuOU+Cdu1Z3wa/mGFbqY2dujc59
qaJafQ8nu9gOSDNuTcwCP2EYT0aofwXPaG8a8gW7uAqjzy793ka9/jUJy4ZsoBZtTdvZ8UJGlXrO
23Gy8lZt62Aok+kwQefqlCJvXM+9fsrCJHvl4A6rpd4KvrFgRu+2aJAIsTFsIDq56wsFXJhIXlUY
cr90IFBDRQK6IduFS42PwRle4ysNlbGnEpmjbaZlr+bAq8R3k5iMO9hAD7e1J0wFlVXk1UgIW8Lj
eJ2EX2uneNW9ofsVRj9Cr1PQO0e9Ar/7En/yBM2sKlbeyjjmbAG9il20uzeScYQOpRsfIemcRT9m
/tnDefJVKO4mmYdlRtAT63MHcsFUDR/mT5kZxtPQsQ8w8uFJtpOUy7c6a/P9LtdzX70o0q/wNkMo
XqTTUr2DC62qYjn22XMHA/FSjTg6RnZXr7ox7rYDHnk40LHHqJB551OmBM+gEGNNG4FoeSumGJ/Q
KTGWmsc6eRetMxMqnJxJL23lwLfdLe69k9vh63HvkwNqhLywEQqUo5y7qiN3nTutvpa9FUo+p6gC
v2e5ziSQd71YBY9o7/U/ch9XpT4eq08wxjsElh1Q2pF1itC5kQKSn8ogkmWSBuE5VrLhFYz43mAt
WBDrnnZEtpdQzSKxLgzYbi5kQMC8M/6LJ23clCqYwLJuunOdlAcgb/pzVQJAVGcqWClcMBi1nt78
wiIpZFuIqcwdid8uDbTrPtKehS9Lo2RXoUz3LnhGSKKWe0Xv/F0F1a0m4wSyh516X4GBTcCzf1id
v6w7d/rm41+KGmMGQbo0/Cs27JC33IYPRkpoPht7hDGmk0+Qb6WEpfbZ2UtEHZLPqGGZ10bgZ31s
aJ9uNLzE2ajdEhcrCscYnUUfOOqnj6YCgW09O2tpOr7YpnkhS0mITVjbDCe/QzEX8qqM1UJbysu6
Dt2Ug8zYHX63phCsbA6K21aNlX3cemIR9RgYLduqr5ZCm523cBi/yaL1iQD0wS1vR3QS80ndjUMc
LN20IA9p994m1ckx6UP1ZvCu2UuWyL1p5oZoUw5cop60BcRThs3FBI/LWBhtvtLdcjwNsiq7I53T
lNM4GVsTBspp5ITDGPbnRI149Gv7UkG3XzlBFaxMTLjP7GV+F1ZQprvMnd4eTfJKDquJymNsqGOr
kwfxuEGpgvq9NZ+nMGJnPHioy9kVvnvbe7/fD6iQ9pz3esLVw0HON5z9iGTq/d4/JjfyySGrjWhM
0GGQF4zTte6y6SomlQcMec2trMoONSh4z2BUtJdtRAAZh9w0GJz0+GhSIaxFldOcO46M0ZLj7wK1
GP9JzqFX8Oia8OUx3GexOgO+35ngzNCZ8Gz1yOHnTQ6Xn6HY6i8CJwhxcV5Y8yhn746qq8tQS4eD
rHqVeu2txH8GW9R9KdR4gUFK/p4EFYwVdgb3KnYW9Y5AtbKSvTNPaOXpWbuXVaf1v7oaW4mp9ZL3
EZQKn4OvcfvEkelbMc9nRanYixD1tvunClIESo64vaxGGmu9U2bZRVbjEAgdIf4v7cimBwfsm/yY
MTPag+5DOCfwlL/XOiuQJVgAZa8JZnfRt/NZbO4dogiWYaa8JJlT3axOO0wOLqJYfa05lZhPZqdW
69gE9inmaj3GFox0rtDGKxZFrDbQAP6jo2y/2gAALo9m0u75oWsSxOhqDXFd1zsPiiuQJzQ7JIfs
7iZ8dboOTTldTS/192auHrMuMU4x8M1zq+c+0RrX5+v2xG5q9U/ZNFM6cGmZe3lSd6M1mQfTIuc+
a7kXStcczXgwLuHo2cs6mIbvXvUGFT3+UXYoGXZurTxjIabu6wih0iE1wi95ZX0Lo/DKUxBu2jpB
6EGJ9dcOUZ2zb4qvKSe7115rshd/+Cm7ZGH15OwDkTzLWqRX0wIdjvAoqyMipfixDMFWVju7q3a+
Yyv3qQ0zMGeBs2ChJ/OXrmUYmFjFE6he/YxXgHdDmX3YY/uls9RDt15qXvHDFyXgltYhrK35s6GZ
D7Qw6tR82aU90OKeWCt+3B0pFpR8VTVTTiTvlJMzF0MAtqrzXDIucwdwVuUkrx5VpB0WiqNn/Koq
851UDtmQEM1KFaHQ92xwnpzO069BNgQvA69TOcrOi/xgA5FbyaqmYUWvsp7vE4J15FbTlybrzYPX
gwKEqMa2ey7klSxkhxwC3dBZ+lGprQ1F6TfAlccNmzd+Ki3QsyCsp2Nl99k76e2DIpz8ZtZm/Fqn
GqhNH4HGPIzOvqH0C3lTkSeE0qtQg5aJfatd1O06dGaboyqbXT7buEc/iktZl2OQUavXjcOmQlbd
pA/P96t5Bph2WG0RMCUPaBfKfcwfkz3ucVRowIWHO+X9Y+Qg+VlyjKyaYRWtnajCbkPO+/gr5Bgl
UDtW2vbTRmP+h89+9OZ2+FNZrQ0C2jHCvwpFT68hSPiTW5DstcpyhHGFUXFQmQjMhZCVUyT8EO7p
2HIbZOBBSQdH3ldUOZecgrRAtppa2DEi8htjaejmgHq/Q5UQ6NUYP2SfHBUBbtkYo26vEq1gU280
3TYKshQWNdaYutCvcZ7/yMGZ/bLTM4Kbyg8vxPxqsNT2NalQbWR7n5068KJHI1SyTeO04SuRaLZV
HdB7r/4qby6C+ltYQs+o+xjlUvgblzGdskM6KDNEu7TADRENA0WpfkMedDPiTfFLa5OLDTPx00NT
fCmcMQSMGGO0glnhTss07WlIkwiOdKB8QKV8ljcBGlhrHGKfaqRDFl3ZpCfVbv9yuqJ+kYVltV8B
Q8wWrCr87QpxkMGpsfaYRwB+q14I0S2JcARX2TSS31urXY71xdxpJoX67AjezvP4IErKtaIa5hID
Nc70yBiIoywmhTN9MKqXjBVkiwxgmW10h8O/7P1jNM4M4phBA473aaOTfInnjfxcZXF/Qg1QObmk
MXdBOiMeRxc9X7CwV/yWVvfa3MTH/ghtbzjZbhG85oD71uHQDWs5otf87MwT9yE7ZRO5jw28JvVZ
1vTSsoD79eS3Op6oIXnCFiB+loXqx8lzWbEauW1qbB4dcT+DQ1D2qt0iBJRj2fqqs0uE/EN3EXCe
JppRlseeHYHwcyylkGo5Pgq9J+C00p2pAAyui4OhI6fOL1JHNAqUYNoE3pPt4QlelIjiW272s+/x
boob42DNblTJbFaVx7VxFMhvjJXPjvTvZtkn22rHx1+g0gEHw7O+5jimeGjv11i9XFFOS08AqF5l
lyxip663veUOYJx6/yrbxhj5PR911428i2dV29+tSyAszgjEkLBWkuRXIDnr2mjyV8NTs9cIH4Q2
dIuLbEotp0Z9Re3YVDPeqLIJU2PWifsNhpldiwbHotLBHC50u1tZk1qVY23FBbmDlniYTkDpAIrv
PBNVMqP0IYOix79F/dJEc4xMAptdThNm7i66sQu+DnX0ZZq85FeY83tMarT/cw0yjd+0P2pT+0sr
mvoZvwXCgv4so8pxDVGzZGVnZapuZTUX6e8q+9L8MGjWp9T0M8v2VY/U4QtAEZYMfhS7YVTUFz/t
f91F/xgACu33AEMAEtWU8FeVGOONSBH8QDKrutNON9mUTVWzgsqLeSe5s5s3F1rroaImpmdBKumC
uwYG9ITVImgjvPgIIB6bPEvxtVBfzamPVoGrV2+cQ8VCbf3gu6iaExAZTtD5/v6PRwL+WHhR/b0n
HEzWYVDfUigbuHYV47XUdYJTdpade6R89moIr9A24gN5mR5nHd84D1WabiPLSxcFWWL8t+ZGWYTz
VVSB6QnDMNtoyI74hwIW7FQpO13XjqXL2xNFzhLkyFxgyfX76r9VH23Zf44bXf/n1BgYWetofOeN
Gq08CJzHKPRm4675Mpetij4CFMtSbQ2THYuvuWfMyrrb3C+9Hvz46EerAnUzzKApdNWBjWdqYJ7D
5N6UzlePqua30Joe9bHtXpyhVrfyftku73jMmZT176lqInlrWMP40c7O0+U/ha1jSY1oFMV8hXM2
qTGkIOSIx1jZqVouBtU+mJ9tbWY/5BCUeLPtHQVYWaAahOlHO7ajcKRE16Ii9U99GCFbrOvc+N0v
gdN89QvHRe0U6m726k6YW4at9RVRMX6IGt7E2ij6m+ysEs547dQOB6Mx0QecJYnI8IyX1Mz8DTaJ
qBlUfWoDAHVHjoDmHBcscb2axxiBUSHcIvTmYp+RXdI2ke+UC9QiPPDnM4o/5yfiL+VlI2U+UAg6
OncpkLnOH5TN2vJLxSmAzN6/5n99r/LL9rpWXaU4xi5UAtHVWT4hpROLjQL9a5VnGPcqyjCe/nWV
FymmyrEb7eTVv3qVOPVWxM6/A90wSADGe6ttm+dHATktQUV3Sv/oCMFBbvvRVhceZPg/BqvptAQk
VxDVsX5PEjMCtsV2TOtoW4RsU8rcuWpeGt06MejPY9p/reZmB7zUJhzCaiu3R/+MstNMf+6QMAQI
/YI9mYdHABB0T6QvduXa514E9ksPDnqdeDUeCTGvGZbCegETFv9nx+lveqtmxJNsYxGEfX/z5rYy
jYi25XG0l214q8aYefyUFVfPh5sS+tm2MVVnWY+aAi+utpdNlu5LpQdMCVrkpCBO24BRCP1mIRsq
1YQ3ijQt9xkfuHp3p0f7oyqvRtu5KLmVk1qrSnj0CgKmtTctkWdIj/cqoaHQKK0vIqiHizEzimX7
hJnUplDRW0znu0rsSGBBBvAGkbr2lOlmouf1PJmYQpvInJczREMWaFXmeNqm5V5W3RnA4YdquorH
3l3bQac9p8XCd7T6aUZBEbr9FQsMugvXBsF1b8fUMebodpY1/vvpGMt6qegago/zTY/b06FYJaND
MGxuf3S6Q7Vu3c5AC/DvT6pmssMUdBtkLARE6b/nke2GOuuvlDhO/DNPOF+1br33ImEeH/PI9tIL
jpVRtsf73113eOHkOo5KNsGyPHatt96DrEXGO9ikc7VJUMGzRNjuR4i0b5YxZQtyBtXBU6uj3zfR
S5aNnzoLLZtdP1yquTddQnwhnyzFdxfq3NG3Jsn1broVPkB5fJOGlWx3iSJVxghrEELAjsC8vpnc
tv+aB1vZ31VRsNG7vN4DANO/1CoaN5FZfCtbDmmm5vantIiwQGRTQ0ybDzJVYD8agbHnfhTDmRQV
ynZzR1041wjCyKuLr9TB0616LWfKvRGtx4j4RRC/GorhnLW5IMkDVTbj7+QxtZpta4r8rEZ7OaIa
NPBds0twKYS6RGanWKe2Pl1kkRWher8iBrrwPJS/ZVMNjJKVujK6rVuAGZGNxTz43pOnvCewvxHb
x1zyahpghdvFsLiPe8yvFlW9Vr0cNso8TTQoN3xWiBHNkMZ70QRi1RUmXBWO5Pc2r9VSFdIDY2Sj
HTfhyYOJ9s9dslmpAEfKNv8OidRnYKTlQMbNpmlaTZqImsVjlLxJH7w6XdX/w9iZLEeuZNv1V8pq
LJjg6CHT0yD6joxgBJlsJjAyM4m+7/H1WnCmLu8r1ZNpAgtvADKTAcD9nH3WLnR1bxbD5nvU7HEO
UDp3o6JRuuTCbwgvRc6T5tQNWlGt+Ijy5ABVDzZMP51Rc1qf4Zg8Wolqv8boaSjRYSFYcBOgaRD3
uD22B5O/cItuw54NWMR94YKN8qCsrr86TcP17iLvgPmWdq/wn68t5LyuV3gjOroFtyxwKOMYvI0C
rfIYWQYWv1nRCxahCavWWGPx5UR0YvIRbUISKMuyKVD3Ai/Yss4h+p6Y2YFSTQAVspmG2jUxf05z
Q/aouf0Zx1p9MjIvesQKTlurPb+jbEKBBKlFeSrYekblWRZPJ+ghN9lTkjVfTOSPD19jSRBsPU8V
K3lt/Crj+9r+M1d26Q3UuzQWF1XRSKG4LtbUvWpijsj1ewSIu2ac1KW8GrWeS6Kt/VFNeQ7VSVat
c390F8gZQhxX6TMI5vR/aytN18xsON7Hf82RE+Xhuw8670Rtr4rHbGlxha/rfE8qB8tZlOSo1t99
8tPffuA4ol4LAGyRN/3Pv4WcKQ9sMN49gwQXbhkUV/Vv3WD3R/I5/VF+wvnjz6f/sk8JO2tP2mD5
fUKqx8Px+1T56bvPLJN128KcELbuHnsCVV8Ht4p0qpsiD2st061W3yMttToVZZPM/NtH2ZbXQByi
rrVwKBf6X5f8txPx7aOkW55YVR71ckm8+/4x8lrfV5ADSFFyvtGduBuqehuo9fg6DMLGgm60Tu4Y
4FI+URiswfV5w7x3M40sMZsWkXViTfWtKUN0oeQu0CWXGU9v9NMtOdBfTVQsU8+qMRT4Aeoieyhm
rtnYjfsyzCNuRVrwSWNERt1+gkMQL10K7Ld2ZsGun4FnckrcZM2MyaAKcz5DDvwXF5ET5OH7QqoZ
YGT2/3mRIWr38geoKo9gtrv4qT/jftuHC4WAmoBd95s34YNNkuzd4UZd1H5evcQKWREUz8C3fWrT
4CvFVy0q2/VoONUZ86lgW2qlfWpGqAFZa46HxLHcQxam405vC0ocMtPYdG5gngntZGtrTMdrO9bw
DdN2eqrMEs/wwHde6kghBEq4EApCHO+83AZqm+Oxs/DbKF1DHENqkeZ5c/KLeWigGiuabHM7UtyH
FrxflWqjIIWPQSXlaZKv0sHyFQSBvXcg4PsDD8ODg4JvmjPd70oBDwa3VZzA60ub5bchGJ0frYHJ
Kv9ByVIODkORbA0/AqU4z515kqs2VmDPzM0+IlM3VGZ6383n1ma1EmPl3QydkNEglLW8pOLn2l3n
WNnXz6PENtwTeyEyMF8jH9FPBYHTb79+oMW/AImYvUCeQ3os5N2k2yVUlqrYGlSBex9h2MfbSPWe
OxML3X3bJLDtHPe3GynhTQ8w7TEbstEhhmiGYxNs9sk+h1N4w2p4kRr7DM3SR6KVznLGjN4lrFLv
wd7CfZwH1MQiX0r2T039YSNaQLxjY6rEmrIPiwLnjyxBqIyFiXr18AvfpSiG66EZSYt2LGoIzX6w
jpLWaqlnJqus1UAyFlZ4H87CGx6d3kfSfvQsNt9T1Mer0mYpg1/fZ15pHWLvwaIsrb4zwcs/lHNX
kGf60U7Mx+8ub1TFwS9gGWfYVM6T5JibEaUJeCEt5LVMo8pW0ZC027rpfdJjVVPv/uQvoqQ9TS1x
xzRyd542Ew3qyFxT9m1+KKpBJSDllI9BGQnM3LP8LoV4tGzQ62/qwh+P34epK/40x4Tk+fJ7ZOa2
BT72HmwpzQHIW0qp0liNHpHV6N32FPulClMkFTyBb4aZlevEKY17FXrTLrZb/cB3aToaPXySICa0
6fCHXqX4z1BJolgA1VoK0Vz3ZqRi4v88wMUnPLVNo12+yohpeVakX6QaYR5DmapdvGa4N1Gwk3bf
1XmSvkyBcI4JYcylbGbIAlY1icK9bA5wmfUyTh/7upzOtlA/697HLTjttM2gqSDInZFrtNkvIP2n
ZtK8hYbXw40nLtpVP3+svNa9ya6oGublcn6WraxMtZWhA2928gqn16Q+k+zeT2ogUEb39Vl2/dWf
OqU4fnfJGQHqBNho3Fee2j8ESvYjNUvjw8XriMrcbLwSEjORgFK8rfe5+kIKa9M4tv6hqpCjQ3T8
Z60AdKurzrCC7Kt/UM1Q+tpHfANFlR/RYJZHgms1MsjUJj+ZFxRlZnFFHU1THWPdqgr2iLS/JjX2
ZOxbD6xbDcEGjmt3kweIRxsfkehFtshWDFBYMVWWTdBG2jkt/d33/D6Gc9M5Rn2QfZo34Xc8zo+E
+ZKUbfQ3LJkIOBSo3+euJArSdVAN4QY6AKZRiJNZJOE4igIPqjZ1xPLgO1W1JsXYzbgf8dVXeFim
UdV8ljN6bvy96SLzkE2zStRdpBGxQO0Qn6z5kAIJw7ZL28vWd79sfvUh0looeVQcVf7eInoOw6k+
+2P3MWJIQGFtEZOv41umG2Hx7BQNcQvbd3eyGZdYWJTUqR9FoEPbsiCwNmb7RHDS+03GZJHowIQX
I65BfoppkdJjilAMyesUuri1Ef+4kQgK1rmG/DOr0ebUatoebUOYh8qd76y+Ue+LjPdX0Pm7why3
A84mpzLp9bXwvPKxgATIO8Pvf1JaubRYEn/mOXUqqe1S/xf2S09kzYPpTdU2sYU4CMg1ucYbNc0n
84rlq7YJ2POuBrXj5k7r7NCjgr2PUsW8JllCSZWfohKYtPuS/N6Pqgxfw6SNX9x+cJd5xA3bu9Gw
baNOP9RDPp7GZEw2bmqQ0a3wYmaz5b65sXKMhA96wytA3LdOdu1VsrGkau6CIUJ46WCEGI/tJ2nH
F/4/1RceKyMKEt97KMOp3xRKVZ0IoI4s3kdnm5cqSeRStTcuJnlneYi5L5aKmk/r7z4xFOMdTyeY
+REQkwxx3zIT9rhphEXbT0A1/Nu2b87zeyH+jNuG05/HvHUIfDsZpAyj35dTYxm7XATKzmrK+IRG
Nua9AolYfpJ9YEJfi7aOtrJ/1Kp2B6r9uSXKuEwExojS/kY2TbfHnm6GoMhmXeTlgXCb/iR0N4Po
K9RVH2PN7hsFu5fEAsMRdNqp9Ih+tzNwzXFRH4skeIUIIDaVBjNx8qhx+iJQGEqQnAlBvAUUs72E
lHQsPcxSrhb0LBSimnunVhiSmG2NCx2BwlOvYsxKlafx4OAATNqrbZ67Ch9VsBrOT11x1jZOXXy5
VWXRlhSPuFbzRmIeSVWJOqhIS4/iMIxYvi+uzxevMZg/BVE1m0cHxoPR6iYA+C66tCK4B9MZrksx
AQcNKScnc7U3Kke7tYklzhFMtYWh29XLWFU1T0nCa3JaqilPdhmmD+E0hFfNMXincDbWMc421dm9
fc1KNR6+IrLvUdWIR60LN9Z8MZeFxR7akrqS0yw98JcdD9YTi7L2uWoO8keWStIcFW3iWzlfuzIr
jw0p9n/UD/Ig1rg9EUsYd/LgKMlnktli2xn6ny7ZL5tx145H10MY+df8iU3+LsFrb8liFPx329q/
Ci1faZ5o37nTrKVq1PkZ6XYByCaxNlqRjBtvcIJNRFILOk+RAAotAAg7uuCBZcNp6tLarNfWtE6U
Ib58jYYZQn3R5s3OGm2ZI1QvaVqZG1x7awCeqbjIgY5yjTunFaQxtIn6Citq73OlXaUG7jqpMp5i
zfcfklqgaIgLQr11Re3B3NdVxqcVTRaBIowo/I4YzoRVy0Lz7eqVCORrgunEr4LCTJL5OF6h+1wU
qTl+Aoq7er5pvU2kUxa2CLQnDT7HqhdO+NBm28QN1LVhBP4F8qhYB6MYLrGrVOu6n6IHQ3H44oS9
eKAI50wM/+oHgblyKU0hMTan3J055c7jEm64O2fVIwSnX+NWPGHllWpddKwMNz8ThmpOvdCv4VyG
TpBVeahzpdgiziUiPGrYeqv+BCHTAqdbgPn5mlgMzaNedwkaOk7TtL54SIbd9zVYFAbHtFd+ylPk
ZScTsbGXo8OQFe9yLtxwCut9Ld3JKdT4r31cBYjCJvrVV8z2ECC0W7S2qV0Hj6pQA0jYQnC/7WUz
E35xrhKH57ozLceq67ZtPdiHgtLQw4STyszd+Ks9YCXmBGiUmljLnwZjEVGA9igbLk5rCpHDq++E
xVMWBPct9icUDjIR+cvP0WO5ScSO2mjyXRQJhZQEFhejt1VUQrF6MpH+f/g+7KwpK6dndQInXBVZ
cdMwmVsn7BbOtVFXW8XQAIna8ADquA72PKlinA7wmTcVouXmqPYrHyeZRzam8OXA875WrffeVFXy
KxERxhXUnLMBhkZO+h3nNRaDVpv/tHIWXFEMUKsDCNznrX+Rh1yPwrNTP/Qu0FeSFKZ/UWLPXY/t
ALqPbXC2Hsga2AY0DYUFiLOokcCAJ/afUeQn2ToLvGJpBeOwkSdPbo1mPtTWdWPkLGk5uNzFBNPd
ltJlN+CWaakeI86WrA2rj/6MyOnykFt7nQDXHTY6/qmAHpFYaq4tlLYf7zMVEIXmK/O2q2mWfZCO
93JAfpKHfFI+ykkZdnJuAQXYwq10KK8QCP2zb2Mgt1CL1D/rCnRfPweTZ4fki4W2CPm/uI/ng9KZ
lOfNnyqvAfE7jMRUsuxggJ1X/zbPg/3ELlIAaZkna3JYfowHNmNe2QBU+c9XjUgl7YY8+RzC7h17
ye4C7Ky9jlp+dpWyQ4JbIG+uAdRi7Nq9ZHURLHirqWc7DJpb6VmHApnOS2WE1Q4jvWH9dVYYFYD8
ekisXlU9umm1lf12Hyu7UEXXDnG1W4xaQ2lZQaq/nQ84rM2sZOIIfz42ntkuWLQ6u6F2ByTodjDu
ECJR8xWfo7iFtBEE6I2nCXBRBXljEuy+CbREp8BOfzqjneEURJddR58gmcnrnvi65I+eQukqeM5x
xWYgfzQbR73rRqg982BhBMVj4EMydY3qKidYxHkXsQWfPhKNubeCsCbWaKAQ/zrES6NPtMN3v6+W
46ENyLR2akKAxsbJc2jOfP+Sa9sgHin89CZSP73KCQD9QI2pdfs1Xw7weq4Xtj8Y+9Kx/UtTOXus
uZG2WGmJG2P6Cycs7hql6HAr97GJpjuyHGcHfSVcy6ZepcYiUP3iziXA8MNU3qfELF76MIGJa+Ca
psqTUsWmfLC2DnJUZ3/C1qb8wZ5LvUtH/uVfZzUUnVG6pe6+zgKSP1lheGtTs7o0ff3eo07fBFOC
cjcdQH7m2Z+DgUhnMXZutvmXATlF9qlqhg04ERNKNKNmWESgTConDI6GGJ0L5VY7TbHTOzUr3Ivs
6nToTQmG9jsgVyN//rCmLMD0lZVPCkPhpT/xfM8K+KZGl93ZTmudVF3Ul7Cv2AxQYLYfCJpe1EGp
Lt04FLvI0LqF6ML0VAberfMc5eJrbU/gpKo+Ss285bHiPgK7UHd9iWdNJlTxLKxgJyeYhcD0E9TG
Pe4BHYqAMl4mWR6fqE+r13XUmM8dyGQtCYdfuKs8ukEifmiY36x7L6iOOF5V96VP6dJYaO4b4r6V
nMrXCOB5U5vYMXkNlQVqvdeTwbzw1YmXml4Xv/yznEkIzV9WCEke/M6I95qhq9uxibNr3HnRtojw
lDohp2CJn3jjMu5K89CUk3nI+CZSRZ+A4TPw/swWqJfoqOYxOUse5Ph3U462FRH/DJWDbPUtYtnl
19XkhSedcgXkJB6ohVXeT/Y5iahnjZpSp8hGi09xoFMoJwBgZzXfRa1X45e+Hd7nutff7JXSBOn7
ohuUg10DucZ1EYkJxIbHqlCiNc9K9X5ydXWnj4BJdFfkd3iA8aqwAuVaEdJYZhBGX7G1u4a9NULz
3PSjAEldKC+8vIJo3/U2G3D5MbDVZJ2mygaQYISdiN48VFrYPuS61+0TvSHHPvfJQ+NT7dCoZb+Y
jOpPn2Fi8tsgMOWLx2m4mCh3BWsTXYmVE6tk/UDlBHTJUZulzm3DuxbLQ7greCXn+icp7pWGq8DH
4DvgPZ3UvFVpGG6IeDQnMptoxLzxxHMXO5L5gN3oTRC52H13uVzwzkJDRHLLygrS4MPnVzOH6EPq
eCLnyqYvawzleaL2ZxErRfDedfUPN1EylHbVHkGR8BdtVS3QCvD/4NVHN7TtAGVPsSFoVP+Og5La
cz/68KaSPBfSsZdcrwxep0n0I64abFxMUd1axIMrI5msi+gMxLPh0N2bMIYxtLQeCMxke1z6HFzX
c/PK+7hcGjZXYkv5UrhIBbP4ZwcsgjiXQci7M6uPMCUBDi6XDZgTDFit2N45B4dOxNaOj1jPkKoA
jb/1a7W+FGlVrpzcJk4LFoR7uvY+4gnWWWfAOClVwCV2MPyGP/QedVH3ooRURFiUel6Jyv0yIgRh
3I/Ns6b3d5kH+1zxAYAnOoZgGiYr21ofm12Z1OlNzpVTKiU5qP5QvACw0dYCG+sjEup8YTUBi3qw
rM6SxXt+hEVb6ReeMv4iNZv+Loksb5mqRH/NsLePjjf5i6gM43KZhvFZDbXfke/eVL1Q1lXhDi94
1vhU804Wy7NQuWaArDW/Gl/I5jtbOc2Ym0XAhl5OA4WC3hZPg2nwTFxEhoesnDUOpChXhWoMR6p/
zFsdTg9aofZUnODS67QUD07qS5nr1q+QvQ/25X1wQ3Sobot0wBWmJqqtxRmk/y67QK/tdzZaHX6i
mV6+ByLHekSkrR1kF3ADbRvXTbsq65uTTsmvSHDDsDsw2BCoOcZBQ3IIDIOcd+7VKxeu8UszWvcx
dkG/m8DdexgDvVmh78G0VkaifC5PwzbFVz3SxENaJhFeebn5YeJLkM4nKWP2ERUlzIRhFIvKjt9y
clPzVxYOdlj4O9l0WLtEbdg8zm9UqAqE3Khwt18iMgSrmvjfQU7jrjeyxH+pBQ9shx3KEp7dJSmo
r/P9gWVmJBCxu7b5Ihr0puE0hUc4osNL9OZGrflisKU+sK0MAa8ySTMhT3V2m/AHpJ5Xmz3aKFlF
iO+c/QYygDz0ijlte1vUyyRM/KurU1CugDmjkpXqEtmUA1mnPSedR1XtfCqOaVBWrl79fy4jdB1v
Yi1+i9gtRcvc7KZNNzXIv+YLyiv4eZQvM273reyT19Fs706vKJKWLYLb8SWMeEDNP0NeXHRQSUu7
wu648dQtcKxqgbeieYAPZs4uPeYBD4RqHQPAXypIfbemQe4qYan3KrKrPajmmzJh4WbjpbsjrO88
s2Jfyn7RCrFOK1IktlJUuAvpW9UNrTd8npVVqxjdgdoYm7x2c6epubUj+OhRVeiO5wF27NYcW7FQ
u5HatrmPu2c8Y44TrFtWhCTWaX4PBA3QqjBq640cSADubQn5BVB0zWNWacalqzX96a+WDA0VMVyZ
XnfXFb66E9xcK/QObAfEWXeCleJoeEZ6hj3tegP3ujZw42s9H5KxgeJqBRQBzM2pHOKrHzZ3PCZB
TcytFEOB+w4ttWxVctWIomzbh0qx/D4J5+wawQJ+mnJeN+D/1vk846Y8cE5V7XpAzg17N1XNZrBq
dbbNzAAiCjChXoX9qqEcfIPidREM1XMQWdp6muGycrRxWH9mTQdKfR4ttQSd2TQ+WSEGGlFVP8nu
anAQKPg4lcqTMHAz8au3NJZlnOSo6i9Hs5MzRf7Rc/0hO1kyQ3vQ65jy8Sq/Y9VIFohs+ZM7xiGs
R/8DV2OcA0ToItrUnuSYJdgF8OeDCaNl6dqcpuBNiYsVT4P6Z59RwVf1RX2pgU4dEhfDMidTxhe/
93dyRgYiggryiI0BmdrllGMUiUT2Jg/kUMkBkl44NJU+9zn+sUNOjr2KknxNGTP31Z5Kqlvns2w2
23tVt72vGfIsX9eOhJBRrswnhYhDt+DQiMPOJ8i+CcY6SppPXcUNUI+Uox41yjHOumxTt7p1m1Q8
Hsyxtn5GJtoJXh+fOEE8sR+EtWOMJVxOLTuj1I73oh/ZUWLNcOnZsy2bYoxevbQghs9Jqq6uaicl
+VCrsxOe616zHoqACPrimDcl0EhIUOumbkyWswABy7ZQfqksd8lofcJxeicX5D9b+gx1ycIWUU1j
oBrysVXOHOeiRLB8usiN35DBArTiR7rcb61RQOglh4jfmO5fVdjL2zrrpsNgje0dj+4CF7PWeMo1
omg8WXnN76H/dyth1yzGI7W7iVgl50PdzzS3HMDAq9FA/ELovr9lvt7cV6lzJwdbL+tuOU+N2eay
PI5BaP3JyHbVWG+yAUQlJkK8q4IgWSZaaD1l1gy5t8P4ycmAm3iN0B9U9GFg5kSbBqt+iLzVOCj6
3Rin5UKawNa1cKhII5LFPV485+QNEM71W3bvGyXxyw3Gwurr6MK07xz1MZwIhQ85lIWwz8RrUZYD
xseTfW9pfbSu+R9fZSBRdPDLTwMCwrPnjj/L2Xo3nix3OzrluJZNcmREAjDhPGlz0c18UhcOMBgA
NoaGGtySWu3XQ5X362wiq7ikukZPt3jV218yXk0JlOO3dleqdpWSLKZgYbSI/JT6RL8WP3wf/wj5
KZn7JttTfzTNi9pp56lYeAhcTiz8JqL0TipOU65uIpOCNqE60TVE9nVOCdO3eUakiYejvVMJwyy0
gvVshmr/mFkk1RTfGF59RSfCq+EyayDe/DI8UGcDBHvAGpkVHE5oyMC/7BHkwESoHu+ywViSHU4W
ngtBABiBdVQUtVuRwJ7eFQ20TAOmzp74o9Rqa265NXckjxBaYyl8i4EKIkdFYiGbqRrkt6rSecqn
5hm5d/nA9tPcFqRtlx2ZSAyfFPNoNKRZqihLbpXI9K0ykb4xQl1QahBqq8rL6oscFZHZk/MKBOCP
efJ8KIZD4MTVNU6m5EbJVrMuR01dy7EQxs5DXD5/z8aIol1lSmlsvuYjJz9bBRpJHV1HPZ4zwmNX
Mnx3SmWVAC3nlh9DYyGGiBnNyCazLoMdTwZs/tqgekCruOy0wieQMLFciBX/GqUe8uRQY5k098kD
xj/HMptAPs5d4YBFRJMVq2mcxMlIXe2iFxD/wQyqPyZ+ztKtrOTmZiBtyQSgAA2gWWCvHt3ZM0Wo
mNLflPnfs6gzDm1sIDbCgP2msAq+RZr1ww5C6MR66G547Ddru5+TT0nknTK4zE+B1q4I89ovTmla
O6BX1dqZm+6ghQuIFjhL8La6emn7IKdhrGhuVBDJW9kEVI86+sZX/4k6tPRt4F+KHbJJQVFL6bvp
lYTO8vStV1Fvq5oIDljRGj/sAQn2PD+IIJgpjVHvKJ6EW5wYvDWnpl66CZh9wwnbRZl27VtjtC+D
A/4fRdZ+aKGOoST/aAwXyZnXsZynDPc+bv3ZPkZdtrWq8Fp7hXuCZ0HVGuTpQjahGXkcu27VX9VQ
3sJ0ct47P+SFrcX5q418Z1HW6IB0iliXKnCsTROq6bYV5W8xDJB7B2NbF6VBGkkfCfgjumgIWZx8
CrXWQrTas1FV50RVytU///Hf/9f//Dn8D/93Djxt9PPsH1mbXvIwa+r/+Kdtm//8R/HVv//1H/90
HNdShWsJMS9LbYdENuM/36/AdJku/luWhC4DAe9/VAQZljVXE5eZgQrOB9kK5nvOg0i2kk3Prp0r
KboD3lzmwsWRBkfkNrNWI2XUK4NF+9Kade3ywJvjzyfNGq6OReyto7T+iiOdXGiRjEuexmwtM3DT
3GBENmJNk43YyrQLlWUPPMjVAxnJcaMMnvfYK+JTZmw0ojCK0y87aN2GViZXJKL2qSqaaQlvZnwD
Q/D+L/16UbovVWOYt2Zylb1rddk67tzxzdYCfBaHAB9XoexzIfjNEsS/dRDt8jYOfsj5KlzfFalK
6LLYAUcWBRVtAp0VJRR0iUzDBb52ofwOuHrkUTgt6kK1TvLgJnrZ/a0tO8kkbCdHEAVk++Hn/Lfn
lnnrzJlgkoRng0TgTR7iWH1MChNA9dylpZa3Lkys5Do9MG/Z6HT3JXmLUDgOHM0KX2pVkEgrgqRY
G11o7FpnGF+Ey0uu1+tHqsGne7Xr4BbO/XIaiYUB+81oO5DuOcZd8+dgCjy5dEr0lnLA0HL85OVH
q2Un4HjEX3s444cxiu0NhRX6zTKzZhEOUfs7KRcqid3f1UBpzORgSkYlMqgBu08OeB+Ifd2bVLi7
zU83SKc3byqoLY1UshHAPyIXYQArI9wz/CzfyL4hGj+LVPhrAoIXEXbeHaGM7lYUAdrZou5WFEW3
t1jrq2vAVmQeI98p8EaolN0A4O6izCG6lIdVnTvp/93qVb7FZQjxUC/0fpFEZfOuTOa9E0CJWxgm
9RJzyZTrxvsSi5gP+IwUbOdV+jxO1l2gGdbJK1P3LA9ZET5YQesdUJoLm9Us8u9qbIBeULPZsyrb
V2pF3NyW+tjZ6cgAqYx6nFrksL+JUiTbIEPhL2YbJKq1xTVOIXHbT7XtBsdMYGa9qIImW5Y2v5pt
9i5YUKW32bcaW7Qjyh6LKCxN5ioHs/ecdco7dS1LIFjG2RtMhc5U2vUb6jzZ0Sumea8bOsumuk6P
cRNUy8DQC1hXrYUULH8Koma8j8kLwf+ePwa2eRpctvmKLt4HDwO4hfyrpWQMlzqG6hvoT+616tr4
6Do1Qdqy8kC30tfbRN6dTAdXMTdHHOhOCpmPIXmwcuPBr1r3Iyz9FyvErtjOkt+zKP3NLzHWtjoA
+o/DHvTVBcsR/c7WWh4vSRCS+53bGZWtSxLRA2q82rj7HugegYRCO6gV7aAPscW1Rg1w59yWnzSe
yGtEvtRiV0NypSaNL3ucuvvcNWMQo0lyVZMdgffuQTZMtoqHceo/5XirQFETcR7vbccnqs+GYKuU
CLGuqmdkb7E5lZvE+jFaiaAAlYP8BMxBYMLYjwCyAHlgl8LIlDgqspO4X8Og99ZkUO1lXov6SulG
t/YmvKkGwVObGyU6EbLTWHezq9Z1USHCAaWSCiQuTgFco4ob/VrZ+GS1jqvcPO/XCAn/oMNKwqTL
uAwM/Tl0v4yQlIbszrphupB+1GECJq5yhB5RvjqFkq/wLtDucfJAu1KW8bbK0pRqmmBcAKYasSX9
XXg1odK/DopaYZBIweqKwPB0lAM4HSt3wNLddc3DbJXjura3qrohv47WVtN/jyMuUn0HWzvMovTY
BUZ81SMsvIJsMt8dkEwLzXGbB8p2CZBQyb8aO6rV7UE7TATdDywcS7a+ClTBaIAliBJBrw+yLQ+h
E04kSv9l/Ossx3LuMlWw2Hbsl5DKmFOexv1VcbMWq2qAA2SKr4rPoVL0eflk87ifZ8iBxOx2GElh
0jJPGwzLORBUZn80z3Dm8iHFadWlsJphK6fIAZTuWhqJB9moKiDLJjZpwp9+VSzndgr8FnXh5V1w
D7QquGf/xXo5hRQchAk6jr8G5Kc8bcUuMMdn2crQImybhKJyQJHtgbJDjLJ1G0VUSrBwa7tGuSxE
qD/0Was/RIjJ1lkU428998mDrtrVMgnSfquMMeehOoFWqXvVQZ7SzucRKd03aWvcfXdde0URX1cw
QPHeGW2yl3PlRb9/me8zAjIV235S/x+/kJxMgvHPL/R9PflLUYhSH75+yX/zC/22G/VffyEqPwTS
GrSiq0Exw2WtGg1VKySSDpE68ofqdQPDrbrAkHtqxmUdk7C32K+cpiaJSK1U5rLPGu+ALiDdeL2q
7nDFGl8UdG4EabEHnbByN6lZ27lmOL3Wwc70+7m7IXJWkvIhr2ldgZd6i2FGVggYOHg9Ot5GRy3+
5JbpWzcNwa/Qic+ZGpXPVkJ8ylOC4MjbPCUlBV/NbvG0igIBSIHQx1V6YqdOf42bcjjJVqv75rnp
DehJxDzqyC+iTwRWVydK0whHs2JY4VLmrr/aAgMIuNtwnKPa2pY98fMUB661nmnto62wb22LGl/G
uTlMw4xoiJdykN19+xgC7R+pNzzLLqPMmyWwVMoA5/mtMwVbynbMlRxN27482QO6YTnqcJvdNO9R
XufrYokHv6DN7+X0rBMI72Bf7ORgn2di6xoEpRFq8dQeyYXOGyY1CSy4GX75UipLq2rN53IIhxO1
wgH+VcyKOldd+Wbf72WzQZQzhRWLIzNLz2nq4lc5n51RH7UxdVzj5DTMFgiS6dkD0bll2pv5Ls9Q
4RkDJrNV3ZbXgFXpcuy07LXFPsftqSDBDQ2rT5IAvVWyVWOpbyM2xVqqN65lkIDQbELvpAQiItJo
Z7u0cbCWUiN9hS06JV0DgoY6zA6xUmYH+en78N2ngx0WnoqzhJa3d07XJavYd4Kf3VoDsf4TcVG4
UoWh7kskFuvBKOG/WYhWz2JYqk3p3jtawsJK6xVgX3p4F9ci+TNj8pUDgJP6KOcH/VSccTtB9YIt
tqY08I3nLnzmcFWKbAtjF8BH6lQ+yUP5QR4vfMrSgcVJ11n/m73zaG4bbdf0X+n69vAgh6o5Z4HA
JFKksuwNSpIl5Jzx6+eC3P21JPtY07OYOlM1m27RpATwxRuecIedPs/OgLHg5evbQtjvYIxWm3QS
qk0zo9Ez+znmZgCIj0odSkdBrsUjNcTLUlF3YN16OEl/vff600DhpvSjo6US/lbxHK5ef29Cnp/i
mH7298fFoDI5bIrvTQ6ywWmhI+50auy7ssjQGsFlc4WLWOAIg1WfCX2QbHPU1T7+9Pou3Nx4+9Pn
CrC4Yb8xKqJpCij91zQtPHkRbtQypETEobA28IyqFUiZU58nnA3GLB1f/2PJaXX0a0o3pXRM6cCN
NHePaYUAmpAHydocaX/l5UozXPCi54Wo5N9TfmCbqr+VkMJsQWzay3CqVQSxw/6sJUXbR41WrDAZ
L6/wE0K/e8i0vaWULxjFFed9qZHh6Sp+Pz4HDKeEfJt3VOcQ/jYvBhgNWzTRjDM9Kc2z15+Ktpdt
UQ4Fd+ynP/9tzuKhtv/+zMfXofAkdC0V0al/6Uvgi6gLPlGyHu1IMcJr2kbhSlX6ai93bbf+fZZr
WR+SXElUZEk3ZbJc2ZI0WX2f5IZppxHOGsIhwc/KG/RuPIy9A+8gO3TLi1AMn6s2wfhioUJYvu5W
aHNBz4EmgXWja7Qmr0JRvml8mEH/fk8UNLcrkJYdhzjfK1UTudCpCpB9WXNBi5W6TTn++W+vL1X4
Pa/HjIxoOF6WYVGifaFk12mM7aBAx2Wvy3F+7aOa7MFORoh8eVfPGwhYSi0fcQNFCEYvYohcKQJw
Qt9Zd75/TM0he4iHovYGqfB3wPnai7DGQ+lVszSNkPhLG2AOhBdrY3iIUNRZ67Wc3JV6vHv9jNFN
oG/JDY6WPIz7fJAb9/WNn/86FEfBxf7P1+7nQQkPOIdeaVg6Xvhwu06Zpt9HHfyQUR7FlTUZCbpL
w3S/fAoHm2JH/eOiHZWiAsKeTGd//0dFZRUzUiHDol5BUqA20GhLjOy6oRuIk3fkJmieX4TLP1US
3QZxbI2tnujJ2e8njCF/nDCSpImaaBiKKqPGLYvvJ8xo6MPYQeo5j1uJ6mlIUfa1ovGj1pGavVsi
bL7/UOWQGpS3IRYGmtI/+oXllGLafsWqBx5VXxlbZZxIemrKRa+fKLv6e1cO9dJ9xqu9xzfS1Fbp
67gqdDYuZ2BxqCFGJ0wowivQhvk60FG2KZaXWoklrmyKPHBE0fxWfwEwk3udP9Pn0Ydbahv9OWrO
37WyHW6xUgvOmhCJTHF5M8bhYIP3JpbLhZHcNNJeq9qpsX2aS3AuVN1GWatI3FFPWieRERMHtUfL
A09LRb4ZOs24n1qcNoJBmC4QfaVqKWnzWVLXKDSImwi0wJ8OkUGXmPuJJo+uk1J7Rdd8UsJSPi5u
Q7MkoHqmpqmyJsn6hwqW2NXEFr4+XgnA4B2ZRMwwAD2ZYhtc/vhPBx8sSi8wuw4ueQTpHkTuNfKD
dIyGacAkpQoAWy/vou6Ji4GsFptAbZRTi3DO3EwXLcpFF+Mw1+fUzOF8l2ul9mmISvN+9mt0DXOz
o5Q+8bo0YfgVSrhTlvpFTyfv+PoTigu3/twbqHVT0iChhemeMs6/n7jaMjHflvMYDN3UFBJh5q4i
fdzpukjp1A7CwRVuwM+GKIxXOuTMq5k2Uy1a5slcXhXKYLiQEIfV65tiOwfEVcqJgj7aissn6qZ+
Uimx7l9fKT6lYj2q1WPe5NYmMsDpy7IvXL7+J1Kayxbv3oMmV8FVOTftlihrkXoWku0wRCLyFkJ3
ltU5khbTWCBZocWgPtVmcF5fisu/FRgVLRYOI8DV5gKdNuX4SktaXkFUV46vlCU/q3689+9Xppz8
mFD/411RtHktkj4V5VRHQdh+ePmfh6vV9f9cfuPfn3j/+f/ceJfebz+wfi7OH7Ln5uOH3v1RLvvn
bbkP7cO7F17eRu100T3X0+Vz06XtX1Xd5ZP/u2/+8fz6V66n8vk//vVUdHm7/DU6dPm//nxrKQLj
Tivqb+bZcoU/316+wn/866r94/BAAPqr33p+aNr/+BeY3C8WdrYKNSZDNpiA0r/+GJ5/vKV8kTRF
wUEIIC/KnJryrz/yom5D6svmF45kyBSYSasahWiq002Bt83rW6ImK4q17B6KIlKY/msE/qxr/3hm
v65zv69ya5qpa4apSgo/Sbqli8v7b6rckghaAfvdxYQPeCGkwzHv0OE8vhmVP6/6tpr+YSv68zKm
LsqKauhsSctW9eYyUak09UAwgl6J4Q75ZCfzReC3K3RFHaDYNgaFq77Ibeyl12bE+RDifJZt5nZb
0V9VFYFCSkjR7AqGjh3n26J/muO9rmC3he5nELEHFw4G0B420yD4C2eqLsK+wyJB9QKp3siY7Bro
6g1WbsuVuDF7uqWq7vz+a/5iME2SBHnZcUVD/3g4CuBtRhCrimuihDtQelNUG6nE319EVox3W9nr
YJrLKWxx3Mgy8jHvBzOQ/BAeIEK1khxlbt9iFjkjlFXWYr9JbDNGyqdOMakIe+m2GrXHqtMRWVER
JEMMhxJjN12afnCzeHW3uT3qz13xgp4Cmsqu0meuAXUp7GVG/a7C1gGHDBs0lVxwAtc6xTYFKpR/
1rWPc3Xd0xLxoTRF6uM8XEBBWnWWsh0Z3aGr3VZWcciDLNulbqBLNkogjpjIbgNbGVeGdRfh9eHL
5yKgejA0dlY+9b3i5MumOuEwUB4QD3UU34CmhRm2eCWmtS2NCBOi1oClm91SVyss3fVraZ0l22Qm
a5EdXWwdUcZQOXpJoglI8aIaatlK1m0aWfOE7KKaWtLQksZhsx2E1oEoAZDesgEIojD0LNULbNBw
AiXdIW/v6kJrm6qH3zx4T9kVswvgnHaDbGWYoQPI7xsj6ELexRG3727Y6W1RyNeN9YyR3qbuZBry
yoqUeVUh6zIUS9XVrirBm/uDOj/rI2rTRUFBvb1QwvIMYz5PuqgQqlQayps91p/cbA7pqjQClxzD
6UPJTmJ5rXSpAzjXHozMG2PjolTbtalTP4ePz6lyVsjPSdxh1oaFoPA49+ZZH8yOoSKB2c/4QduC
Qt4Zoz1ARKVPt+ZjMQNerbwprjcA59kO0o0G4iVTkbxFGymM7lHJQqfpm8EDBpZH21vxZpAPNXD1
RthVLHCZ+kBOSwuhBhNoyRyRAkyXyiittKSyYXFvVWGAA02IO8mQJVqi2tBB5xFloaeIiYJ3Ec/h
WxYikSwxu8y7pLvQyMU1Lk+rfeArznnqSPi9aFylmxVQF40zizfamFCKks+VOr/PC2yrQI1hbeQI
JJKKErgj9q3lhIZVDjcv8r0W1tgQC16cNdsIf9d8zXBsgenhZnLoG8kG0UEha/EeS6NvlC4ADI9S
51kSVR5655/EKdIvFzcWYeZrSoZdy/vFHQcyMCBIka7YUG+IrsRmFWcroCHMQBVLNRZsDGNu0Xbv
XeA0dbR0ayxbta7pXoT6+Mme9j6I/HOzeXM/S0LwZudGRSca5ZydO5kO47DIAr5kFslzaAv4xZUW
4Ljukx3ul9uoqVqaIouiroofktIZvn4J4EeBEJU6TfRSckAURvvji/2jaOb/OFh5FwD9Kib67xjN
iJbObPt3F/y/imae30czP37rr2hG+SJKoihahg54lQf3JpQhwEHfS7ZUS6aV+jaUEQ2R4IIKAsAN
IqB3oYyoSZaFNg7iIqJq/JNQ5tcHo6xqGh5TnI3qx2AGUYXIRElVcRXjEW91zroAsfrEvtfMG5Mm
gyx9FcNuFZmT19RU4gxxNcW6DTXB7kAlN9Ccyv4k+1cZJAQ/fUbPmsbsALX4LNM0u4peCrl3wvwG
R2ibXij8HN3uB9UDmIahfeDB1HXrZlxL2U3NqYhgu11NvoMFIPpyhY1qzSbirz/UAH168XkatxaE
i8IObCu9SIIjp1yuzG5KeXlKEmBFNzF96IZTWs51OyzxX4UdZ5TjphEs5IRw0UH4iUa7WWUkpoOT
hLrLH45QYAuRh+w5/Thra0OyYWo7Zn03iHdp+CyjqGFlvW2KcO1kn2PIggQa3PQTWtSXJmJpU4SA
KZ3NY00AERFINEtEAcCysJ+kuek3BfvPGn4DEGgLY8plJ/TZEq1lbxyWXTIUvyIGAlxz2T95+LYf
yBeWapwh9WiX5XOV3ego3KFPmATaBvCqa8FijapkN3MCwB9xFOm2X+l4/ehx5Rb6YztljqrVzoDB
EDVtC6iB1ovOlNtlcNfolxC2nOUfDfFZNxgyPjpngwMz2TYhn+eYQBihYHO02VH8TFnBqzJoWv6m
luZV1T5Pmu9a7eQpsZejdx8r6X4ct2a7q0c0D5rFADKi+PlIDgiusbJVVBB7/S5P70pAgmq0awGK
+cpkjwJS6tlzrunAeYhUrGQ3teQEWFMU4VaeLbvDOLGHmJxp0KozT+75saJHSKUw9Dn0ZOAGqOhW
6QXIeldsgQxIByroG7gEjppBai9upvkxYiTogKf1qUMBKBpPCpLENUpyajps6uZOjHYqcIMQT2Qr
bxxQBy5NJCfHsYWbW01hswJptJOH+awbn2crc+JadbwtRt00khF4yoiBLvPiLq6eiSD3Zkw7Z2ju
ovy5DX7s+v9oPz5ET3XRFC/tx+Tw3X776a79/8iGrEkUKX6zHT8ATfrDJr8Mn9lrpreZ6euv/rUn
y19wsmFvlxSZYEfR2GD/2pblL2gNKopB6iWJhipzev+VYRpfrGXHNk0DeV1JWY6GvzJMg98Sdd4j
xVR16kb/IMFcikx/111+xA/s75qomrIiWtKHIlQ3t6gGhSpR8zo797f5ptgnbnh4MzC/yC/JFH91
GVMiHdYUStk6afvbMEXPc6VvKXO7Opz48AEOytLVtpw8WxWmG/rHDjg0sYqI/oWDSAEWmDqMeJm2
ni0hoXbRf+3gftNmc5sz+RFUzPgVcAiFGTV2EOHHkC+zzRekciuDZi8LzPZnp/3Owr+JMC5DvMs2
jwaI1AjQCdISdn7Feu+PPsXY0oY9+RBkKzhe+9p3Za/8Wt7h/wAfGC7QXC0/hA/VhXiq1OXnAMzg
N7/dBb4N5uWCLhnbo1iskC5RUtdCPyvmRODI2bQvAHTT2/QbzdlMAp6NzwTbh4O9UmrBS19Hd58M
9S8fqKkaiq7xODlm34+0oMd5MtczI7fq1sK56iU7KXbM2J1W5bpci/xfduOdIdjBnVJ+Fh4vf/2n
6fTm6kvs+CYchdE1D4OiyK5m8yx0B7xx7zTu5AJNtymtrlL0hj676Gdf+cPkQj0570CayK5CfvBd
LOht2v1jRP6JITEIQ1u7QNgy209bOibYaKqHqtj9ftj1Jc5+/8VZwpImGRKrlcL7h7xgkpsRDwZR
dv1vKuWT1FZfDOiHV/p6vBbOu2/BmXihr7OLets8t99RubpNTVvdcr5gwv29Il8SnRa4/QWng7yC
nvxVOiQrYZUfYo8Wv+d/zR/Vk3IhrI2dchO4wco6ad/Nb8opu7KOeCmCaTiSfQSrrHCr4kdp8V1l
8W2BSPrs6y3vv3muqtJGxbh8veh22lFxwCslvWvu0431rG6aR0KI348n+OxlxH43osuW8uaSZiAK
KE4OAKqf1Ad8+q7772TWoeqolhdNrmg6dY1oPchtWz0EV/KBHcAKkNXdBsiNn9ByedC+1pXtX4Z7
PC+GdN0OK4OkVHGq7AXMQzqcjZItg2Go7BrSnu/mqiv0eCJwfMM82tDFNAqn61cU0p90CJsIG5p2
xhK6rmI6I6sc2MINSosVOXu2Gq+zR+M+bLcR+u7xSjXP4vBcnDx6F7APdRW/KRv+r6XQG13joFU/
TQE2yt8l2LfKPsvdhVjkZmhwaJeIa6xbAMSrUt8L+QpUToZ8DNWLcoU9W6As92JeAjlLYAsojnFs
jY0ab33RKTXXj2wnFZ1cOWTiHkPj+ap4yKByokRhj53bhjvj1LwMrT1cTI++6kRHcvPqrC/sbHTz
PTCoXZo5ICRC3yY8R+m8Royh2ciX/jepJ6ZFDt+uzpXWVsFkH1trq2u2mboRjiTDFgC51KyPVuNq
FNTly9anxW5nD8GjFbjmDE7Wbu/KE/1IUwfjfpiUi9bcTOIhhYtfWOdwDBT5uzFgJpKuBICLg0nh
fydTCKDWKKY2smxd9VTPJyoN6b3aAx2BgOkEzWURI4axgXjjQH5pTNt4QcBCvyPVMB66R4VRq9bS
SbovHot+xRlihocg3Qiq16NxDuk48dp6R7vEVaGRp+tkXo+UhoBfV86UrZEDDGZPAspeOnKzkozL
sDng3bPArJVV2FzV1SYPTlpvkyfUGNEiFievY+l7hbMBJjeFzcLR6nU8u/pXcpkOJFPnTP46fUCr
Qg+pJtWOrD9Z4jpH1x7G7Co1iN8dqELYyRKFXGgTnWqn1lzU4THbqedNIUCAQE1pl0/7ztx3g8fW
b2nf/XWPzkFzMEGlpceyuFf6c7xnu6/RRYThTOwkezVgsp0UAvqKsNkrlZUZrwCMIGKFGs1cU6tM
WWN2iEuQ5RrRsY6PyXhtlTu1c+UbKKJtjbQoa8Sevln413ggF/MIQW5n/iq17shEvbM6gB1gNVwd
jXPJG9D27Wy40NqN3DkZjDN/F8D3WneBo+eOXNoCam8AmUJkPFyJnm/OOnCK4CzAPhmD7tqmxsgd
CaLDaYvkC5JWIR4H8lmnQaJjfq/Fkoxwmy36OCslWE898A2snJxSpWuGOIMHmCxDFmx2SX84tXHD
VNONiPiRZIsv0zniNirnd8rveNazKHvGCPjPEZQ19MsBQzGyT8THUVbSY1ep1lR3wgjcLbrBHjTa
Ecjpd6Sr0sZpaUz3HugHvj+18qlamcW61Y6lukHntcQfM+yoXT0Ql2i+h4eWnq16RHde954zCBKw
DirNMwPUhkjU8Iypn2YTqsKu63Zx9ySjklbdLm6W9XaeN5jbxy/B3r8iGSW1tFIP+Ic0uVrhwTYF
/tUpdnrWIflMl7E/bIEUMOuHB6xRkASC7OVXtlVsmJ9DaWvVYx1vEeFD81ATt4hrM9C3PRUm5XaP
ZI8/rdTmfjK2hu/BVQApYqHyVDx0s5scAcbuk1M2r1DCKzM31s/q7iFmXqMIjG/hNt3Ku2DTBI48
OCrZ5AP2ZvUMUsQtfUzvL3Vjnw7PorAJRjSe11n+2A6nXARsdC/WzAPPBKiGeLixCzJMDVZRctLl
8zo/G3eldKgkN4QuUa3l5DymEhw2d7lwHUNTp/iMFhTOULc4XMHt+gaVmK2OBvIAUnvclLhejoh1
2eMd/CgT5mHM+67UuwL8EvMqN5laNuZxonpHeRlkD3tFydmNbcEZmDA5PQGbjZSVznlsMMEQdpcc
mHuw6HuDIvoGef442Vjdjb+Pj2NzyXPSUjtRTuhNnmaEjWAabFWy10F5SkSU+M6t8IiVWfStfbRU
LO9s5S5gAy+2NahxytMo2F0hdF30TiSu8pv8W/E1eOgPMlTvlPw6tCmehvh4wfuyY7dXGdLUlQTs
YWyE+sp8hWJ0KbjcbG+C+rVxTegNStDrkM75MT5Ke32nHKO7+WpI4Zy77L7aU3A+UAI54NHQXBo+
PQ57eE7xg3iijoDEB5fCj4LFXB2STUAFR3H0FOFCm4f4gN2Ev7UeqTSDI9NQS5Fc6unMghoqKUhT
gNb8ULtQKJUa8WQ6JnvmUHkJqZevJJ5qT11B6hJxbESlxl7K3cYWcVdges/lcyyt/AvZoIGB+JYN
mA6oFMLMJXIKeAU8qRJYEdcanRZdpDYC1nkvzucRmr4wnS3PSA4JBLvQqb8xqGXmGaJTdY4fsouB
lHRGOiRURChpW6vszrzLXwB0cQ4yfUkXGls4G+7qFXForKIc5bCWl4lAuAbkAFNFrJFQbvAdSsGc
0wDgtdFFp6xO3KKBALgdjfO2pmyOfMgRLSGVkrm0yp+k2EPEUpbxXgTMfZ2z0+3Me5WGCCjgxDYg
9Bge2A5Rs/vnInEC0TVugXCC3fSRPZNBttmGWz4Z13w6fJ5PcHsQAuPQKKjTO/X5cF3dIVKCUGAM
/RKtM7iR3/BvS5+FM0rbQW67Z9OOpgYnoQla/V4hghGdDJ3YrXxe3hfYt8hssO5s7Plum8WEibG1
VmO5ioeLxFylwZXWbVDVFILNXFyakoP2D40XyWOQqXlw/CGXpgmOfASAF95aPO/7TAORYIOBLMeY
CYsvsTMmHtw5V2gnN30IIYicxqe4p+yBfgRTpbqY15Www8Yyv6ouwarZrPaUEO9hCl4k8YTbq4Ga
wrAp00MR7JDfMJjswr5BFXpGysbzmyuRcLPcSvFpKHdK7JYTPlW2JsCb2RbRKqrgi3kxWz1KborN
TBNflKfmQt+1X+vYlcZdXWBe71aInqLNjjrNfXEULorrgs1ndqsj0y/aW7v+RrvOkKfYEvLd0RW6
zxOEsLzgWLNUM8Cg63bcBPPe6reV8oCgTilsIPCXh+mORqwQOf5TwQa4Dy+sXZy5wTG9r1o7eRDh
ONrWNfYoZ+a5umth6tnSLXa8TnypbvQbEr/yXHmo6BE4MpabNl8OOJ/Ync/gmtSz0lhpRDmVrWEi
eMxKOz6wQxpfiwf5PLjPuWs4NN112NjTBjic/+Df9IKtfSXwO2vOJMVDRhwaTYa81yc5gfxznvc+
x/qQ2koxWn9JThIyu8UDVq0rlIbO9JN0hzn7MTtoHhsH86Da5rvgVLgUJtdwAFf+ef6snYZN9PhZ
jvKrDEUGZ6XQDZEk9UNSlKSQfhuVeAv7hm1/Fzyr29ELOe+d4hNcl7L8qZ+SIVlTKfrIMp2XD7gu
M4r1rMVOy7XuquQpCmzJuggmV9fumNxsmTKLF6pT5nQ33VeMAShSKDC42C6pxdJCBHjZHYUW0N+u
oyl1YdK7vIWubvXXiBRQSfn90Ly20n93vx/S4b5VCqERqfdkoVMQWBiuCvTYtnpblldWY5cP46X2
Lb807yRPKvHTs+uLSThTs09uRPq5IMGceTNwH55RIUw1cD6eETcSXuexPW+kdbJOLtozHxVF21wF
8ar55HFJS8Xhd1//Q+6aJtWYDT25K8UtsqIoPPi3ibzKDNws7eikPqJyzPkiJZ7ykEGe/ORbfzpd
PqyUKQpmv5Ipw2QPyOYQ7+oP5Ul57K9Vz8SJb6X5TvioHUgh+pdEJjS02weQbv2KrSV7VM+0AUc8
B5TkqXgksr6Ttr+fH+ovl7JmmcBkdEmhZsIAvk3uxQ7wrshSzk8QUY4mZ/gjBLvrfK/dV+eIu2F3
5LUr5RpP1jUKN4fgBgc8D+rAEdnqzeQa23Td04VHcYyQ6AXOK7mRtQs9YZM6/p2wTVUXMImAUm/1
ydO1fjmn6JmpKLnKJh219zevGpqponXJ6Poe3Rkh8BTNU0Nnot9Pt8otbgXxNpk85CRBOLbX3QsL
1jxUhEAolj3I1KL0JdWutOs4Q4Vkza8r+FdFnkLIr3ulCRNtpbKPsskuwutOYK1HCAtedUifKOW1
pcfSVlVPJkPmGGpAWdgjVUj8xULPv6b9RX65BDAbUqLkUNxTqRxv5hrgKsRzuzthIuY/wdda8Bs4
NBuuf82WIPZo/rqTcZTBlJyD8L1MKFaMdiA4dLTDatXdTTuiqgUp0F904er3s0L55axY4EcSJXHJ
+FglTtFwkpJl2XS7Bj3k7wsyJKdAvCLmAJuCrnt4XWWoQB8QmZCJQxROmU0GKzBZ48I+QjxK7Bxe
o62TEx2yG0JQzXCiYI1nL6Y5It4zvm0gmBYh2OKWN7+/f4lK/s/LnoK9bFDkpmi/vP9mVtOMlzvL
Z9mZB303HMKvWeQM5+r1dPSP4l4+i47xBu/O3eRGVxQ2Prn6L6fl31dXP6ypJvGHMOlZU+MTnb72
1FOrohhOveAlh7SAhEeBA7ct0qx6fL30P+oNfdr1uYuSqHz+Hj18bB79N+zFgwR8M/g/d+JfWz9e
17QPbdQ1bzs/r7/5d+eHHg6sONGgi66Bav2780OjXpQtw5IN8yO20PiiyTpyeEu3hLaMyeHxd+dH
BW+ogS0EX6YYkvSPWj+/qLCqloiuoibpmoJ+8fvpKoFAWsiuEjaLxrk66KQiykXY5Y4QmNto8tTu
UhZKxIG7u87P0IPtrmYVMda52NTxotJLPSYFL9jQfr3oZcuh1xHpKSWyaivjSNaS43Q+OmdUnPo8
ui7l7rKreweBMjcVZ2fsxr3R59+msV2ZRnotBWcdEDElKde6ARc8EZ51/hywXbQPelDlSHiXSERN
KJX3AG0saq56aRczxcoh9aaqc1WhWSW9cJX76R4pWhBjEHWJX1X8JmulWEMkO8PV+35u+4Oot7uo
E1a+KuFdRB4dzzf5HL/ERbPLB/0m0NXzfkYLIpqPCdpvSuTGab8T9GatGpGXy8MPGOb/pWX0rgf7
/0iLVTbYxH7XYn18eL+4+Phfi0v5IhNyEw9zCFsSCJa3iwtVCIw6sVjlJDZEVtDfbVX6YgpdVY4X
ALzv26oIVcugeZG9FjVVt/7J4gIb8/EsILxBvgNMrWIBofkQAePOVahZaMkuQBMkCB5nUz7VSn9J
l2gn5HQJ+3sto+oJEX5naslGsNsqp4hBvB4Ka0L9I9ri54owwGtKNmH0qOZ3NUgMk/r5INbIFFY5
WSnKNXO8E6Rgj4oXp3eyicpoF4iUZvwETXZV92L5nlbKOpvaLfoEx1BJNsi1P8IWOhdDc12m2yjR
NqrSXbKaiCbUwfxxNP3/if30X0HTZY29/r+e2DdXf9xGdRDlf2yb9CH//v4IWX73r1mufuF4YKvn
IGAegSH8e5ZrX0RzyQhp9Srygkf8e5abX8CMW9iy/ozpMr7oAA1ESwPLIy8osX80yz9OcgDqogU6
HSI4EizahxNEIFnFM0UGl5P0KzlC/tL0vTcDc/qRNL1tPf60jj5cYokZ38RUoNwkSxm4xBiiMl+E
lFbdCPXJBY4ehcMnsf1PEejr1RbIP0NjyR/buK3QJ0Er0gqsJ9wc8iNreF8Uk5vQjyjia6HoPsmE
XgEW71JFrgj6TlL1BQECOu/997O0oq7EefJdWK9nml2IWPriVpmAJoYzt67yxImUhWYSrNUw2UVI
ereTukFwB5Ul35t66nclcDdBv/r9wP9qKNgk2Q5FjQDBYhN9O/BSrEppgUinW6Bfixz5JhwCD7gv
nRiedW3eBOl4/vtL/txmXgbjzTWXEPfNw1Zh++qiOPiMd+8heO/UKaUvzc4nt8zndQm6DgKEg0S6
g3cX1VNr//s7WC7w09N4cwOsqbc30JqJrtUVX7pEuzOGkIx0w+b3l5CWgft4DZ1zi6UD+Ef/OMdi
Y+oLM2h54n5xmsX8W26qG4FrJfG5BQlLz9RDr3dnTQu1vS1OgYQMWr7+5C6Wb/LxLgzQnaDDZR2C
y4elW6taJycJaBe9/9ZSk4QaQY8KG6cm3SS5tS8rmLuklEG0izWLCdC53XRbZeZN2LSf8U9+ikR5
7oaqk/kZkiyCUn0/7JY/mQHcBt9VhjOiQyddTMEpaycFJXW992rEjcHW28AIbvKS8h8JtUivU57U
nQWWEKEAdw5GaOARtV88TpCcxwjHAfDpxKxZMU73XdmeJZQEJqRGVcFBtIQSZ+T13eR+MrS/mkQs
ZXOBe8Hx+3j0V/gW6CqSsW6rzi67t9M2sZNSJlCXnmcFFYQGJg7rcMUBqqvaQWZ1TdbXEKXR39/K
Twkp42ou6DEwVwtU7ENKmPkGC3jIfdeoaGxNq2iY1ladnUp0WBAkcRUZY6VP5vdr2fPjzAIgD/4X
UR+OoQ8zS0Ey2q9btAvRfaJs6Woma3mIdhWF6Qp/nmxWvCS8l3CLF+ldxz3EeKgXIsrUy44WF6Fn
TcJexlMdBoobdcFqWfwLAwUXdXc0AnTXBs+3jsV8XneRMyFWqUw4RU7j2oyDlVCASymrYxnQaZ8n
d2BayxW9EZCw2tx53NekhZ8sqF9sl4ZI5AgGSOXbf0ymhFI1CtxMLdRGt1mnAIoFZuWbdP4pC5Xq
Tmi//f7ZQhT9xRIGCSiCtzJEmVjz/aqZsRdKhNawXJztN5JKj8xCMj+jS/RNHvuzNGu3/XzSG99N
4YJ32uQgiotCkIAvOjDrsdv24CAmKdu3yUMHPtrK4FQrKuqn0ddxREFKXaS6MJIYjxUracTlrpx6
hLI0QHHW3pCwbKXdg9zuJjd6+EcKh4S+mef4coJY09cF7SmBplrnpCVq8B09PyPdjHLvjeCogyZY
5yg5LBNkecJiFDsNdBhc+eiWAfwQKiDcMHlE8GoN8pKVtqkXOlVBTUjYhNZwroTCuW7LvV1Uxz4Y
zkVz3Ohfg+sams4kCyvdELcLPNcKBU8FSz5Oyk6z2O1iGc3TDq0wkBBBtrcMhIlYfkXE11AmXAcD
b7k1ncZTNwTAddhAgOt0+Z6oYYevLqU9t9XTr3CVzpR6XscLVwkaWwO+fEl4pzDeoROyE/wcrUoa
pNMJsv9mGXn8JO0CoOAUoNYILnmsAzA/kyvTLq5apgp/il3QtuTa7ZMD3OGDibR4r4frxaWitZCB
aNL1kAXXU108cGJ6I/BnUTAiu8QxWx74Yqp5CwP70kjao9EEl/55UKjXVdmsMt2wszncNWW/muPw
os7TU5CgwkKFzVIDyplIEgft0TQF8oXI08dkUxknJM9s4oF1EUQ0tnoWkYI+suVaIEEUGku6eRsv
R7LGfU8WPmwusBW9iz1trSmHpDbBd/reskHj/xvydJdTb3niFWq8RYeciqdW38B4X6dhvSlxAUI7
aZkGWASGuzFQN4rOzdXdSko5AHBToD9FQ02DJBSL12LE2mfnp9dM84woRRgGWpegNXJhv1wOnDvw
neZo8deM0PdE3IxVq3VS8yoJBC8z8tNyMQPbtDntcVVpVxBwvZ5me8Ppk/iRY5oqzeB8GwEfN9K9
vuCbhHkb9gep7rZoqDqIgLlCHDkoo6/z/8Xeme3GjSXr+lX2C7DAaXG4zVmpzNTsKuuGkOwy53nm
0+8v1LtP27LLwgbOzQEO0DW0y1YyycW1Iv74B9M/JYVzIOpnPbjTXg4BLcaTOlDXzbj2oBOZfKM6
UYcwxZ6tj+6zdlzhSHXQtXC/jIAn3/J23I1aehclWzPptoFB5UcqQOINwBz7AkcsfkUNPG8eydT2
5A4EO8/jtijnqc2i7dQ1UDBxwcjHDJkSHA5q50QMqKDtyCVVPcI+Jpq50V61NeFRHL8Fi3NaINPD
mDOHBW+AtYN4s86PeDq9/SkLvoHRwsLjWSw8xGxQq3gGlq/8LQfRWo3ICS2+Pw7o4bQlUo0PgiHG
HfVYY6U9b6wZ1SFobjFS3IXD1iMzK7UWvM+WdcUownbmfVEybE/HdQPMPuqwu8yeAHhii5l/yl99
y/nPz4v4YrEzQzThyWFQjgnA1WiPjDHpdUOY8njWTQMVNMGfQ+SS0uOHW4MIwUjfT7p7bMJvtF/H
dIb6gqRvnKK9LObOiY+KzWjM89uG9Dto9zVXkkUc62b44JDGZ2dUIjbr33z0jH5d4oOjjHEb8nSl
aEkZBhpN/BnbipUNLTXGtdoOrgM2hSHPD+PIh6TzHg84vhMG7urz7w+JXx0RvoPi1dHB9/z3Vd7S
1E7mdaa/sUi0JQ51HRYE8CnzgzP/bf74/sxnmmML/dUBenlXNycBDoe1B00MZ55jnkT7iG/YwJkM
s/JW9raScHGdOX0854fBnDdGE2zLIN3UrApoVR61bsDrtxBr6E/BdtB5cCr40xrS59B47AzkKxWZ
vGwsXvenO2WnQFfrhJr19/frZwifisnnf5TmHj2g9a7r6awkKvLA8xEtY2E93qg62rZKrZG14vXC
RmZnm1HZh8RE0sg/tRTn/uKz4fSvi2WemQvti8Q+eEaHJ2byQTln6VIIv7vPVBm+z7HPw1Tuu8vL
HLQuHfmAm8pmC2YX6Lk2j/SAON0CNq+TDA+zgCMX8ar8Fmkb4yXc9WaOl4Q6BmN6IGIQI7BsnR9t
PPFnayTveKAqM1H5ZGzk2WlkiJWkSHIhs5I2yiuCBimedlWp7/sc3QustrEu14u1xuJ9m0/DljNm
T1LSGenvacA6enkNa97rXHuY0ghWSXtjzFBVPf8Up9ZZfPg7kGDC1Y9pGx/bnOO5Se7w4lm5gzqY
pb7VA8mm66/7Pmd5RPfccD2rT022Lv1+k9ZbD7PtbqKASaJtV1mHjs3AK9XK8pA48aHSIcoOZvu8
/JQcOKFui7Yn4jSCDkRtVIRnjRGbU62NvruxZ5YdRc+MZ7ChL3uPWtlxtW3vs++0zY3GIYIAee34
BF5n9kEOeV70tkR4y9peAJxtbaOVdB5dcgyj9BsGMQeLRtnup3vtFYTypuZcwNZ5i5faPk1QT1VU
SXF7ZRjDVgoGowba1nfdMGyLITsEVC2Rrt17abhXRgiBOTxqI6JY1zzaZnftBAdVJdfyfuGbdAzM
55ggxcyGg7CiNLxu/RSgndtd+qe2450ZvBPBHFcZNkKILLJl2JEcTcZfuA/YTTOa7grMQW+putvH
2U0OABYosd/KsX2woKSmaIiGFy19wHlqF1KU1dSHbhlu284nGcaGnhkdR6tby5MYuvpGz8N7f57I
z9xVFeURPyBe+l2RX0snb/nQgmjCJus8ts+WQs1MaZ+74d7PqZ3SaD/xOKLhNRmrXe49NgNbSazg
gFNGoY6L2ehNYrMytz3mzheneOZ/CSeLWuCWFhUUVWiy3bzvM1hvfbbV3KuWQ8TuMPtHfTEPW/j8
X5o+omKxzq02EfPhPgX0H/h737jFfJHLxOF5bWPT6CYsI55fCJHBXzhxIdIqh9jh/KZ1Hi0i3JKG
mrZ9dvB5q0eyRzhtvYCTXo17o7KOYz5cVTMmKzPaQLrDKE7vljlehyWNL01tqdK7gkZX8DTVHamk
MdkWb2GFiyKPgR/V13g/xhqUCXtOP1Po2PiPaPNG4BhZt84078MGOh8EdXnnZMcl9OQKP6PTzPZq
6/mhdkYaT/Bgd950Aa+Ph0k6RWzssamO2abRcHHCzagI3WsdswS35DZrPK6YB0Q9iAJ/O42Pc3RZ
9O72gy1Y9rAf9jhsLhzATmbAPlIh913TCtaf9NwfSstQe5AyDV/pjWn31wuVjyw12WDjFL9Mlyu2
530bKKhY/v3vr+NnDofOEAFsBFsaZgzvZc6lXuuNbk3+ps1Y3RR3QYhdBCt0zv9H6/zP8opfIQa+
75pvaIzhvGcSmSobSf91fNyoqQK1joTqbm0Xy+vULfuOMAviAbfIy9YuOvdirF9i2I745h4KW9v+
/mv/smL47lLenTDTkGt563Ip+AZe3DpE+VRWL0nrPv7+cxiK//ycEb4xLdc9UApOtB/bV8aPWlEw
atzYignGAl0hmju0n210D7cuA4DtzfpFcJrWTu80hfk2vXRkYd2rfZX8jF51pNRG93PpPaYDu7Vl
HnX/cerZVKNxV2MBqE3jq2MDEfj9VeTkUOE8VB8Q3hM+Lu+frDJ5ngeUD5qjnZI0PmLZc6UUhgtE
KpHCR5yDLDq6w6piQ4nVwWCMMsXlyjPH/ejAjQaDXBxvQKYw792ZcJwRw3acUA9B0F/7VJWkQpzL
lL6TfrN143sK0fuWLSlvxovv4HpVgN+W47SJunFltjoRyAxV0wcSEw5lFhabOCKIPndRV0ThnwkG
lEgglkthzJex41AisRx7u9OUphdMSR7MhQ674Dxb8pPdOOd0zB5btcPu/g7XvNuuIU3No8RSnfHF
sdS6StgjNNLf8yMRHFcomdfElt5PZr6RMn2qnvVUrPe0LYftyis1BsEbaWEJEXnAtfuhk+SwPOKU
io6kuR4cDrEZp2Hb7l61JkJG7VhQZsEG5odO84+eA/DApqkB/LShdq+69oVA1etqzA8kLj5gI45I
R2QutXbK0/DPzhoI+qNbTA9JBHNlrIOvQT1s2ZGP46exokWKk2PgFbedCnKY64rY0+hoFuXtCMBh
cR0CB7VheF93BEbwSymlUeedNNN/SLkMkNA7A78bOcVrnUagqXf4OqHgUwB3/lZ2nhY5gFXYhwlG
PYv6OINsWE568IhgmMLPveIwraJjhTtV2oT3cmq6lftkjMXK7ZA4ZMUpEt5xajCN1jZvH+UnhxDu
flzYxwwgy+1ooGs8mjk/MRXfpNCDAw+tb5ulK8ID1lL4zNqdNLroQz8FOJtjs7wb2+zkjl/1SL9K
kxgHHmoEbbnPR+9VY8PKiuG1D7VPiBlH7h7a7FLDS0yIwt63AMYkWdd7P0DIVbG27IAG2R03c/xE
gsA6wOPT8hAR0Ac16jHz7IdEPxldeBM3/cXKsLwWgMDPj1G7Eewg4UiWql7h/F/p3atNdxqN/ZPt
IF8qYkyxqfUiZG+5n7/EJKw4JsJE3AG7zv1UW+lam+JDa3r3tgo/jx3JemPwGadri9voPjoYn9vE
EhbOuBu8i4AI0gCOLOKg9b5OLo2hYASUMCaKJ82BL0xKhJMhxikVWM649SqOlBIQrKIWcNx9aVhH
vyfHy9/KVjuXN43WvRKTcGenwdHKST4FkpTfxRzqKK0b4NapbYUk5TTn8IuUZnHdvHhGc9P02icP
Y2JFfnqU31peQu/X0veZe202BsJa4OoWxctiNhiHWGrFJPo82tFRdvJkGT/YzX+xx3o6PkauL2ZZ
P02XOmDRfCZ2Z+P5I82AWktJKMBXaxcnwQx+v6mLQvrd2W0yyOJ4sCzbYMLxbpqlx040WV3hb4aE
99dMt1JkRzwg3ZFiErIF761THmbN/KA3knn/u4+GyYJe2qB9A3x33qGhs8evOQQKbyoPv/65Jk4e
nAhkVFr1dNH3QGHr2EifLf0lUslp9PAXjfJD3PbcFcwhWLu/vxvmT5UM5B9ogkJyRP0NSvvjCTdk
dayZneVvljH7XOn2WfqJsrEPgUFWNd2BQAbFgPSHOkzasnxBRcBWODc3crME8fIDchD1Ydf4/iks
b8qaVg3/zDHqPxh9Gr84+YGRqXhcctz5l3cnvxPOTeY2hg9JmE6Hyjiiimw1sLEnihNySyPKU5Po
PfokRDFuT5u7pHeC5+RApb+/dz8tXLl1lkGPi1cX1Kl3t05LXCuqJ93f5Mbz1PL66f21THzkVcQ0
+urt0/4/QeE3BAVe3X8mKKwanEra6LcsBX7Af1gKJk/r/5AUhNj5b4sD+w9P6bg6QkxE+m8oXtt/
c3G8P5iSWcynyF3Bg8DiP4H0/o+JnqVjnuYBWjn/Ys79LzwOoMW92xpkDPb2gxi3YmYj5ff3Y2Vn
6LRSJlIzq4m80r+n0b1KHfuYxNYmnowvVmmep6Kg/Kg+xW39QSfxi7VMfQvriF3RMaEV/PjxfqB8
ze/TYGOn4VOQO3Sg1rHwIDOToTyWwQfT1J+V04JhQaomQwBpwk8vctQ5XeKOUsJn9n1rHPskW7uN
j/12c2/qIK528XfdGLtRFYeEFC1s56lcA95mdV4G6xpC/SnK/EuFkzm52PcZlj3hYl77FS69jkGY
RnTV/TmnDuYr6kLCWNvY29ghfadGkpm5Vx5i5iWIISmgFC/8Y0iwQ+gdMqD60dQOZLJt4vjopzeT
u3wJMg0j+qtBhXftSVnJcTQT6jwI3vx2M7UpRlCo5d3eH8F8zOyoimM7JAfg26sk6/a9Xt+7xmns
wqvSoIpYtBuV0OJWATBSsw2wzEuZPJh9t6djQnL5V5tKLLh+LT+0dc1re7HRaXvf5qj54AT41ZP3
sfWwHIwcsTV9t4thDtO3RUQOhFlcKrrYgRzlpD0FmkU+uPHBCfjrD+OoMaHV4xr9bpVrOHKXxIv4
lIj11vebfQk+lzTXhLduAvLkvtsPbv/Vj3/Py3mbLv7Qpssqc8CWebdwlHq/qt0kVqofOS4S3d0v
3lt+x3p0yqcKM3LLB0jLgx0+AUt4Zvx4yF39ugM+0ILlz5CwolXtGCdF3NwIqjoj0R58/1uvf/Qy
/FQVyFVC9eNKdbHylP/+3asfBVGpCgZSlHXeLme5ZI2LgC66qCX/AGuHY/iLfQbSH3M8XGxh1MoJ
+92H4ZJgB27Gh2VOfis4TIWxsj8yYOFcF5iqZq4RUokVSXxMGVf2+t5KMdrlpZzncS9jHUxtNwSC
YhXEH6+wbx6TY9ue6tbbKFsdpM8NYAqF/DVg+2aXf6d1uJsYt/ogboI7ldO09iVPjw/qF35bCxLH
KLbwIEcwlxBGghUymkWqayIACNH0+wBLXj/uZuxJStBdFQwrsny3MuOJSCarO5m9ATUzXu/MekU0
dg+Kr0aKYvxvmzo+CoamTy8kBMggtaKJS8nDqPhhAiFbSwRbg4mOoQ6DAYhSUIuaYJAjyFs1Xnsy
XzbzQ8MdypglC7gh3o5WBQQNayMCgXNDgBiwnjD+09fuaExl0pJ0zwGVm3CmBIMOSPCizGPeJDBv
IiigSdRUO+1SHdl2TF+0bDC8XJUxCVJWcG8W0Z6g1pPj9leJySyOnkq+Tki4UZdDHqiAwcismK1w
N9YxkvmDaVz3RG61XfgXcTv3MiSNGDDNS7I2h4ivTB/b85O4V8mkbcF7VtJwLoCOMYVeOr6YvYHT
TRYRRWPjGhUn5nhpnfEUmAkD1q4GOyyvtRqT8MnNbpfZHHBqJ+DamHE3USpfGbkWXVclySZTng97
zUuARInZYkpZ1TjkEAZMtOBKmsqK+0EawNaeksMEE0J62RwIVZ5Awq9nBeYNIbkocU8jysi177GC
iI5+U5zIY7qQaX+RlikjjpccpI0PJwdNsxmiHm1uuiw4CfAeUterat43vr0KQRZlj+9Jg+wZoUn/
2fDcnB5+uGceEm43rS2W3zuhaJSD91R13ZWYysrcR6ht8MAPNKc+9gwyG4zw0PDG+m0+jfP4qg/B
zslErMPrIAYCBXSfbBBX+mmCKo+EVz4sxXjJ4+KWuReWjUy73Ydx5FvzEIi9XM1xJzZab82glxFQ
CvIb1sHeDcI178QczRcXogQG+wd8zEvYCTKrYOy7SSqwVu5H3FvHhngywQ1sXqcI5Pf3W6whxM93
PY2waFwIUdjVGoZQPL/fUMaIVAfV5pTkzXAtMx3hz+hVciyCnVnPpPHZ53nxMb0HRmIkHfEmCLxs
4m+QTN4TFh38hLu26m78zNhMXr9qOA8FTBWMQJaAitQKutUmqXkSrvtg6nArebWFcSC/NmHNSq6o
NE9E7p5kRp6lQHMt3QvDfOEvSLff9NgAqNfM1nnx6ht8Bo9Z9QahrQJGjmBZp9z0ANJpJBhVmKi7
GTjNWr9r0uoK09fhWpYLwrSgTc8Ce0Z2BLQwrPMUvwDAtqbPDvLEZPZSZePeq6ItySrX0jcpn2cA
i8Tpwr2QMaTVF5AkYiYcAaT489qkK9ShHDHAA0qHPhSYxxJkQFft1eSBn0BmCa1mD9bkw2FpJ1AQ
GkfNtM99xNS94P9P2Ua26rdWHXefxQdND8K9MJZkbCw/uphB1tmIKfWQVluHTEP2byYbYrWVm9zF
3AfByeI0uvfLaUeGC18U01ws9lw6G1pWaEQHPJx4S6KtMSv0u8L8xE8GajhRfZcpcQ6dCThh+X+W
YfMSAeopkAXtygJpcYfPhMpAVuUS8ol4DdrFEmizGS5h9pGhsv1Ty0g5bcLwgn/8q/HyYM/OYoQd
48i6PLkL1KM5P6Vmcpw0PH7dhMl5THgmDXbFXxMECYJ63b1sM8K9EMJL5FvnSgW7NiGdjQzfIMpP
LoP1PiEinmjAvL9yu/EigLfLeoOIcyjz6G2CNmTW1qwwm+YICTk+EkYBBjAwJhzkJzFYXy4pDCZT
ZwNh7imYpO5lH4y+32z6f6iD5B4olDqMjBHmvufYmd2oj0VRAXlE8ZWy3phLPgwMsal3dWx54bDV
ARirzvaW8rL5+MjwFqVWso6oDWT/HVyYTYPws/6StzzFY0CF6jzN6rC4nD0Qr3ogTvEKxhiYEDP+
yeCug+AxZ/3WLf6OkfEEQszt/zUkwMl/S17QVmOaMw7argLKDUPUAdx62YvbYtl0TyY+aRqndGdk
G93ssHbutzEuQULrqLGMjPBcqKzrMcLu1sPbpd8Rx7NJoakI9Dg2GGQwIrbD7kpmwFmif1Rk/lTT
vt1coBPHFSal+Q5Pytwg0Wu39GHVFLcVJIE2HhmMMQo1HFJON77Xc5MxdKhJ2fVS3LNgYk1wtmEI
g3GcYfeMuIxi2I4PbgUdgbUoN99jctkTnjCC5DMxlDdbvvfv9+9fvR2WjwubgtWKtkTKxe/KwYrU
81h5CdV/DERSQ1f1yKnqPhpUSV3/fgHyDtJhU+NSjr+r+5s6XCbyjny8B9h0M3UI/OQDruEvwDUT
w1YP0gEzMdcXl/zvv4rm12QokRW7yZvoPmEZCkWpni1Ke2pS5iZlzY7Lgdnwbup1d1UWDD5lYs4Q
nnCzM+KWD+7ur5bG95f0rqsuKi62D7ikPujJolSHMYRO7TgnGYB4DGd//zB/pm2zFMEOUP2iw0Ad
8O42K6fGEV8P/c1YRvf2AMoPt2fo2KnScDthq1pXxa3FQaQPOIP1DoU/gN5sf9Dl/cN1MJUWRq+F
RvDHR0HrZ0AhgFnqS2KwhhwWeEwIUiRO7l3oWRnzH5vyHRIXccucZkzBtX8BZv84sfyFwJ+7YZs2
FpQoXek5f7yKUmuGKBxgIsrMSKhMUTBdhBvow8qUxTAzNidmaD2X5a2NBztD3St5K4WWLTIKhuQt
NIeQsYNs3hLB9vsHJlvD+9fi+yt8B2c2bVV5eHV79L7bxE5vZvhfJY5FFYpB4bxlmOVRtP7+Q39W
MLBK6MOgPIrRJZD7j/clmmvNdaiZMJplUot9hjRAdn3dS+3JBF6eSMCuH3QTcAkFvfrAa/NXmw7C
AnAfvLktrBZ/vIBSk3Q0gshIk30WXo814aZlfnTqiWnpT3fXscC20dIZwMXvvqfh98moMTLBo2uA
VIG1FmSoPnKYuAhwHN6rHMNdPlfBemvHcFfy3IWAtmjF7TzBK6SU9gvSIDg0xt5mFAVnBKmHGqE6
hKgvscqt5m8uBswJKP3baC2O9rbBODb6bCefejv4NENKkp3GntJTqPADTgOOevgPo33kuD/NTGRg
ZNwLZ6ONoSzyoVJsCIJexsRfQWyS35tBOKkRQUhfJB3NxKIVjoNGGoKm1R+szF/tXIi6DOp6kAkA
0B8fkelWjttq3Du9Gq4bBrxvhXWK8hUiszRRv1+T7k8YCGsSBYBuM9bHmfI9CrWgrSWRQoOLrvQv
SWt+8ZvmpR+zOyEgy3DZpTGTHYTsyhsZ1jjMtF3YazLynFJ1LPAktmyG1fVLaTjtquD9jmixZddT
br8VWj5RAUeC5j/b4BkVDm4efXagf4uZIXjpuBqZJpbLWYOu2ujtFVHs6063V8LTkh3BanOGItDq
aNgHl5l5fi19lgz/ZYfA4XM94SVtFM+dStdJNF1P2rcIco1QAYVwKuN5IU1ItlgKSyvtbqF0IOFB
whKpQ5Q2qxwZMShCMA6vQioKPOOLlIMyzJfzXxaoAav99zdfLHx/flHIKCfHzcV3Xb3bhiIi9TJ4
yPiAcKOrhGZ1WvY570PQPflYvomswawowbTsFluER8vLzuzjUjRKhKGB1xPZwzEUgRRzraaxzzok
nskK739/ob96oRHFyo5hIix/n6depmE4zQnbpUzXDbADk0mlFzoHeTzwcalbeRNhP/7+Y1HD/uIG
uYh+wMUxrv9pSDYqc7BRE3ibN5BGAdYYUC6h/MsLONv4YiThvZQbvQz6cVd0LOjzIZ6A1raPDjUx
svh1pYRcmLeyoP08/yzseof5lONi6OtzQHFM9paHlWW8CeESvvVZHlXxeN2FELa87LOhRUdtUGdv
vrJn/SqjXPMY24dtj7c4UzrAM1lMGmuuS7urkMM3ZYXKnEy2PQRrVzVOcD6C3Ebo5EgkdEhSnM0J
uNmY84awmKfh4JvlLrF5tNLk0NYLfmYDjAoTTx65ELGlhbI4NCvY5nNzsmhtA5rSppvgGNAzUQwH
nfY0qfRZCLdv+CGcDWkAZd/VaJZE7SB7LG3vCH9DpvKimhL4k24SMtOwvzS4qeao98f4EvTPUreU
yUaLDZQJdPZ8fuKvTaxMlWYcB2iKoYNpCU2F4GRCsW6QhmAEJT3HAitCsJWU6Ba9F1OArewQKcAE
4qtN0cM9uwoMMECciZDDyDbhPEZLB/0yPTgjtjSUSyZTYkND2TgABfQ0hhB+Bpa912yNGJiqe6yo
L/to2mL4S6KOsza0YRVhnjjX0z50oU3SwZDyezQBLp30azZp61KD7LIs+zYa8Mrs34b8PcgepxF5
LxrI3jfd0TbypxzKxqVsiFO5kW1BZGRC+ZBdKkToMqDXCu3kEDSiK4i3Kax3c9YYK43bBou3GmNn
bOFpguFbQ1TkZBJdjMr6naa7jwTk3sGFOqTGTni5TYxNMVaQQgRtcIoTYCNgsCGPKWSjqjts+eyj
cO56Ynv7vvocNg+iDDRjoIKWbbG0zgkMV2FmFsbnOmfVL6x0FtrswyeCkB/fZthVyv6mKFmjgY2Z
q8v0s1uQyoRHV5C3uw9e6V+VIHAOkNcTTiGBEz+eb0ZghVbuu9SGA8IgGBoDvKnMcNYhtKMkLjYR
+XEJHTASEqG01q11dEbGSNiYCqNmjtq/aZaDl9gY/pa3KOIs8TFvkUJRoDipIX5/zT8h9xyRhIBx
rRKGYb31P9+1aq1Xax0EPXZp83mZIPaqx3pmZYE/CjIo2o7ff6D1q64Nhjm6GBFPO++5Aa1R1n4U
su01LW7/8EinqNhwVjzbYOoi/cw86yyrvNfto+6BSFHXCxabJtonSxTCQP6ZlR5K3gIY6yeNtlcQ
EmjnB9wEZ73bCH1apHIWvrdOfpe592OAFWqdCelzN2l/h2gB377X/91J+v4fMub+n7SwEFD2nwfp
j01cxF9fvv4XKv//eixfX8LyB0cL+dP/nqLrf2AjxypkcOSaJi3mf6boxh/+fwxhROz/nym68QeR
Aoo4HsaMGE2IZODfU3T9Dx3IBFEt2nzL9qHE/C+m6O8LBKxquC7ftwhqZKD/frhlhKGt9JhcE8cD
eGkwY/LgSTpW/CnL82e9LJj1sidhkNOuvrtjt//q2b4fNb4VqN+3cvLRQikiI5O55k9NVePELdpD
y0dIe2giWIcugV6CmdpT/aANDPQQumDzOH/KbBRD4Wi0pFtlJFvi77gLq+EqzxsyVvoPdg33vb0c
M0WGuh4vMPYMOlWMbIXf7RtNnbhoPjMs9PrG3iSEioZ1iTe7KCn8XOfUasx1qZiFVTa5sJr7F7Lr
lyWsHgwoihtmxx2pBqUHuxy5c9bWkLOGb2Pqi/iIEzxxAQUBHlaHWpGORe2A8a/d7iIzb7A7PpfW
VQLBvkFu0tmE7k7ALQVx0gjHs5s4wntV9ZCJv3RqquH7O7euF57LDA/lBJ4D3umX3g9JTlGTjoQS
gX+GoA1ZOOxQ/+z6zcUq1cEyg2NQJ6+GXz5MTcFv9C5p1P41TfonRCd3QUpPHSf+XmK3smWt6+nr
4JbaerHtJzOD8+RXJh7s840HXXeVuhyVaY8lulZ8WczSJnGwO9eVc2c78dc0Z29r4P1hm3pcqIZX
kUbutaUHnwLMcu3Cm64I1WaLs07jRAKVxzAZx//iYKng2CsB9Izs2WqNL5VBRzd43AzLvIsS+25Q
yyEHsI/Dhh8P0rz2jR6u77Ublu0mrzD5HBZ334XejNE4YXPtEF38zrruEhJ77CTbhk7drhNM10ML
1VsREh6Uq54/2sHcDb+VE6NK87XO6q95LnnYNdr9BZPaADn9ygE/WmlNZ27Z+DXmq70peembPmIa
2Oj9OfX542kdb12FmX2SIxarHP/RDWZ+atlnuwZbswSLNwV9outZWkQKY1o+XavGwpWoataOZFQ3
obY1iba7hJ8mapdNHuo+IEBFBoZe4zFqVQHHihPzpLSnJKEujiK4kpidoLiXfk1hVDsG2brWbGiZ
ABlp99JG2Tc/Lh/yuhw2fUg3HbS8YQOSx6F1MKbt22PfDg2VYXg2h9akogvOeTp6QN0ugW0guRhW
ujFU0oC5FAGJoyjCZ9U9qI505cQ1MQMmDzJbtc51ZZuH0Zk/tU1rrUov+qZ4+n2T3VhTgnldWeDs
Tzz0ttKWx8xAmNlAPiHuVu1zr3OhZg9AYCkVVFmhF8cpZVtFIZ9d5cn1HLcYQy8uWp52wxPFMdDF
5lWY0fPUYNWbPajR3Ic5dyWLR/zA3ew5C/42uunLNKnTPM73Vch3zrA1TjFnWBXZjJlm1j/4BR6T
yqt8DLI/Vw4pdk27GCvdCdvLLH/rTO8CUT0/WBvN8VqGpT48YzqvlR5b5wb2ikT/uGb2pVsuCcNW
LhkvwUzDBZdZyyoa+ENmlD/Lgg7r6hjg9VkGCYtO3bUlm28WWowD4FwnqlzT6V6FwVLss3jB1LdT
BXkqeA0N6qnNm7+6GHJqkrm7CmOswe+wFpToOMMoN3mL9VfkuH+FvcYPrfN6FSYD7tfmjBC1r24b
8hxXG6/8asKf73LzrkyKilvKq5siNjKwv8NvCDsvhlOBwZZcauUDs2G+ZNduimD6pMMTUqP2V9Dw
OlQW1+7R2w1Jd72QvJiXWHQTpMlgnwTuEY+/yOqv8E7zVpWJwXdG0oBOshVO0LfhoN2lfn6rCuAJ
HX/50CBzPrfWhdY9Nsq6ENxxpy+Bt9Ktb7VVPHZ2DAVl4EWvYbYnBG6FGtbkVuE9WvAWVktt7dwG
8+HKedSU2pkjv8WTtRkxWK6XZGe21h3l+nM7sneO8XDrFMH1CK/ZQGQ/IEzadkW+dQp2jjwLb5Uf
74aiaTdWhC+wkRQQPcu/IAV9mivnYnaOWiUzGwNnRRYnX2O9sla+Oo5J2W1nxXk3uZ8LncjIli9R
duFrYptEWHifOrtBdBx5Tx0agVUe9d6m7dX9UhE5ov3tpRyITsf3jPUv4AvHwmj+ClIesufcqwSR
7xSwpZWddZPH84mzZRv383q0ajq+eAUfpzTiP4ucRRqPHPGh5Vzm3LlM5p3t8bgDz0ZPylTX7Zq/
EB4fW6u4iVOSNIZF3bomMzAfy2EoyI+apiE1a/gcrLtT1kKVRs+umbzOWb1hu9q6Gs8EtV1Re09p
9xS4hE+kffTVCzgJabhfq9mMVy6x3C6QSLMMpPhUxnMWFaci5aB0PQZbdp08hwEiXKY68slOWfS7
tg54HXKmSFEE4c9q4b35mJw3yDaa5BlZDo7eJeLw0Ck3nvmJ4dvKnAqu153uCed2Gh9CRcF+vPTW
ZWK2q0p15LjqVqTG7/Qgv50UmiplPnKqRKsYgsDKG+KnyeVIJ5F8X9cGc/V69pm+Za9xS+xAz3A6
Djieljp/fjvtKzIpfKKECi36NkTcrmEKHk38QhfT3sxQ4z3bf/KG/rxMGQan5WNa8W4tir7TXnjO
XYo381x4mxRb9Sb5mnDzgnHxVuweO7tIqnVixq9I2J/rWN2NiXeZE0oE3YoapJjddZ12h6E+zx2l
SnwJp+TG6WhhAUNzgQXHcfoW5Pje973vrZpJI182+pr65S1mTJvYr1+SrMKe1WQHWIY+gTIcfsvV
0G6i5NLWuBeP8gdHwKXEKG/bgV1y6I2jaaqH2L8r7MHbmJXHVuDpe6OaFzw+Iwtqj//ZiqdyY7g9
KrfhtOjVJqj6swcBYR1ZYbhuPbrH3twlVnmrGdkpXgTVLJKHMsfzP46AFtwG7j5ckYodejuno7/+
XGZQWYaSm1W3cr5zimDSBEqs5acxGlHFacbKDqOvbRd9q5z+nA94zwfGLrW0L6YnL3bY+uupIZYV
4WpublMHW3spjcYOmQC7IHtpPD9OoXMuwuEcL6xSB8Ut15bvtQJXwbHhjrht9hz0TI+U8emtBsAJ
zq4ObmHchE77gp5IDUG7b8rqYmrFPfAx3jFuVOHlEe+deNhPM47zc6HjzKDNu9m/GTurAwOx03Wf
nJa2eCiNWjs0I8mBiyiNUvYgjFcgSUTyLyXJctXR77SvyZTC7F5MsA54FTEOQjjfm2pd+Olt0uHu
PWb3YVY8YcvHrRjPZl0858t9EpAOsCyEehXJiLr4FPWYUXtlae/aktwaL2ofvWq5qpsYyusM9crD
LYz38xijHV8X5KeMGkPEEZtk8xDXurnul9AC2oH10OTucKj0+IuVLOfMRwpnBNAZ8qq9placTP6G
iInQgMmhLdD8lz4kRqZteDRt/HBs5+xVzcZdZppYIVCMZSr4mmPMlvUkQTsFUSfWLswab2NULScd
e9+qU9SCPdQqIgv8vgMJ63gb7fIqjyELDQFimDQaN//N3pksRZJlafpVUnqvLjoPi66FjZhhGBgY
jsFGBXNA5+HqrPr09V3L9A53PMKjs6QW1SK9qaiMAHS+95z//APcPjJ9OvNce1BM7IFSKaucF9sQ
x3+vBbIJ35ThnDCBDKgW6oWJ8UOjofs10vu2Uua+1GtNrMANmlfaL761yrrVpwTz21kiS0ZNpHfO
QH1UV+U6sZrtwXFwgab1PIbIL/6mOfvsyv6vM6P3wcsKscNlXvnDmUG8rBqraBVeo6eq6J+qKXhD
V+otc6LKC4IJEkp2BK3HNsRbM2lPke8Hi94OXkH55npB3JIpEcqEZbx09AF2Xn01NezjEVVE28Yv
limMWS0Lk7rISkho6lzvMfTUSBz+/W3+04sxVTx8PAb2v+pXlBY1KLZnxBBE8Hd6CoFSdTcaazoM
J8pXvvnJtx7syLrFcOcuz6aZQPDM0nGN1QIZUsTbSQqMYKtMBnYpq8YnBNxYZDoX5Banwd+3psLc
y2vvWtXYBFO+64yg/Jsr+azEuTwW00BFgVuAZ4MP/NyZ9h0RoUR7EvQxAKA2nvp10tjoO3urpPbB
UYg60SZO16t5jQ3l+fc38hO69a+jQ0Jn5gTy8DlW0I3qRnhtqOAZ1GCK4G9Lxfgbs7hPKOPlEI5B
yYKJKNDGZ5upsS3HpjexprYGC1YvXq2qAjGcNfX3l/JLbq08EocgOB6eE7fzwrf/4Q1HNJCxGMZ4
plf0zOMwftWsx2IcnpOuu5lSZZtbBAFisTBzdLmkS1ZNKgm7MtY0QRo3Q/wXztLGJeYiI3fcCUjf
ENpXO/Qf0hFsrmLhQDj/pqTmodR40YvCug4h5Mgj2FS/4UjVLzDhdeyQYVmvzlon+Ujr21a17sLW
3juNSuJBH9/mtn9dcABmNcAAdmWvppa+hg3pFDk410R1r+MnxxDPcWHsV2KjeoTmKtaVnWRMqOiu
mF1rH1jLgEHL6ka2/rYaf9Xym7IpHmw/nOY5E7mZEhRELXVo31uX5oEUcVU8jF3ygZTqIx9zYpX8
XW42p8R3N8l7T+bQBagxrOlrQ2HEhoFXuVHyVpLlOjrjY0I/HbUn6UFcerS3w+isXDYJEcbXEGUf
Ap+2IFG28CLWmcHAxCiDDzu1VoGfz22ZFV4FUAZbkS3VXrzUbnln9S5ZUNlO6W0o+NzaJiwe6pam
UjYpVtrIDTu5m3x77ZpkxDcaGSkgJ/tiEg9eMamzUGYTt4xgjLbZJsNWQG2Vxi2oaZe9QWRB0qE/
zqiB2TBk2kt1Ww8nT0YWq8bcdQhJSY7yG2hwHkG6O+4jN7n2LIpdP+Mi8yh/8Dt6zPA9FvluEjwg
P1OjGR46PVEzVux5S6UwDyPmy1YWfPhFtgxbQViTL06BaG8YhL7ng4hnTTA+miaxN1p7o5vxdYfN
B/Dzpomnr+UUvYWK9MxwFmlENogRnH3K+C6yN0bDvuC5OHIYxQeN/CsOA6b/lLW8aMJob/xaoeAr
lWTW1PiI5HdJRAsQxwzd6UaSyVPnISFAZgMKEbYOauziNMXawejiM6yxmD2J0iCUDVVUjMspFFtD
sGPnQXqXKjG5nf4xB+NOG4CvIGADsdbQTnBDsp1jrPFrYcqXpWesqKpFB0nrmnUTA90AxAS69hth
aoGbv7Rq8xJl1ddKpUQyKrG2RLFJOrqXQjj7MYjP+gB1dCCLwi2St0olsyYJ90piPKbk6Qi9nP65
fPxbgPh/Ge/+CRD/M4d1eRrfinKscE5q6v+4WKsH74V0LP/pf+A5EjXjoX2vxvv3uk2b70Cw/Mn/
2//4j/fLXzmO5fv//l/f/tL6Vi72fw2IPzT/2LXfotefUHD5K3+g4K6jo11iSSdX5RIC8F1Lpn1R
HagmCMZcmF/6j77O5hdm1iaLMyJQ8hcctrvvKLjxBcsc6FISs6bIYaP4fvH/wp65b9xGbtufYdGf
tWQeBRi2tpwDbDDaATnO/mEz6OnUnT7GPUUadEllfBKfiu5eOdHZ8c5ROM4rLVg2LBw/3KY/OfJn
FsfnA8st94cD+4OFVKGRB/ZuzfgpbpinKY82iQ5/c5xfKAsciZoBEoDJVOFX06h4sICP5CW22LEB
Zt2Dt+ILGHwtXR1OD/ZaBrBBrTyUrAQ2vmUuin5k8bMuzTelRRmnNRu6/RKj6nGdDOmHb5P2DkOV
PztLStLpHO8Yld49Fixq21GrmzC/JzTyRMThwGdX4yJL2ltJ9MyRqusDGhh6+3/amihfRReepDsf
3KY19qWdtci8CNgAXqcePEkrwV6PnyuHgS5sGqsjTa2FAFp3e+mDpOD9hyXkrsNYSIpzLL9mx1To
vNrrQVfgLxukTVpX8cVygFbQHxeS1igFLnmP3qOvdyPe2qHXXOOWuG2L9IC/6m5MsUmAVCQMeI+Z
aPdWjcehRdCbA9cWa7WpDx5qlMZhRfgn5vmS+ZvpFmLl5Py+BBXfpgTBau5VLHFBOz5gxLPjnb9P
MPiRRF7JkLErvCgK53AKyDu3l0mtLtokuZLuaGHNgNvGcBM/IvjnV6ECZr1UUuL9lGHZhDloFkJz
1z22zDPlYFX6pbnlysyyZQe+lRJRLIZDEN40Ghlr8LkjG8Gyrd9kOa6wOnp89BlrM2kJ3upXYMsA
pw8jQLIkq4MQ3sLDXXRFsZOkZ7P3joAPuw4vRctP1s74ILdOBZOD3POpo+3rWNiAFq+1nnwkRvis
5NdAGJvarFDIoFfn0QdOchDwvmKI87mHbNJSdpF0jeLe2ebaK2A/MxWuFQjxNnwDaTVGHnPRmtu+
ZCI/Xcad0tdGKojhhC0kNQNN0CZRizvf9HaSlCvRDYBePICY1pv1Zh3G9qEvB6b6PZmV4drTrwfS
RnLDmHcBKaW8/0gP0tTeqp05s2DaqwVOU7ED4T9YTiKaN35B5mxG5md24J+LzkXhUo/7zkmxmdgo
cEfQ4l8FpTOLIB/FMOewdpa/Ke015Xs7CmyfIbIMcEcsElCz3N9NDl8WlJNUM9BlwX1Vk53Uckmp
ttbUt/KVi7Ei6D0GxpgZJEgd9aDeSFvJIVWuhuGh9dEVQNoz7PAgrTCl8ack6UnZkuSnQy6hvOlW
0hACwkUzDSdHi2f2GD13hqzxQPDa7EX+aNNij8UjlTqS1ttRLDETCI+Sop6SbW8rGR9dsJYUsRQv
SimK6qGTwUUDILWussl5qExl50DG9mHtTbhPJBkCLu1OXdZudy2/PCnjktQ+jOSWnnuQh8pjviPN
2yUBsFUxzCXb1UYKZkD8LTgPJ4RNIy8eYwmDCjXAbDCHcRgnc6ksiKPgBsrBt8uzRYW7ivGjkhSs
KiT+McUsrYDxNARbSbEQcbUpguRQKchGyIFMS2MhjUYlgWOwocFwTaPWbpSovm3UZiMl++hhsLFS
1zG8t9SvN0YPo4fBnBPnO8mZz6uIYKjHHvNdV9wx4bKJ+gm7W9waFtJiEznTTprhFUm8jYL+2cke
SgxyhYlqUjMMlgd89PqDgqnr4MfPmc6XXfnOY10rTw3Kl8lHCYOeTi6fVOyvmA/eRrpzk1cGmXzO
m6PCuSiD+zJzHhNMYs0Mk2nFf2JjneUER2JKtQh6d++CrKkoDVkiRbwzSMQVjCsbW0Up9WxhheWS
Dqsk6XWS8clJsszAP6vgqCbevcWSb/RAM5lXBjPfDz/cMD4EevgRqjulYS5WoQqzBxAj396kmbkV
sGxqVnU1L5/Neh+yhESQdC+Mf5PXv6xeG1/cSiVIWpKGFJRLF36a8L2d6kM6RCfWd3htCn2b86lI
E9CwoeysY+8Yp8Yq0d7MQnmy0Y1lAaagrMySLl613B033ZYaV9MJ76GJMWSLs12a8gaG7bUWTXs1
SnZq0p9pWxYmPCIhzBU342FykiurV3dilQ2klfYemZE+dCXlYAfYyBVENAgfG0qWF0e/8RrzykHQ
V0b9XpGiSN7K6FaE0UGyX1MludL9dt/2+R2KDmjoV2YYPucF2w/0IJtI50wvH6SLsTFxHzAoweL2
oHjuQ22Fu8lN7/UqPsSsa21s3VjNeHZnU1atu7I+Kwrymt59LCqVJukdLOnBznl1eSZt+iKgFYpg
75r6egrrTeg5x84rsexDEA4bhls08wcqc2/dpeXG7dKHkqAozWrOAVoDnJuZq+TkFpYDu5lAZF0P
+7Th2SdsqRiK+3AeRwe1HcsUdi5L786ri9cIs0KH6NZhIC3Wd1cQolYjjFwpCJRqKElzcpvpuvLf
7cl+owJ4o2vahAMpznlGJaE9E4WZt4TfVlg9pa9qC3hZjGvJTRMG1tK1cSVrE+GbW5Co+575CE1x
CCOqMY4DjrYdKcPAvBeuZQsT0FRgMSN+bKlyvBTKH4THUeZA+9Na2uVJvYgSpmSIRi9hX0DeERsf
f6w2Bq8qQ6PG6Kh8pqRJx2Bl3gZxPUcCci89/6KIWL5v8jmESnCrj7ysr77glQs9imUK6n+r5fiz
ZuHHXuE//jKO6aef+n8lR0ayXv6657ij72mKf9xH334m38jf+t52WF9IewBgt/X/41Pxve1wvjAe
ho4D1AQ77BLj9IeFBZYWlgknxcaoB5eHP9oO5wtSHIBEpOCqbsukmU9txu/bjk+ImmXT80iLfIN4
GszSPpvKUxYHXRrXhKUKB6yfCGvHRtQO+OTa6K/FRkvcjVWUD0lbLLFxITBtvMWOAycXc1nXwSrX
xcZIyytark0dgZ3AZHy3W38nWvzWRuKmW1BZczaFGYRkyJqus+q6djsW9kJTB2qEfGk7eOmS/q2J
ci3Hjmm/autyF6rmOg3ChXCYrCD3MJxVaJjros/mwqTdR8ec4jVRxv6sFtXWm3LEvTWYe7rVLZxk
7OLO1pOdzSTWJ7rMH+VQC8yKcdjYyMB6d4/bzLpHFh/q3p3Z+wAQ/W0z3TDZ3A2tHNcQzgGY0Ln2
JkcEkNc+Gd+EtGMmaVoL4cZ7PU13cThdXyaW7bD2DnZr7etsuNbjldokJIPTzOV3VYrnsEKsL3QH
0uX6DtLLGL8qurMy5GwOmW3GkCTRmy0Pf5dnLU6k0I6V/ta878NhL9GnvDfIgu9u4qLbtlH5N4x+
QyoEfiRE4eeL54Ktwu3CY9/4rCzrS1OLfC3KliOSQx6lzjY6WbCgW2M1GKTYlsHCIuit5ke8gNg8
vL7qEvMPoDbOHdrgStVgTPHjqZdfuWF5pYg33T34WoNHOosWcpya1D3dnGYlEtZcYBQ51YsfvsI/
aWl/YV1aLmYsGkg7Hub4RsmW94eWdkLfjMQ+DxiMWpQcrsVkJd3rTv7CxGzXdyH28Qw0fn/Qz320
++mgUp3xw0FbD2dr18fTUTTlfWue8CCZiViMMzfzjr8/1GcQ3pLH4grJf5NrAYKpn4/VtEZEz476
L4d3A2k9A6LdeHqCHDiZCUm6kuiXKE+2rpx/f+w/M5+ypAsMfhS6jXzy03XaYakWEwa8xIxg2Zfh
6KJuQSwbNcSAFdPiNL2eynJeBiYaegtbchwKhTfvqvaxqrUltre3GPpC2hDHTD+jjthRp0RKtcvc
4W94dH9mPQWH0TNtGfuIj5B83394JnbRaV4ZRwo5QsVuoGgEmMCBWz9MlnsMh4mpXPXAogRFzr12
au+kje43Aeet8o7qkPzNrfvz03HZDDzbwL3lMzc3siajnnKfEGdFxT4QsLwQ0Tkc8nkxVicmke0M
4bqfOrd+0C7SNPuopSwgyHZWG390tnj4/bMkCegz+5I3SY5xXOp7gC6mED/fIQPAHZsaP1pGDc9O
fC0tsU8zig4jsJ4a/ZHm9yMr2mNhrSbTTpCVUOgktkUzT1ESObBJfN6zgkDr3nyaYA7GyVfTiD+g
l+9KObHHiBBwdXKPtWseQriLFR7vVg2+2pvpex8DZVNGoRQ+h7FFVp9zcBuQ5tI6F8ZS1suSU0Am
1coLzq5ik8zxknfKV7U29wZEkaabDgN0PE5xpJMuQnG2jHoxGNqN3pAnGub7VlbjTnqW9IcsLjee
Jp5h4Y2zSAPALStGDsaDpmtvltwddKVfiLo6WVOxG33jMBmEleZT9OBxrRKfTnz7ci1FZR3aAmyu
7c2D6QSPrX0YkA1d2Ew1yUttW19XubUPU3sPSgDnJGVGl3zIU78M8uWV1aQTDuDfBEFkjLbxstio
mf5W94jfB+1gjfZGy9nnQh5PIc4Tsal24eydmuHUmJ0BRQx6gZz/k/rP/aTfKF4NNaE2GL741oZR
1sEVyVpo+ChlI2HhnYuRUiWeXHeAzN1ilp3mZCJaRzv2Dk0YnpWxOfmhMy25EzM0uR4iygIGey1L
0S7bjRUyBAOxSc0HNcpZph6bN1oSvBVEfvRa8hGJdJ7rztoU8F96cKF+wnEkMQ9tZl3rpbhNRiZG
ChSfpOmjhT5dNV3zUnrJgz8FO6cppQx47rYYGIspIrK3byErKcGLWgK8RGaQ4jmIc0mXzHNCGv0p
Lhdj84oXl77EM28vDCqEybKfVT9vZk6ibtqBEcnlXF19IONLrJtGktkbeBakZe4y5xka8lbJkLBY
SWdARdGBtXpxGww0ZsGj7pOGnYvsbKfOfsAhsmAcawjntk4/MmIZZqPONAEN7QI22kFxws0ovNss
5r+kNS9OhKZFylMd3mCdTyNhTsFQjMjqJMzAEIVH5qwG1jYSLYs70szEOXapOyB/ebegftxrFg+5
zwYyRXryIWBuTY5xKJPs8lX0/behqt74i3LGd/Cc+lR6AUm9hnfs+pbqZLyPSvkE4ZLOh8B6gQzM
5ES5kt+U7+S7uCG/wDFhrTCwHGYYd38QOov43tHQLmIvI6cdihGecR33/PrUlThLmiFXbdYTf1K+
iGqjz0uUmrPBZE11naJfGN7W7pLXxhDPCFDoemrlfRoeAoWQakdaWMq1dqSS64P0fCH2ePD1Wre9
1xzlTn5jIk8/3IgkUQZOaZ+dUYRyGUY4b7AvwHHtzS+gD4pR8ve69GJqSDjKTp7jmEOXMToMrqFt
mTlEV218t2LjwHZxpEHa1+7IWkMtx9KhCv6uwp0QsQY87G8o2IwqvvPC5kTdx5tMJkPvDc+FC93u
8tNNET2aAVrPIua0WOLgsmLadaM47r2VWyVlpg0dUJ6apGcZnXE7Qan2Ax/mwghF2G2d3ZS2TDLt
o5/xbwHnFk6jEU6T7ifTOAiRfuBVvZM1r4552eWGd6nMqaj6jZMVW5XVQQGxytue0+8PxTC9GlnM
tgHeNpYr21eOVmutO8vZqLazd5X8rHgYQ4nxUYWiMpMltV/am4Fh9MzInDthrxJGwhhJQZxlqVfj
5MOzh5u2shXupgYD0SV8nTSewCEZXuVuuPEogCBA68UdpkPfVMgt87wxdD5bmE89pTSWPB0OwO5R
PpjCcHZDvGcyzKPUPb5YyeVwokNZVNthyqiDq5VWc0LyBVYtSNGaxmZSlMtkhNqGIxvfqC1OEVSr
MgQSUKzoQ7PqB69qbgpE0aE6fZW7qkwUidN8f6Ecw18eXADpXoGn5GTsQZFH6k7s4bYb3NZeVM5T
TwMYjhZ1rN12vrmPOu6CEgtJ2cx2eZOdmWAeJyf4mNjTymqbOzEOkuIEFZv9gdsVq+nS0PJlYcXr
sTPAHnUxb6ujp6fH3KxOqezpgwohmzOhIs0SKMh8B+nEn67sfdhrN+qr/P8EptNl230r85tYY5hB
mstksTYB/X4TYt82DPW5dwMLrLxSt1OOWWvBRnc2ka/zMrTNDcJQNzyVLcHNlnqtxc1K6+RdlcuG
a+8NvSHDmw/bSAJvhsHqXhuNw+UMCZE5X8agF1akGmVnf0rmqc/OqBc7k7BbRen1pd7xNcHJDn2s
Q/AXZj6uz6GJvYls3Po2GLLDZADdmLl0Muuhq9uvRV03tH3S8JYY3Nb2bitPXKeSA6tEq0Lux01c
ndQgPOcGUeyQYTqkVXN5oVUk7ryUgHk/U45tjG0W6dzyP4BWfwyx8aI+xqW/qF3twTGdY9YzMG5f
nSG6llu3LLeCvklmAWnjTepu5EYPH/7AG7OXPy8wHrTc4FB2SDP7kuRS7ZrOjLrCfmBLf5cmpXEO
Dy83DwwQKpBY+eui4JyFxQuaesOdiHGIcgAseVFxZxXzqd7LXnWUr15iMlYIY2qiQmj3zKRJG1JY
2OHQBNATiokTwZ1hXq9UjLpItUFuEtUoJ+zezBcq0KtD8s+yk3GuzUwr9Rcz4IHS4jMYUR4sZh4S
SF5jvbWtzfBsYTOt92wdSmjDI9VOfcqn1pXpWVbncay8QzS/1j1eUX76svR7WNxm+IhN9rOWs73L
sj7reKHIuF1GWZjMSxiAWMDsUgsyHKFPm4ibQJDmwSvZJl1nbiJtlYBA5YTnzmhPRa8c4uCQ4tTA
HaAKcWzuQCjLRzfk5IzM3E9Jt8hvDAccgnnex2U/UkrWacU9DhGDPVX98Nx+neb5bozYbaTIUoFp
4JerQgtOlKkxaDEvjdx1w5LHovBEpDFmHwcvYq3UMOL5SIYx+XBsY98EPiEO/QRZEha5BdNklozy
Mqvk25Q773XdR7NLnQs9zJhlQ3XFCAA4UoPk65I8Rc+D40LMplfZzaHTqw8yJpMlTg6bsjQ3zlTM
BaRnNWkQCUXRR+r57wMh9zn06oDirLSMtZvGHyV6HyjirEmjl2Mm4GLGxntUEzrmq/ohTagQKpXI
ah3UQvTrojKapd0G57SPzmlqrofBW/PNvfoeJZmq8yn71pgs6/IwBWFBGFoKc6j2HGzuRouUER3O
IUyzSLuLHDY2IG7cI5yUsRSvrNZwIqmCuRyiHeTEmVhZ8UGHiDrGw1KUPbzbLkPDgv89mr9ybobW
feC6N32FaCR32zeH6cvCyfNmbmmRvo6i+MMq4eZXY19RHwTrtFJes9rnHY92mGHzd9xMnze5ddK1
Fr0tFWxK2syURdyI8ErSMsIoPjfqo11Xe33APwAW0SxJCwP4ALu/gHldkCnoePy6XBm+dbCqlEWm
oMgh1map4Vm5CU1Z4HjVCk0Rnm9j4dClNtxaD9GsrW3t2nOJgfWv9UGH1h1BZVP4YrFAsq5tRZvb
xWSupxKgWwMeaVjVcqkCijRgo7jaaj33opCvXNRlw0yt3Zko0NlaE5C2jaVe3MA2yowDftnDDHcd
5AsRtmUtQTHq4BdzhSyspot5V/TJXGh6zdvpqwYplfWesHF14Xb5PSGEfNi6Pc1My36wKusVV51k
YWpZvdD89NgFDviMpEDHvr9N7bxfuGpXL4sUIk09oCUfBHNkvYHDW4kwXGuKO6y1ahWoaAdirC4X
Zms9q8zdN5D9sHc06WnadrhJe+881l4z63r/1avZ7bSwRYVWZ3ddZV9h9rAncBLiH/9lomTQmG/N
isREUiwZNfJfg4eGc71aj/qEPQNecmSX8GLyzUVd+kileUxs2D2CF5ghNq8ixn5RdV915sH2GY5W
LWuXOyRbpxDVonXaegFL9nXAN4XBNkgePoRRhDQ9gd88CzqfuZ69zAMaBh1B8mLna727CrTmhNrj
3SoYVyNsQGwEwbeP07Ns34RM1rNLdmQxJXByXapCg4a2qQT1uH9bdtXp0r2BQR14kff8i0U/sIL4
g/9Mg3JTqyxOaYbezoI1y1KGgyMKBe9ENudOHiJzLeRfSGtia5NUVCJNsDOn5lRT93edu/W1+lRb
nIbcDeQbI4zoqVGvHCs+y9JWwfU9TYutS93LIoVjPvsucMWYBXCxWc0n3s1JLgNtHn4MNZFBClch
d8A+UIq5IYcuPSIzq2HGruTx2RmSr4YplunQ2YvwqjxkRbiohXizSfI2wkNUZN8ipEJ9rJKLVF4o
wA0IbVdOAMf4GSLPdzv9MZr8b2rjHnM9mPdDvg28yZzVgHC5ypLYv7SlfqchNItrrtpHUNwIwvqc
RVUZm9xJkPkrgHMTmw5GebQydbae1BG4oPPgAcPeriJ22gxOsudRXSfcozaizamloIwMHlHbM1sx
oUX0T1kI6Gjj4tu1PQPt9BFMmMVxfIpKTDDUtlyNg8MOwpP2s4csD3Zt3r22mn1laas6yJ7YWAkB
6h46U3sCVzgOIbb9qANZfnEPrDnFGAVeq76FHYhbhXmJTmDE3BzZn3E5acvyG6Gy3RyPw1OQKEe3
M5BYAZYytkRS2Bd3lR+e045vgKzIO6dytkE5LLSe9qtlwxvL8HyRFCZV9BFDfWDqO1w5on0oW/Xq
8g6qPseS0pvRTs7B6GM8UMmlnhpDL310RNqm8t6jMfj6N8jR57EBAbQYuuM7rUqNm/M5MMzImEzk
A+arZR8v1VbtF3jQHyUAIHCs8BspxDPXQTF3ouqql2rVCZooyWr0OAqOqb8/nV8AXwzKNB1fbwYY
GBX/4hpVOrS2EfM2bLLhAKSwuZnIbDD0CSwoTSW7ovwKfn9QBjKAYz/B5RzWkf4rjHi4C5+zWfXW
yBuBz/Qilyt64Y/QybNltNdDCuELvpeObK9WCylQS+cjp9AMFQ3BR0QN2QLESChoFAz/MnZxzLf2
Cr3I6OsoVPiErb45yf6nhQIv+CsQq0FEZEfY07fJ9pB8kxvNPqPhOScKUxEApUomyjnVqcvdzRh1
0BDrkxSqJh1bXeZkO+AKLEXojDyIoiGmEAgTTu1kHmRjPLhy1aDvD0pKd9kNG7J4lCV/K9eQwu9O
HY2HXdGQW/USjuatRBCUSSoHOCLXqDD0mKhhJC7WeuJkElQPGEFLy5eaWdkcg65TTj3k+APrmLoY
B3EahbNxCmuN9vVY5MUJtPM00S1mhnvI0qVIorMeiVOjqIeOv5kWkHRG59gzCzGnLVkfpxqojdh4
j/XDPcpfryf24gCyph9RKjtybjHo+Vxyey8dDose6jcITonchoIsw+AphP/fLKuYfT3wKUNUVZvX
VN3zyoIoG7CQKOqRlYaBR+rdepqerUtD3QQqO6XSUDFc9CFRwoaijtTlo608KXaz67zg4OfFVm94
hFFcfU1HWpIurRfgi+eKwcnYsVMGyrtsQA2uVCJFEKFPTkdrYYOPFEBYeZrlOOqOoFtcqOd24aI4
x179FLL+/81HBS3v1/eb2aCKCSUOfQwIP4HDw0isHfgktZzT3caFtshwksRktKtWSmgtr+JAvVVQ
lnquwEOyxF2Jdg40L2Mf0wDvJjJ5zhUGK6gyFmThLHKXoqHQ2F7FUgHpQFnMKDxcW7V639fK+vLE
iIl6SvrkXr7fBFjusHC+bfCdjtRsPopd3oqVWq3t+FazidpO3MUEp6UhV53yDfnnRBoqe9iLy3dJ
wadRZshWs4+zGeGRC7TS39BO7cVYPahevMGtcdFIBo8SbNg44JbVQUXJ4M+rQr0mm3dx0X6LgfAf
BRywzIA28e/xplWMDZnTFiAsNiQOnHOxU24xgvQVvFrl+eCXbqQRGTmCWiVa9L29sGAqlhaZ7K1y
Hda0KBKOI3UYJyvTuY6zU2LyLlKfUkUW9r4b6q0zuHfyS0g0a0OswUZqSXsGdFoywRuQfGQM7aU6
xIpNXJXBr8Lo3GnWg0hJ5vbRDStxy3Lh91gWeDd1k9xW7Htq5qHfMHN10RRUVVzQNjCshwCh82jj
tmuyWQnP4ysz3z21vBJmuSmr8aZT0OuKvTGkc02fZgBDOMvAp7EHE1+0YIePyEIl865V9O1lwf3v
5R/8lznR/wMpz5cd56/pBzdF3tTveKo1P5KeL7/0nX2gf+Gr1likGOiqksX8h/WH/oURqY4xjcv+
/U9XkO/sA/uLi1oFDZ5uqGxu8rv/Tnq2v9iOifU9krELn8H+t9gHtmQ1/7SDQgdm84ECgZ4HAw79
5/FTbadhOeUJCQY+ftohua0D0vsiwtiZprBsZPTVaiByQkzqwm+/Npoyl3ODNKT7ZshQ3uaEoqXa
Cg/4KwfD3nJ8Mj2PKri+zYp+b0KPq9PyGnjlupR8PWbxln6e0nEO5rYp4uKmy1HMp2IvrewVdjDU
u0sTW/XI7Wf56C7jlZuPbyAd6zo2wCSHp7G2tmlFynUjiazPjQvzya03kV5tQlRXMp9NUYl3nuhH
wSOuWsAgPJgSS8zUwbrRs/4uDHSk9w5pbyDzwb1kHpZAiqVzE+LjhvlTcCpRvlkR3h8OVrrXukV6
D/IeSUFqyL+1AsJ85lrhXXJF7XLaS7dsI74dTdzAMI0OdTTTiBRww6ZauA7NGzuvF9hkza003KpK
uNF6pvTiWi6MFj7xnVYsDYoTUuuuk+ktU5JFCZJflVB68VOWATmayri37vdDLQl+ylPUq9d5C/6W
k9bl2Q8e0t1e9x5DF4LgNKH1cG4jbmedwANICLnt+m9V3BwaPE2ktbnTezvT+XCxuZK0NltgZJ0m
L1ZGhazb1czQTzQl3MN0NpCGRh19qwzefQUpFxOrlZvB582zw1gMBHbBC60BHBBaIJqEvh3dMxCB
zJxFz0QgQy2pvzqhcjSFgOMyQs/t/zlN/f/L018pMjSLefpfL0+r6j3/Fio3r1WDV5Fo339epfjd
76uU+kVa/2oYJ2qeR+YH5f13jpQGfcp1DYKJTfoN4n7+MCgyIUKpJA/qjNJNDBCpzr+vUuYXKaag
ZsGmCHWGafxbq5RkCfy4SBF6ghGW50m3RYMDfmI8eFaTKm1K7aBHw+zFuYIiM9MhWnTDSzGGBL3i
cYOJyA/36k84LPL0fzkqrmEO9C8cX23zE4klKeNMUxQ3X9jeUzs+Ovq9hvbWTKJZmLyE3VVPGl2Q
zo38scSg366Ant5u4qzEF29piKVPXh8LKt/ge509MlDymGB3aL7ZrWfCuRrrIw0Io+NHMTDLqd7d
8NnGX/P3V/FLCSnvHY8WJ1f5TyzQfl7gK0Mdw95z8kXO+pGXp9EDLHA1fOt2Mk7G11SYXsGdCx5Q
9i5+el9rm9EuSCgSEcZrCyR6aFqfHb/BiLtYKdjLdYykdbNchmQDJjkOsNTHZz1+xb1maSTDRjjW
dWpEQJXKSsHGMWRlt9LXMcR4zb9PznFBzKb/VLjNwsxM5Hd/l473mVRxuWi816SUyPhP6s5ky20k
y7b/8ubIBYOhHbwJAYKkk/Te5c0ES3JJ6DtDj6+vDWWtqghlVMaqN3uTjPRQyAkCBmvuPWcfS/wO
sU27As5Oa1fBwJErTanqe0iU4wV8489N6VlGjq/FVvjv7/W/BJ/ysdxh/NKSaKwtGujP9zqx5hQS
gYR9slA/S3eLpWN3PJpRffJmtY/7NNSGm7J0jn2bhdhaTl4r9hou/M7TgiZLiHb5Pg3P1ZAezQ2W
76PyqajqoWQquq/UMXce7JZ/f9V/Nc65at5uD28/pKvftgCKIuPK96oCskJR9e97GDFRQXZCtJvt
n8zleAMDgBAPUPzKqoR2ZLLDf5X1G6pryuJfR7YAwn6ClEJqhhqWnde99DEShX0iOIiCm6xhzIDb
5TBWBp16duRzuqI/aNRZquhvRvy/JL3/egqU+IHw8j9wxf78FMY+mQlXIYgvSY0wtlW4tD3RjBwt
lnVXkZ/gJcbBxVrTG/YpzcYLxKpO+z5Xr6IlxtMIlaUf12Ymb2c6/vt7Lf5iJhP6H67ttwPdVNvT
AOaVgWk8r8jNPZCiqw42snRRUST7Ul17DlQ6Crm/+eR/sbdtY/O/P9nZruwPSqyOP0yimKcseQbg
nwO10oHjHAfG3c13insjywlSs8T6Ywd/8+nbGPptBv/Tp29X94dP1zOqYn3Hp+cNJPEOQ2Z5b1RP
upJ7L/+KGRoxvwmbhMREKFmlSP7uArYl4vcL8FDqCeLqYOr/jmYG315N8VJxATztKLcPI9KINFK3
yZicmvWSrdm9SvInz6qvVYSXLLlZlbZLxMRZihp9qcLGTT7/H27LxvdjcnaFjSztz7elhRTSTLKo
AsJg8HFNJ9UnJ6NRIcLDq01WbSPqs7GQiMDDmqr2Afjr36VD/tXA+MM1GL8NjHicOkWJg8WV5J+G
LEiDu5Ln+WsXV8dxGe5wvvhAz85D/qxV49+8EcY2J/7+YHRwAlj9AQGSpPfnW9B3HZI0jiCBJCR5
ouCjuWMQR+3ORkKfe3uzxu+j+l2FbbGJED5pRkDRDLPzBzayoMCtNN4Jpi0GTuCkGG7SN2BCDfwA
5fRhShY7Nam/e5v+Ym+AQ9QE+4wCE6TjbzdtHDRP16yxCrKCclXmhW1WH64aILRq8+r1lGCgxiTO
ciwJsli7Dyd3dks03WhM9H8ziLY79PsdlEjYwbLanAx/J4gMI7oGd+kB9YC2srkLw/RSjTtH6buV
7sLchUX2plV90HQqiO4iqHp/cwWG8xdPkR0S7l7WEQNm4na//vB+R62zxN6I4AX9EyUgtVcL5kPE
FcjVtFme7USEoyr92uypbtAuzOkTbWLVWV7apT8Mpbx6TvGeTiKM1FM6mydzO6MYWyF23NUPMaDb
IabfzubJ9n5Ew4JmvT8YRKRJ7J7bH1kZRSm8Rf1CY3IVlyobDyPUXHcxybYCdyPRWq2PM35LK49P
jdDQRpfHAfGuwzbPV2YZ6E67H8b8KOCHjw4g3WnzSLkkSglfufLGXJN7qp6n2jGDuTDC7bOo+AeY
b4I2JuMchxey9WMzRkew3mHaMLCJqtkg7DqR63VH+wZyUa+X2PggB7oo7oAcT4JujPCbVDsKQqxK
fIWtMANd7w9jd/BgBtADCT2vfUxtk5YbolTyDa0UVYKbB4v2YzSVz9+4EaI8Zq2+M8VJuMDIF+qu
APm2e5UkpDu/6vn3xi6O5ZThZCp9k19P6fgUT3qoN8iNXGROFLIjMhkJGph7iRYhpfDNczE+hK72
mw2h1C4cgQX0JYObPybkN8aV38Wvy3xVyQf5bjiERJgtJSG9LwPiKN1zgij7aIVgDKxhilOQ0D5U
l7SGYSlO9CvixfA7FJhawrKN3iKbq32nl+eYWHKX2PfEHU+43w4uSzlSgx0JyO+AiiiiafST5tHx
vex1mU4ibm9z4JP9VPkeU0EEjHCrd3os7TZ3zFiG3YbLxbfMlp1hZbeEXMI1c3kAVkpzCz4FebiA
j+gjE+1T+S0fV5XfKbEe05PzBf3HLjHqay6t96nungUywdkgrC+fz9emti4RldJBdDT6V6IIQPmx
E1kLh3wf7p39NsONGVb7kHfKl5/W41A4+yR5E0PKl36MUqyi+QCso/UrHV2ZwWYym0mejkHpjzfl
IMKY/LeRrSCH6L3r3gpV+dHC8BbkRDlHJCA0jEKHanAjGNjaHLb1PaAn2352jZbWwpMXS9BspV9W
zLjInjuKw+UYpBm8S3GuKUpq9Ovp7m9zLlqNXb3cV1QUJqAeSjy3bYkaiHvIHjuhryyc8uQayTFu
AXl7vjZQQplp9tuPanoDiuvDRN4TZYPIAzOD4sxQRDDepn3SZcHsgTkzJrB6zV6yS+yTDEypCHsq
FBn01BZ12ShXdExv7fKQYuDShh06TTzSePMtY68lXx29AipSB410wcW9YDIN3Z7UnDkK13ra6eNX
BSHDpq/p142xN5Xr95Idh8mDRUOiiq+cf/0RrkvtsA1vsYos91aBygHkIIMlwkfIW5iCf5MUhVqe
j9FVftJOPv4ZH6XJXs/oVnh0d2buvBN4g7nPExlGZGQIAjsN09yZ2Chb7dQBqGgnevSoLIzEF+73
xkKCs35nu7xwV3Gy4GP7YDwEhXjpJSRTVLbtaOLijHdSqN2sHOiiiqijO703f93r6NCPSF9gjlc9
S05Tk5/zKTR+BfvLRMiDxarkQXAfubDZnm5oz5Icxc95fQD5EViw69pxCL0x22cuLeHRCVKb+zff
UBonGIqvKufAGkSgA3qVy089N7AK4xVHADIyo2n9Sq0O42T/tdC7G+nKQwxxjK0dPeo6wB7AAKPb
BFg1Yf7ogOP0q/ILBafQJSGDfegCPCUhPcMVk9/nCVpgb6c6oibLHL0F/Rf3mtTOqQJMUmBe1NLb
cQB45NA06DhEP6bmFyt6cgxKc9DoIsvEWADtctYDJ5JILTAs1+WpVt7Lajj+JL95VhArL0xL91gJ
51JnBwqLmkrv51ULNwJRPiNlnspDPcAMQ8sz8Na4qr6mDnGf88Tvoiw/ICdBiLWI47wapAaCyGlE
0FBOdVM8S+TjcUNtzK0mcutpgfRu6kerbfbmmgbLhGqbQ6rXFiBqgVYW+rEoJNI1dRxI6dsCH5Mx
sCLGyOD67fwSR68hPPWp4dvvW1RXHTYXe30hl9e3ZYnovAZO6MKIS3Ze2cGvf9aNw5iW4WIM4PxR
CaXNvlPpocWwP8DZqQnS5Gjie/kD7TkWpMgvaOq0EmaheC27dl/lwyHSomNcaeTvQqtIFbxd96Qy
48aIoiNMXhM2fzYaYQMUmKmo01igqU6iWXhqcJp3DGIb6TFCuJ2x3jcoHWRBOAk5fm4hzokenVIJ
8dY5DSyTXi7PmhUdx4k4RmysHf3YfCoO28y10qvsFj3clmGKTzcFQcam9toV616yoG2rMoKEs6gQ
JXHT89w6uzA3q1qcR8osVWQFgzJPSuTHNgUo4KiDRu6YUVLb0XEkr+og0/7QxO2ety4oDS6cnYVg
R7D9u3hrDrFi6Fz5NkfWrgxyxr0JjZPbwPkhQCB0+vXXh/ik6/LS8VGZIcJtIap042wPeqiWMtgW
nNoRZ51Zgk6s7/40OH237n7bLbGJGpDZyCRwK0CTr6VU/rStUs36NLra0aSVO5K7vO1uphEjuXbp
gctXhbi0H32jHSFcYXpnhif/cO7VnrAuH7i/r/d6uIV6NZMR2CNLoEuol3elQBPWjYVNWCdQwbuD
2nM3jM7d0Gt3m/AyTjEAsCFioxWP6WEKEt0+0Zq/bLXqeiA4suGmm/nDknG6nlCL50Q9TvK8/ZxC
NpioV0+m92yI5JJ6J6stjtlCX08hODdwpCfkjJE9hsvR57WCybTPIBFYC9V0a/7IyZ4QmonJOzmN
AEzn+XvcmMjTkdXFR5ewAZXIs8zEJRp7RG+UfbimbZMk3BYeCX6oYnntR+dkkN5adWRArngYyY6r
v5jFhq22sHmUD8JDamZVYOi6gyv6g824TVYaBV6z33SqY4fe162fN3rB0sP2jWh3OxsaIA4NTNLb
kMDt4yce6FPit+eOrdAWf0ApfeOJUFH1OT9cRnN8ipV4pYiBok1zlp2qFNvC9dakOgFX9KhH0XNL
bOS28aNiUaBkkFcGXpqxDNeR92sBtqlwxWjWYKj3U/tqZMwF2WDsivFHys5XZMNNa64HQan0JJv0
OBmlQnNejAfqZ9d+yqBHlBPsKAunS/wWQZ7ZUeM6u656tEcB4JIPD+GQ3qR69FM27EE1/ZVDxwk/
A/kcSAG96M7Nih8c886DrX/2MByMeCYkd8OVzrddOn8Iu3vs8vkJ3UBglDA01tl80+o8NJK7bNX3
6aJ/Vtr6MSXq0TSh7jiMaaYDY6uUldMFVtIT3F2WX/blLBl+XDpxoIFeoc1rXqgEfsoIp4ZtQ85V
9ZnVDuqgxEsxfyx8+C5Jxo9WF08R93J22mAZfoK+uXe66JZ4E8ddP4xMfyXN4nZMm0e9bV/ighev
kZcaOo6TfctMuv7R8iRJCk0dQpHgnpARy7yWmF9MpfmyzB/ocH/RdZ6kM7wRWPpkK6SjU5W/L/q7
2QD+Yr5BGC6YoDDJ1xbHDd5POKZHMT5hWN9zX+m1MQ/BJquUHtpW/rDmDFeBGyXjJMWA6gHZ9KVz
o8ciBLz5UbDhAoXA0xEu2dt1emoYpl600BcjDj6J19dZN8+LS83XZhxLeS41/eqmEmmFfm01FK3R
zF6+321frs4kBYnozoOKWo/2aeSNHba9n8hDc4OKMFg8LomCDtDTYMu7mVDfzeUcLPaLw41sbzr0
G46APQaXgVSBOA9F+2HOMwnacZBIdY6y4nAcivLB7sv3Wekn0irXtDqKjiJdxM5s8U2tD7pNgZXs
zf7niFYQLjwlszQg3pU6FbeIpYaeYoKSzErhuoBdYQqJFlSdXdWxZPP6E4/pJsE4GxSDubXlB+CD
0zYB4gY6bJ+0wX4NzobbJJWsn/XQw4HF7kB8WUMo9ttA2M4qMVESOi8xU25TNwBRP+GVSYyzW6Ij
Rrm5aQlHYuC3Y8V2gtoWoW3zvOCA+nVI458GM0uOgIEvD9mIpinrqNKM61oOhyHTECugbsdhBant
IJmBSGc8IEW9knOP5oVNIYiFUaCTyNXBiqBljs2eSmpoaftUrmGje3dz7Z0c9vidximL5dmTD/SY
b2vDupWEithsWl0zO7Z9d8jtKkxo8Vod81VTHjHDhxWGpEjH2dcZwc0IcWMamn2xsjW29DCm5u8S
l83aiqwjP2rr7VQjIuL8xgoaw/5QZX8gpvaC+gcmBA/a2k8OP/KXFadTmuGX7Yi/1pw6OealqQyK
WQ+bRns2Np3p/IAq75g40TNe8odioatTl/1Rcx/t1rrZIrXMuj9UIKh3bVWeDAcElAengeBmAqBy
0r4xPUPuS5qX7ZIsBpRDnIrJCmKK/B3GPjpwqr6sDbMBqkTyT47xQ8OMj2y3oDSx1qgwExYgTsng
FA+5iS0zDduOOhQklDQiZIVHuxUkdF7+BncWEqd9WvzzhGkxmrYjfd0g5t3mOhUdPfOf/00MZRQ2
2slwFSAr54S+76rlcM6BFmNMIZRa3sQ9hWoqBFtzJmYhERwS6rgjv5ps7lycl4oT7NAflvJsNm5g
ks6WdtFdXkjcnizdtnYcSg0pN1LQ+ISuCn6pEW4Oz8mS19aiZIb2pPeM2ypGl/+NEcYWaR+jb9Ft
eUVnT7mNnQLvijTk2QE+IBee0lbT4RfZkTizHIJTDXjdnUy7X/LiIbOWj20UCXKBEsc6WZYRbFfk
kNA0J6zFcMBhAPU/G/LMKx0egXnauFdJh6RYPEerDLySnOX8rqd9vN3ClOPd9jaRKuQP7MBrDXR1
pQ4JhSNN07eBBhSRJ8Yt1gmL2N7A0uJtaPVw27U6Xsxhn7IhL7gAfrBF425vHm6CmwWRspUjZeV3
/NrJUvcYOeMV0W2Dn9pM8AbzIqo6OVSYEMvROi1i+dj+Ha/HXutMaJ3Zg3Tus1QxQwF2N6y9Vw4c
y7gyPmm7wu0+dCiZ9C2Pequ4UEJaI49QB6oudvOlshhbW1kVSAkbwR7u0K+y3P+qHX5NP1Xd1T/7
X5CR/wIK/gJW/PdPf8sU+f+EFvIL2vc/98OPX9M+/VMPfIP8/WcP3BH/sPFgW7R7JY0CKWhh/GcP
3DH/gQqPCjV5vyTFINf5rx64QRIPnW/6fVAIKX9uremOFSL5v/9HuP/QBR3zrQO5lbZJ2vxfcEJ+
BSL/scqL5d+jwusiJrJNgg9/76DIdIkQtThMwOkWL2rEd1Zt7Ht23ilNvaPlgQzXgdM46xlyROdP
SKNXa74vc/tL3Zo/KOKMB9uWdPWmZDunN91hosyFPb+iODXcdWNmhe443rnLuu5b+sl+4zADuZHc
6wQS8C5O8vTvS8dya8b9+WvBBzDgMiPitXW5pSb9sXBs1HbcysY2WbRb7yCiq2vyMkR2cSa7fqE2
WNdBng4k3WZk2k3DYFNH7m/cjOOduQFPlWVThJ9uPa1YdrOcH5KKFaFbj43NZtHUh48p3RwpOjZD
V3+S7F93mdvXAS6s1wEUQExSu7VQ86NxZJ09lwS2mAZMYWRYaTQIruVxXtro7CXin3K6/xE5aW/t
nT9+eVvXHTKfMEfopsOcyLj645fnRFvOTlm5e6IZ16BZnENBpm+NPKgwOE6SoM6Rc50A0ZtcS/Jz
iG7bxhrvK/NkKFWELpN9kbTOJctQ2ifF+M0jeeXQ6vIrMNzs1qvjI7+ev4UfCycO05/BGcWF9+HG
vbyPlDq30VSdOBN9GNGPqk6Tmwb21k1Tfl+F135mRXJv3KmVoA1S11kmYg/y8bSioxQZbetIrmdn
oWI9LYm7t0vAAZmqq2vc9zcjP96m5fCOVwRQfK5/G1ROHlBpaYfFKNdramI9H2i80Zc0b+3+Z9Ca
dvJk5giwqmydQ1goNSGgCbWORePY9HO11vt/PwAFnJ/fngIDkMoT9GfUeRuF4beuvcrdWtfK1aIw
DMd4EX5pT9l5XldFUQeD5SgfhT7ULHt9OGeLd9/z5ogxJRykst+MmgpNp7fFblLEOcFcrvbKG22c
4sV6bCePI2wpDvQABdvBZd1z9viBRSa6KBN/stRHFAq5FJcYdzVJRXg3PSiQudl/L1eG8mKWDxTv
Y9AVGDiiBNtxRzyGR/qjNTahbkDbhQn5UnhFGA2aCBLXvPI4e9u+S+pG3+FuuCN7AR8RKzkqgpT3
qJjFbSnrH+lIWSmXB4MAR4cqq0tcAUf0DJ9z5Ri3dffUgUsf4+6R4IxruhAVVWt3rewfLXzu6zLc
GqrAy0191kLIZji3WaHd2aTeUR9xTp1dfhlF80gY007AlXS1GEtNbZym+SlrMe/a/Fk1UYxm8aYk
YF4sMz2qUZzTrn1c8+inqRNCVaMXE/1n6zRQx/NhZzbWQ1HSKhy67w34ChV573rffFE8OyDP8Bnm
+ls/lGQKDgDBYtIn3IkUAPyFQSyalOIT+WF9xFUZFakXaY7/NOovtR1dG9f72TX9+7IWj4WVX8Ys
eU+GmwLuGqVyegXU/1sKDMI5ZqPzGrtRiTmJvgvw6rHfUocWzF19QlvEnqhh3yEpkLEW70ibAkAx
5g8qmdC6x9FXM2W62baShZ18c+z5nFL2WZRUe9fe8jvn+dZZNOVrztqQ/YPmBqPbm+V+yy3vVOky
iLX5xqZglLG1clfzM+rs65yIa+N5z2ZsvkaR/gQnD5aacelmzqeJiP0eY/NhQcQT5dYaRiUBDQOV
WQdIW9cEtlnPe3iUxza2FiJEyfRyKKu0uk/QCjQQvapJJNG/E1/0mbUDeyRENY1LymGfiNMcZ5zE
bFK96rqm6hrZb3VB4ZdcrdFvc+dBGzF0Iob2s4kjrCcJxum9MfUN2d9XDqDzVixix16M6TzW98xh
ZWCIFh15JK3AaqG/bbahIWtgRg3oMnuy4ohkeSkIQuEeEf6pFGLVrrfEs+a0+nXEADjpnXUm1dw8
jXIBv4dQfxCbc6ikuKxpcj64KErP49bWwe0wHxOdggAu46PX2U8NqIeds+bN1aTHpqXs3925OBr5
SmQdmdYT87dHOikUrPqrCwrhAFsQn7aGtGNI1sex73HwFvPHjEjvMGg49kwxbsEuzcXJKc4aEriH
t9o4ezmo/vqC7gAutE0Ul9hh0LWGmgTJIQUwDzgyWgBKVDddIlYSNMQXGAOBnMAQNbQPtJy4tryI
j4NQ5aEa9PfVFO0+W+CoG9G2+x4InfoFMViF9AJram+92VFHt3Q+FNncB9ezD3qryRvN/ZFzkkG2
K9koMNdIxZOdzKfZzWHdGmsdaFSwjcl4jrBt3GUOfaq69/bEohIOMa4adF7XPTR2tEW81HkgbRiq
WYSiKO4hgEINyQnqSG1Eo/G8J9evwaQwdhgcO5R228bqaNXmWwaoPjTUKshu+7EAxj+OHh/etlUG
UEHhhB3iLrRrqGLJDBh3SpMkHJHC+1L35rDBD3bvGk2oppKTUGx+9n2lnWoi4BoL/wdu+FtYk+6F
XcquzJaHGFD/3jXc5oJe+qxYwM9D3NxvVp9h4imUpjdgYFespOSm+XTkxTGPGnZZB52zx625JK/l
lKT0qaovVW9GoeZ6QSbszVE87IakP5fNkh3ztsjOyU0NVyBgQ8cIrGOqKTojOUPpnJV0wDXMJ5pJ
9FMxP1iNyo5mq386bd0HKSW+plTDBXGv4cPMx6quKwJnI33XTOp+Meyg4vrCeEX9XBJEMWyH317s
LbpCPuFoZ026gEDNbVKJL15sMk4p7MpPu13BjzgzfQPaaQt5y+lcMiOV2V06OJASpJv4ww+tUxys
YhTeVoMYMPJeXUc1Qb5mL3mXvjecIe/Y4SjaU1jRJpUHhubel/hUeUux3MfJdBzmePiiD9+QwUSv
vIDg7Uwt2496g5F1XbTXUVDsaVqbKLdleBKqmPbG7Mx7nFg5SDxqlN14+vWDTeBFGxn5jedqb1an
2bthLqC9edU5y4jdE0b1kbplcq7n1gkj1zq1VLHuE9vqN8rSgx5rdNrX/KKa5Cuu6xRnc5X7XswF
eEP0ZJTu2ZLU+rAv7sq1oKPxXLGiYy3d5G1y9O5aw+XwNzgb4TULZNwil7RenUUKZHxytzC5ULvq
7usGkGSugUkwKekbMHSC7H7K7H7fpM1xbDEX67VmXZAJfuSJgW0KYRqpK9O2hI0zm9Vx6MUhikkl
UuRIxypSqPQ7izZ0cZeg4X+Q5DlqlvvVBSZi5gsqL2m4iFX5PKvn1+kumYVS9eWuqt45DeHmTxkA
ysqxlFjtSStr+i3dwK9ME/Y9Yr2A3F9PeoJDMmLFJ2oocF1UoZGR5gdaXtpBu+uXmRp9jrQ1McbQ
SY1PA3nhCYJafRemtpouJJT5i6lmLO3F+2AUB3PqslAT7TcvKb/ISRqkByW7YaC8pUPlOblVHORE
x2F9rW8dC4wD9ak7zDFZsDDRBGuOxAd3eUdvuoahoin8PR0WWzh4FHijzRt4v/KmmWXfklkDWAJX
TaBt08UohztRxF8xyOPbNmjId9+lw5nJMu6XgbLH0q0ng/AQXyV1kFh03Oeiv7ULUwVNi5++gty7
OMUjJtC5ORowES0tvc5TfVOU5FUa3ucE5aWbpgdXbx5ctzaQI7R3oim1nTa6x7nNp5MxWm+J553J
ovxZVTQ5G8sjjg/UCGqit6rijtmWOi0xTIchmX7MqESWdLpxh2reERteYBN8GToQYpHLfmdtr1PL
nwzQ/xAUJo9W0v8gH3D/YRgLoXTudLIW9eJp6ZeltR+0eJPRLO9TnN/YtOSDBeHUTGPXtmk705mZ
yCuss5ECLSSMQWseXRLL7eU59VigNAwaseZ9KzxkOiWc911S2zd1nFE3q8TOKbSn1YvvNL24ia30
WClPYDrDTl+SSdLm5QdYmIXeonUZavMzBy+0J0d6NXPlJzM52sW4HkVivE5kA8lCQdgdH5bJCumb
AfZej5oxGEGFdTvOi5+aGb2PMfoDvUcRA5ZVW40dKTCJn0r1oCRgR/lSzi/FClHBHNk/RAg0ktoL
bPCKRfLL7v/J/CzP8fycxil1IEwo7ACINQSm0KZ2R2GuMH01ek+lQZR85HDUXlEEVMLIfc6eZg5S
BYPg7FsjQzFPj1CZj91SPumR+hoRckceJjOmXVxdcJotNVl3haaWZS+aaE4Q0R77ZLHJ+55JdYKN
pPrvhrVIejTZ0aNSh9sxvRXU/HCMafQYtX3r0o4XraMFwvhuN3ggk4LR0AvrvaJmFjSTx9vfuwfk
vyWUFBI+jZwiqRojDKiGVYTWtEZhoxiUJmFtOyRIgJBWa/JLz9RubW+5plr3EhU9OWX1sgnvAXLP
9KMEQh7fJIe3GAw426t8aMyJdhPdFr68tNXB7ZufwqKZOXjVl6Hjtk7HLqpeWhfZY0a+pV8ASpje
6goed56RfNW2LrmZuPLiomV/UBJcyvXRx9z3hpX74zx2OyBWu7TM92NCOkuktaAW133B3rEYy/eG
SNy67pad481f6d2CPm/Y5uf0tcYKWHE2659WGy9+XXDQX7qXWfY/jUZ+5m526GRKpOnCESkrwakn
g99PdOZsjV27RHJwyVT53NHuo5hHIWYkB8vV0VtwZMr0+E3jdS91AAhxjjmh92jFH02SWum5HTOF
ckPPM5ypOWgrjfQ2nDcItLpls1nd6hshwmNFgI5J+3+JF3eXdPUxSvvXeHy3LZfech3jHsgwtjas
C4OLNtQycZy7Ts6hZL1TvcdbRAewE923rIXD1HlzxLTO9lliEhLeF2e9Go5655c81WXxhfrsj1jT
DaJMEcJw6PelZAvhtM+D6HlHa/374I03TlttxwYgUQI1f47aArK5g0OAYpTt+N1EJmedrqzaE4k/
1s9mLjGSuWTFq8plRz1+nbItO2sxAX1pnslWI+l3QCFbFD4SwGzftecuRjGxek9Kwjadm/YytXi7
bPoQ+9nUd3EtXgcY9eHA96AilIE1apWx1/t+Q7van3FWVheDEROmlvohorm4xsAd2wIxk5nQiIt4
84ZlCscoHc+xgP7aE1U2czbPat3Yx3mv+7WhHxItytn9gJxm8K/HTnnP0m1RUnYOWiJ+f1N474uq
bLAPE29iEz9XNUo8hYjWd3PtcU0xC3co7HZr3cDtNQjdI+SdQNmUksKKyKcZy8U3ivHey+I17HOh
U4xGuZc6ON2WiLZcMzc0qjp/aLBPzcJ5AexV7YeSek1bvA3mgGVju8Q6TU8E/VIE99bXJXa/2Vm9
cr7NnjpyZA/63HP8ZkZfQJPcyu3V6VQXhZm7nBL4bEE22BwJTLA/vKNGSJwVHV1EUnatkcGUZEFd
5isJTzMwHlGYtD4qohEepTPIQ9ehoHKG8Yl4vP6m6ibfRHr/UHrOHLQvC2l1d238JGOEQ0bZ67dJ
RYWC0v/BSKb0ZNQgFcY1uqmMVTtp9ntEVO8lMUBG4ApOYsVfJUnCrMoZLlG+TzUjuXIC4LUA1jRQ
LSRgjVqRWZwW2L246arWbzFmHKyqeKwalV8STqxlQY4Vp+U2oBbXn6oOJaX5nRkqv0D7TKgPdLMZ
xKn1VXfXr3bhXaK0LM/Sfo5lP10Lk+gXcp4uydLdOmIZkKx07PURZUyytG7aOIGQ0Vo4Iye7QYhC
rUGtzjFH1ESbjypeWejFedM+GGZ+xfdLz8V23wxPs29kjQzLHVZSBrV8OQ1L0vpzFdUHoV+7yCGT
Iprd5yWKnkZAjkGOU+DQLGR7pJGeEvAGhnioUXJE6FwSc1SXaeqfOGQWD0uOvTjCEumYrxBI23B7
CLbCIFlWqAk3pKRcMYnPG0xJauwuV96lhDMbIZww40BKUZTsAWlU0o5usra5s2KtQg9KUolR8Dox
d371ipnxDIsiWKyFHZeojkpzCBlBafDrM34BsZSGnshzAVnLLNvNfbRehPkcNVXquzpBEMloHpPO
hJvmMIXJ7DLLcMjr5I4zh+0D9glKndrZCqztug757erMEV7KNd13WGvv6sq5Wm7kIJSQ3hlM85pX
1f0wIbouM03fRxWpDZ09fCrW2GDWo/VoxIuxTxuJx1fv0VOKn31RsfAQRRkCsciC7CUu02dzlOkj
5CV0ALdZb11/3RmTKs0OBQo6zbgwTy2gFCKMBBGknG/hcU4++ovooZCD6Rv9PbiGiAk+bU/A8BmN
QuEvyWlANXm/Y8aYj55tzocmaYLaXr0H1MgoP7T8np7/tCOPbj7M7XibDunyNgr9aNs0vTNoZOF2
YH/JknpPkeSxKiPtpbIRu6fF8mCYqFQyJ0E/ReNWlHCelFnv5yg6S2e9j5bmsVsIyYhzRlWS8Jbr
iXnRHTQqiaR3wF63usA7QqdTLAe18P+IETtabjcHKilvy2hAdyiKfaJ1ktBxprtSY+TIOt3HRRPd
uKwHMeiYrrRJUvsP7s5jSW5m3a5PhBPwZloo79rbCaLZ7EbC20QC+fRa9etKoSMbd6oJg2TQdFeh
Mj+z99qw/nbujV0ZBf4Z/x7aODwokoHMOpv7O+1E3V6T90UXMtlnzyGNIWAzStaZXPf0t4Ho+OJQ
k/9DifAjmo9cLc9MlmmNDfuV61uthrBDT2GzdMut4cOwO/z5hoLVbQ2bKEtdYlUTiTQjrO6cgeql
htFa8Eg9Lln2POX5V9tZ2S7T3ZtVcw/aLbzdYOB0ppN7VgnDqNEKqXON8lc6kjhxl67QjNqjO46f
QxWW96JmTdmEW2ee3GOLO7+28wYxmD0AJYDJFdm0+BAbVOyjSEAKnwzxIN0KQXTx0YgWdEZWv5SV
fcmkr05edPYM0oH9fLnWE2N2Ho1plSlEWKPpkOzOsIqZtn+XdPoDfWC55Xz4VVabxFmHLB2hvhdb
WF/W3jj+KFu+hDNNotE7l1xaev/P06zTIB57Z6+c4DJ4M6uWhgd6DsixQDsV10tGAAzUjzozrIPD
mUxxR4GUVe+p8JxDOdevztQTynDLk5uG9AzBo2nnVc7c8RRyhjHAYDLezc2TZY/jY+MTbF5oHRdo
pjFCd3dzUYjTOOtPzwiKa8GmfRkLXhhSkrf/rASyIc6tINh1rmh3k+uGW0N7HHAyOMLoIw/d1XvO
kXXRBdFWJmBcc6eCXLRMXAcphux/7lgrNI7zxFwzcnW+aQo7QUPe2SuhOOi6UfZxH81cSEv/O5KU
wTBUUnoyBj236PmP8sMdi+LoWoh4rCLh6ivPgUIQ0tkWehwW1Z4s/Kf6FJbSP44WW5qCIxgPXPaQ
C0AbdpEcu6pDrNDkcqftfo5bRja7qQiDe6w1P4vVv7iAjs7uZAzb0ASJGX7DN4LdL/vhUpbJu1GC
U2kyFiq5AzjFBMu/TfPm3hHRUd8AM63O3a1feeOej/G91d+oIIiF08JPj0KNx2yh7cTiSRpyGfKB
x7Re5uGVIHGC/1oEHyh+0juCkKJj1/VnS1NcoHrqN7xoVoxkDVEt+kUTcTW2LUAAA7OgbspN5NzV
lXu0O1l2Ix4rviclku2i0vlk+BSDvpEkcVTraO9JhiEiRMHehqcs2HC++2u75oHOMmEfQ/qHErnu
dUGi2FEtPDS6vNOFH+dRxd+unWBft2TJJORkmj4bLTT2xEQGMuIhTl4NZplIE25BiujZ6VGl38QR
AGiEmm6cB2NwQf3GRszv2/2idHdKqvF9ET2n51gdfeYCBpldYZXej2yLWc3XDZCb7JqJ5yKc+5N5
1PlZdkw80kWQRxAtxrHy1KbtJ0EYZH9sSsN7CpOFOiDL9FY782Op4Fs10heMKLr2o7daNNMimTeu
guw3pcZngsZx43tk2Yh5U47nfND9royaBH9Hs68bwnUjwS5kzCJmYc0NLJstgLHXrE7adRYKZ4+l
4g41hIdkbT7VmiBjsEIotCLwhP/1v1V9vTdEPrJqY1THl//tZphQ7INDOXpm4rqcwxKxplDu3kgM
eRqJljYDtDgi988eQcxb5TeM39XzkJXow3JRH0zDjna8dpCMNC3wPJXl1ffB0bsiuLNg5W89OCdU
pGN2xb3xWw1Ttw2BCq4pJcd9m5nXHsd0G1r9TtJ9eU6xnmOVkIOUIZ1MonKX+ex1aHDAx1BdsXBI
1rjPg5WdOgEgzOU71Gi2KrOqVzmZA2jVRBDXXi6OU4SPFmNGZHDgQY34FTbObH8GUZVnHfEPBEVO
ETRtOp1tlBVwLcix3msutOhWBs3MbVHcjS9O6et9VmCGA+wX5334yt6fqEvpPLNpIPiVWcFmNpgm
aHvytxHCHVUxU7Ai5McewbwfiQfmbxnfmpa97GBmF8dnF0aXegxKZorDgBhYhp9Fm0Zoixrj1OK3
K9OBPJBQBVvfYjkdQrWPHa+QIKitJ6Kl+13T4hjhfkNpvhTTfubjsHRM+RwNBSd5aTvmDLImkGZO
dxnzpdvGAaeW8n7doZDH2eiPRr5MayNFTDkBMUHfntIWJehtOPLElsoM5y+TEPqO4LkGEy1rRGi3
jE1jdLDj1847FUuJcjbVL3Ctj2mIBrKwivKc1NFxhkm5GQuau8bHKJVV0QeBJsOmG8eN2S3h2aTb
ryzuR2kE8Txl9S7wGQ9o+Bis+Su0xra5hLsxsl6NaGSSL37Ndvq2bXSddM247Gz7FtCacJjWiFpr
vr//x574HyXCvy/r+c7B+1CL2f8bAYaIdJRNGZt4s7vFgjcvlmNT6jgUGamQXHeInZklHTAcl22X
3NmJ2a5ykf5xNQ1GH1a/kzMRELGwzKG42rhTiBGNsNKDuUAj4uEcTC3hKWH1UQZo6rLwH1DXZs/R
DB2UAIVs3bYBzaYVPA021DfyZMbtYHpcl2Y7k02tSDHzURNAwl7PTfGNE8plrzx+MVN/QlMvruWk
jiSb/RMDpta+Z38brCk3hmUtW2SUK3PuEhb3RB9bVbiRCuWEgO1GKArhjU0dwsv1PqvFVvFUoRLN
NeGtBDzmu9KxPyoxenA82Vq0nnWq2JStJLPsp4SVJttFJ+ZfCU8h3pO14T5zHh+5XDZ1Evn0nLNk
clmncYTdlp+BCcNdbp3CxPvG4r0Qlufqsy26P2nuu0jS9OeAzgGHwEjBGhDUZhdk4yy1bvAcMILi
cb0wg7dYwr6kuUJ4XZPMlC/11peE/dFwMtNr7HZj5MUSF41ajmM+ET9oyY/MPQgLyUdYtHxDjn4Y
M1ucDLu+9kIeYPr521kO1BGkKmy6alabNM/kOh285vCPskGKNJ7l+DbOxf0/VWQorC8Jx3jzn5d4
7TePm/+ruuv/KyCTie7p/6zw2snlq/76d4kXf+E/JF6e/y/PgswQ3ngYbDv+B4mXb/0LAtItZjYK
fazYtxSm/4Axhf9yTaRfINgIe2FRESEM+28Sr39Z6LtAp7hWQHAJWp7/jMTrpjX7dymKb1k2GSA2
ggHicWG+/U+CoN5TyC5SKWIz8x+H2uF6rex9Nrh/GhVArbZLua9Gf2dbEDCRYjp7qHHrarBYh+t6
s9CvbdP+qgqLPW5lk2YS8M+ggm618RbiXaIpMbPfru/IsssrXC3JcDa4hBDg1IfIrb4Xbd/Vjsp3
ldNuI6v59Vz4H0ml07gb1TG1WywSRBBGs7khh/MUiJkZR02ahJC7vnHzlQqZSln1Ns9LkKFw97q/
DC0fGdrjVhjcNNaGfFqU4COqqL39AadZqL5s3HiE+eHwIpnPsd0L+makn14KuwEJMIt5XgC/BVOS
WeOLHJHJtv2wDfrlipL4igjTEP2l8+3zsuCJRDwdMgVlogpvMIXZ4jvTqXLDEstidxQj+2NkC3jl
AOeNJfaDIsDh6oV3OV0jWRJq3NqOpFXzMN/lDmtJVf4GXkOXTGtjDFjVTGaB2cDu0As+ut7AbRWM
b3rR933mtjHKWwh4wWcalcBV7DvWkD0NJ15EWY/f7LoFAa51wcj+NmjcVQoUdkjtBkKqwXbLn8NC
l23TkfBTx5+enbb/cNHO58DtrWyCoNB0814jlcjasCCKwf4JsuWJTD7yTz/aLGEIsUDyEKR/hvh0
4vSm4BMTtl3wfk3QXuEbLJjJbNQtsARVI2mT6iDbGwG0r6R94UlpGLtEQLIYdjYLJbZMMJVnLgS+
cGFCErI972zjdBMyiXn5DT3dxs5swa4aSY2B8+TT1a3knyJrAipOdhaEaUxIWyqxZcqfjxlbUtlD
1zd3ps3sjgKWOHofiU4yPldhvmwtckGZJeU7QbtlKEZ7uqQSsDGqBk1Ef16XOyNLcuQbz2YQgqJJ
OlwGdb1iyAr6FmYYHJbqrNsBI1kySIsPVWntmpTSrGXlSUm/7afnbBpIlbWhQlQZOn6U2kVr7aMl
nY/LlH94DAS2wuWW6g3GZYYmvhXTeVzd1toK8TequDmm/jE3nVWO8QLba2QGg03FZRshKndf3xRa
nvzqijd4w2B3En0J9NIdO/l3LMvopELDW+VK4FnIs7UOomwrNMz5bvTbewOjIqhXRsaBFfBIek9C
EF7Sm6pYey5OBgmvBN5OgZRxtbj2cwMUYO+AtM0HHsc5LzSyGDJxFpGhn0Aa7Q1WEONgH8wTIi8j
zdEqYyzYOj7hcuRDBJQbpaaa74iwzDvrUC8lVQulZm6w7g9bC1QbIRN2hTCDEcd6SlkQ5i2UM4d5
5yYVLkI/4PoY/9gph+qvNVDtT1UXrB1veg3tqVnbKYbI+baGZimUbwQhoGsE0/B/7bG6K3WJ2wS3
HgEnGU/ncFc4yEPKpliItxXAlVrxjpyBR3QxSZbnA2OOpI1kUd2sG7ZyScO+hxFN3Hhl/ZQn7T6p
LvmEcLS75fEEpk25P9YgiNhYtngkl0r7mCA8taY8I+qmBJt6Qw0Ht1F+ynQaknlz5m2zNolrZ8eQ
gTFvW3la5vJRLpxRUrnLvsyb45ThJi50B6uK87LzHkvmEedKu899ax7mKGA5ZGPVHvmfYsXWETDN
/JiWEb4etzjAknRHZ1rrGoCOX5jDbuApmzXi/REnMHRqAkwJhB7H4Iizh1VRVJyyySTOifMxGnAj
ouZMO/Z+oRz/REl2z0R3AWeSoou1ONCx7QJCtv0zbdPty2W+BPV4VfXtNwTcaG8W2X16axgXlw0Y
4dbYxfPqWltThIrhri6ZTiZeGa6Zyq/sgU8Lk85Dwod9Z6BSI00gg0F5ivJ53kpHnfHRnaORFyVq
bhbmILxqZ0NcKiaxEHdhw2hc9f0a9nu1VgHtbu2WxqqWiBT9vCLtFBcy/Rmm4dkdV8ChCWE2dHcM
eufJNUxY5zQvLHIYDVtVxd563phhKrbekxXpR5338mqMEOZv0b6JSEm0HYAVzUgsSaTGxI5FlGOM
+WbJOrhQaiXGHDf64r2bHPdMt8EcWQoBRq1Nvvzyt/Fhe1aFeV+PFsBxKNT7Bv7dVtTdy/zm+lAc
dIM131HJnVyM+8oQmwl1rdlFF83rvYPh/JGTgFZMVXLU8q8z1xHIIjaQZOa8hRAEtGpsrHvuRRKT
LHCkrQJ0Ffls3CVED6DvgmgzeFuAy8gPNOo6Ip3zvXPb6JTtsFXeYB46e/nicpSx6d/j4Lbe7dLY
ld78CxPqmvjNN9nKX1nIJVm05AtadoIIefBfFyVv8R5qVfTuw5A+GVnPzkznVAITm/Sg3XB2QFB+
wcgutsHiaQR5zkCcGHpAcyLBtxofg3RmV5kruYoQkSAmmtJDIoZ7Y2FQPHjIkjorjCEptNuiwoIz
IovcUDsDi0qTQ9tNEdZbnkpjIoS9FstOirDYoYvb+EQ9GlW3bwZZr/vTyC3LtvjWa03XofNMcPB8
vaZF8m1yzOpcMWeyGNSTEB4huPHsqt162XZCh1fPd6mvHx2c5BrjplO2S5xX+jEPBnPthPWnrfp3
a7AJsU+f/QBk+jSeh8lEudwyXAhNj/Xl2u3tizn1pylQ1y4LtrUbPSB9OqdG9TAjyHAJ4JblhPRU
EvTtmyiK8ueZ+Is5QjQ4DQiEKa/AqKykW56tpX9uPFnFZjMc0Fo+wCACtl7em/awT4mbPTDb2kca
spzd8uQmhFtJb3ju1NF12vdI2Q8Bsqy+lAQcMQlKwLoRePqCifDqRf1L0PsfsNB+DJ+jAC/pe8LA
GDNW+4Splu8+oPAJm2+DLOPV8NMpNmQNksicqPdV2ysixUkkx3u1CwoWcmxlXcoDa5UGLA9MNJMb
ljL7pGl+uqVmrm05LavjEWg7U4MIz+B6nEsq0sl7ZJm7mQlGOBLNwp+EkmOWeyYQlG9ymI7dPJwc
fXYIuzan5YL0H2Fvy7/ZQkuojB2gCXraMHYx1hhpd+hVd0bqigrCHHDTLT0fGW9Dv9bguUS0zoew
TZJopcBuA1zzoUN08q7p8r/ZrNBAS4i+qHj6FWySQTrhNSt6FTuICkkOXvu1fZEu3uhy64/GsXDG
F+LhclwSrwdfOKhEnSWuK2YBLKwuWN9/0Pe9pGpAaU9msr9wQNbf1gyNAIUpw3xIFWnHTAAqSxtT
s6NmSQ7uyzwZF/Q6+zpF/asDNzkqBIKo8lZ2MRxwwrpIBYR9lk4Dexk7YlsW37DQf8yMB6ioK31Y
luFRONlVDZ+L1aIzG77Zul6wfh6sfn4vvQumMrFSdkHEVvJqWsljZycTCWX5usU7yJVMvoFdB7f9
IImS0fTqFe5zIRjkZEoDIg7IMGLUMFjeWlfkAgwy+HXFAzrWx0kAVYj0e5T64+Pc+yfN88zZPFJT
JwdLAMkY8p+l4PTInhku4dT3kGQUYYWyZETwTIgDQAWD6b7SazPvkW+TeZU1tXfIUc1ObYQPWqIi
QhxGBJVMDsMEtZCaOjY6Qr9mTUBM5ljzzqjN90lVoM/D/AFh9NftESsW/afQFAczeguEobzImDFh
BEoqueVo2Nm9ndbfaMLBAAyE7IrbzdSQm+mEepMk5Arzcb03pvI4pPYLzyIWOXQvWv2pWbZCFjmz
B92x3UUqN43XYGY4zx3004fymtqHwarn/dQw8s1SRobZYz2Zj9hSP0ODa9nBd0PECLmHjrwWIipj
TzTvhDMlJYCMQuEbTvRytDjvveCvtRS44Og0YEwul2BBoWnXRxLnX8ai3fgCc0LTDRyM3vhaLwZz
8DIg7NGc18UcvWqPp3+ZGuQwQHA6UNxdy8YhqdOd7xZPqVN94WTeVS0T1WjOPhlupTiWkxX2eQLg
62hadb31mNSgDVu59hJj53q5Rpxq8Hgj6N0s70q7Wwo/ip2aV7ogp4Od0Eu+KJZ+4cnQmpAUtfgb
9qGWdT/57XdblnjrihKmCsXwnGWfLo9GbgboVyNgMJPEDrw49B7euMWwLkiO7J3o25q+nFJf5gZ5
uCf1ZXQQVrSF/d7yUiyj6f/xrln3GQbV38UBRNH1pKC18urNk4myMGWxa+3axpzW7SBx9NE5byi+
zuhAflQx+neBvEcMXR/S1npkzfLTZEazC510J7vU2jHr/RVsRChXTT0HOzVglm6N4lCnlQ2GKmLm
XZr1RuPbGsEz0DL08YDIYaNTWWzKTj8GDWYeOCDiLR+SB992BDQcvz5UZKDFGEoEnyDxUvS4EfqQ
xrYyIFAQy3X0uidk5GQU1yNVbcu06xR4xfI8wufXSxNtLUyS/XRLlkqy3VhRZBr5fDPsRn8hm7zW
dHwPGRqCVc1A/6agtFFmr7Mix3QF22LV546Oa2wgW/LNt6KM2E6HXKmqcndZjoOSR0mfowWI+RT2
lKgEimSNvXZo9XdmmTFjdOptZZvW24ElZnRcAnZzol2amMh2eIgFe53quogacXjj+ndzkr6KgiLN
wv628dKu3lRe8CaGAs57Xu+0SsZN0AJPbHoqF1OBe2Ivszci4R7ZDxPRlqlrMDaMSU17b3c3xoy6
Lwe/2Y7ZqNelqz+KfNm1GRzZjnXqmmoc/bkt8l3Xo+KKRPGYiPyuM+fsfTAqZ4+knSOTz87YNMFn
4djkyPvqba49hDCmE65bWX+VAlNBQFxhNetzN/eoLN5HNnZMXXxn5zTymA6O3IkaQD42toZRZElf
D66Uo4X3U1G881XoHoIRN3LvyyaeuvrNaRsHYHSK1m623tLCttbJlBWPbXotbkEfKZtmiB5ex0ur
/BNKN24/v1CAo24fD+YNAKHklwUbJCnlH5ul0JkFqXX+580mXIhJiJRBzHoE8BX52Y7NWetrdU20
jCcHzW4PJoYXAOqrm28bIKwr/C1qo4Km5q0Q/kklP1w/nHUNLoCISQXC6Z0xcYS4vstiLrPOt8nN
2Pv5YZCI0+0+Z5zBkabRGLHdlvOOQ7beske880OsUd2QUWV5JBpSXj8KD3bQQqj3DmeQvTG42R89
SCl4HFay6I01ynCCrtPh1y+I35BB9OZXYo6L25oujRz4u2gRFBb9CdFmHMzYgus2nzbOzSUl5hbE
UviC2aF6p3gs2BvhvnLMvW3R3dmmn2+RH7xVk3jkecO+vDyAP9ksOY+wz7aE5TBbzWasjyESh8OI
JJ6Nup9t6wGNDb1kcs36Dt4bU6mdWW0GM/+hI7GhO0CipMTLMzv9ZJkPDInIUfY/zVeXRw3ezT46
hq6kHi6n2Bg9sXbqKS4dwC5F1o4H5td63cv5aCSDWGO2IlXQzUNYP+j56kwOZ8xZmAnugSzRA5gA
eK17o8FUkLTkmvUuWjuy/sTamm9/P8rXwuUTZ7Z+s0sUd/zcbua8bw9LMoaHmdaEmIZRvY3Ji0Ry
yNoLj8dYOwsOa73JMpOpu+voY0D35MtkwW2EP7Cq/a8FL/XFG/STVt5nq03voPO/Xju4W+m1ZPYt
wXpxZgTNOSAexwc4VWq6dZqFWpmYHQrojh4jqJXp5fDIEmTwOZX3upnNMDYGzOnC9pp9W6AOMYyK
EPfyoRvxj0WtXiP67R4SJznOCT5YrFpMO0qHKZFlc7Ra6RC3DZrRQqsfVaIzzCfykvoKEaVq20Nu
LDUFRvcyNswZ0fpwS1Fk8i07vCSmOo+Y5WVwX2bzbR61EFKBrLIbgr85dyyM3UZDmKKNK7ErIIKh
hZ7K9mjqjvV2M20lKvZ7HuepmZeNsXgBlq5y2hfW3rRLfVd7L8HUlNdlBrGGwxXz64ehc/IBmwIS
thzgvYMqqc3pJfIH2F2+eJhc1FeUphsddANpjIYBcEEbsDvGDym95TlcbN7KERmqidFpZUvi1YSN
5UJlybg1o26KQ+W85t2EIUwD8vdoALE8lH29SXvdbKOuohb3g2CTRvlXxY3bT5TyEOz4r0zMvbaD
FWJER2+xr92yMflNOfaezU071ztc8/KiQgHhDdL3wdO2fJj0kzcQhWGOGA0LbeeUM91VhMZwTXhX
rJVjGc6uNGhO8H99VmNYnG3ipB5V3lYnLwUTWTNieXRzqqLGdIv9REEI+qINP7I5he6lwFMSZlsD
VPkboiZ2ySlyiunvWFUErdoldOO62RQuKEo0Dtj4l+jq02rGRjt0f4qajZPVDPdtYlzxBAR3U5+g
9wgqrHfzBETAfxU9a76iRWFac1EjZxYfMx3QJWQoFLfdaSkBsjhqMc+1n3vr0hHObgqgIBrpJA9d
ljsv//wykYQidz7SO5Wa4Wvv6XIlqya6CK8KX2eoea2ZyC1KsnEbGTlw45A2I0z0fBeNt3Uv3P5P
EkL2U9K9iapEuk+w6qqrjOaxR2S8Q8RYHdhAZ2f0L4/ZRG8ldDu9Bb6pdnXTeZuiy37yBqtmQqSR
Of2tSiXioQyN+0CyKvapVlaWqdUdIYpOPGeMZFjdgxrjYXbNpnl3bpw4u83HZ7usuTtDEK7MGFwY
e+9qCdqPJUKXgk2Am+T2S5mItRqXL8biM+phUd9XTA/v0wCOqamYefbU0SOAUwwqAyPNYwOD7bbh
eQucnDigKeClD+uXXpTjxciEee7kjJrPmyESBjZethQ8NacBVXDAwta2di4Dk7uhjg7O2PJZXiw8
MH73SJvqwtnzqyuD+zdqRnvD5qjYepO2Ppfp4llm8hqMJoLoCGS2bbg4yHvHPHPxvHPchzu/zfoL
w8v+YiHiWhn85sbu7PRUE8V4am8/TBq3kpOZeEgbqBbakWwiJzQo42OrDAwrwCg7lU/3hiVnBiWZ
vbE84yvxlXhBcyV2SxHqQ1826YMglG2lVV99z0h/wrNGRgV4NDync6L++cn8v/zOf/8zDQuND/Iv
f1X6g1Ss+AMLKVu7ZViQkmXl59Jhh1kVCD9SDC7btKbqCvq8vneymeJtZjXbdba4atKrN/rNXOr5
gtJCE3VZMIx3uumrbaY/Rd54j03ArLHxIzxPtvUQ9hzPFoGIXwLCkW718EuhfFjaxf8kkePmkkrn
B3bKamd1LiYpqECIlB3k3vUM6qNoH4TZ3x6acH7tsBKumsrna2B5vLXImj/4RchQ17Qz4rBwE7GH
WIBEiQVuqwr2AZPLSc7uQz1m3WvTvpB+KF7cfjhDfQiZ2BX+ispQf2nffy/aTj6lapRHZqCgdiaG
wDk+6EF2n8iY5BZt3+eIuYgLelQf2ATceQjwFDcTx1Aitv/8Ugrz0CQGaJV5vNaebz9HAgEIgXnz
mVGP8+yWlVgTbX5fdYa5tWbU0CCYgFDWdDHSyd9Kk4svKNKZxkX5Ty4JlbKI/FejcuurnjD5Usjr
dSqIDR1YzoMPjNgStrWg+Y7YzpX4wsJsS8wn+dgMlbswJBwb91k13BIATePd1O1FD1xjiQTI5RVl
yS21MNwwilPNxRVrGDAHLtHzMk31Pi+TaC0tK2FF4kJgGUUM2pV8VFHmYISyHwWctbqxWVLSiUY0
4q7sNxNrr9nIqLMivCWZ2e7rJD0umadjPeUHV6EozC24dZNNcgDKyWzndUtwIgt2u9RivuhxANUp
wgsKNuJotLe3oLzSI+CNcrzqDkGauwPFtpWzF8GHQYtQ/ZWjHmNrSsNdi1ckoh9nhrnLJsm9AELL
oOAtgnxbUotfEN7fJyGwFkZGVsrHaHRJxyxd2IB+PtyJPkZIk5YOEyPa8EuDbawLrSuubUxlTcbg
/IbAt7zmnhoi5ORD6ZpXkuCbomHrVUXnMbWPIGTeUlRbuN8svXExDdOMkrITEWV+hyHllg1j7ceC
iqU3IOIaTFVL10nBZJQoX5hxmagUCty2XNv20uDdSuYn/WgP4V9G4BM6c2zCVL4PNvj92WjfHJsP
Cr9hQQRtVi3OZTZKYMFyVLoRJsx4rJgmWF5+lDmzbrZVhAYDu7Gk+eMV/ZMMXR/SyHBnBenRp4mC
031GwBkB3mFrUpuEwGUgaMthebWGSEFDHYAaBE22dQH6koo6i/5BCTojJky3SQlVEXcre4nsK41w
mVDW8O9Y4iIJh2SB3P/Sof1GQBWubb2PKrc6BLN3nzY4hlkR25sWlFqbt2Cl8SY3NCKOjr5Nlum8
ce95qY+3/UI8LbxqVkoYwCw+WSInJ1VUH2pEq4ws+idQ63wu2rWXVWMcyD+pb9dbpPkj00OEyDaa
P6xXhyBlthWE3wYiLhZh411gEthj0qJ3dteRMu3dl/C3IigQbFXlfrw6Kcf7nDbzvqj6t7JS5Opy
VczpH9VAKrN69srlQhqaYITmYR/MJWM48s48oLkUYgaA2ACjw61g42e3/Tm9MLt2SBJ6pUc25UwF
Dthff9pq0qtCwEIry5qtOSFI/g3/An70UyTigl8UxUD615EWE42MYb769k3Epn7JkxN4rNcmLZ95
MzezJePWBy5ahcScID1fd3hE43BBSSTn4mkCdW1CPiVeshGxe4tgTpLvojK5HXM64sBv4XUBQMgi
BHUmSoEBdtzSm+ga0E+q4rsPxHelMrWOeNQHC5G1lzmMu0e6qpCzuef4J+nWPQ8GytzBp19xOuXv
GJroeBjo9Zh4SYwqMYMa1opgYxKoyCsv4KsuI/Fo4VCYTD5CTZrmx8IHkSUCbE5j697qnxYuEyq6
fi42Hoof3I9ztOnhUoAHwWbjoxa3GwaYlQj3ijS7BBjOupvuq57Rm86ohvq22PoYrll+2gypGZKY
Nf+Lb1Nf4GahtRLUYtoNgR8MyJKz0UfhzKcfhCDqMUeRStjdESOH3GKsTGRwmM4sb59X6lEIUMid
Dz0u9wdOx2H+sfzkSab6BovFEV04H46XWHtGDJBf5bNZZ+++1/7JJ5SIhP7EqGLu/GAmy8lxrzBQ
WwJhk1fKy5UVMtSBBUFjxHkYYXqIRWQ/IWTcB7nzt0aO5S4Iyp1gyXeLz9Pr4LV1uFMoR8NPe7qm
KL9JXyXBxCoOqef+xbNI3I11Gw+Rfzpo5OqFwOQ7mO1pGend2SgUJbVI0P6J0Pn1ofiL9XNlWvrE
vutcTXC0xj75Xobg3q2N5tRyBvhzscuv5YDzzmvvQhuxbGZuE0aO1hRuGYbzRrBR2eVAJOfmzopw
mgDemvAslJ9kCQ7AEWzyp0lurxkWGiTEYKrmvRZjoNg2uSdswIyaMZ0DZPHOEg9oWFRgHcUOmKmJ
CNvVDFINI246AABFEEMVYEelcN27zY3RcePpgf8wCuvTt40Lv/FU88FD/lpGW8wrmBPWmS3nu0Sq
FI+idzYaBh1NVw6bOgczMIcLuYDdAoDc38/Isiuf97PPC+ZrIAmdwt03EUtApxtfU5f1fyYahNxL
hL5FcUfYZgq6EX725GV/x9tGXSLNxyNurIKc5UaViXAdCMUXa+cTwoiAL8gLSKxnUc8Gs2R0DLqD
x5TTm5Eeyu4EwKUzPyWpfrdud15iP9qu8SY86573/VUzXGTQy7RqUpdxstnH5Ta6EjPAWe7q5zkF
BPpfyDuP5riRNV3/lYnZowNIZMIsZhblWcUii1aUNgiRouC9x6+fJ9l9bqjVPep77vaeiHanSgUg
keYzr2GlXdOSdjeDGJhjdovBm488K0Bw3KhRu1755Vvcw/El1AnXZN1rAfYjhNC8tmQHsbVL0VER
4xGq5jFMQyTmp2oVm7ApkIqhGz2ySFNj2JglsiGCHqW3EsPUbtwsRZINfnqWHIxyzlF95G8IKNzY
UfeaWv53N7VCqn4F0AF1n1TWtkIulP4rG+iU35oIkmyHBHHXPL+qjClCLwefHhLWObDoIMNWpB49
XWTaQYNqKgbLidgH1awQZpZIGNnOQYBPogN09E3/lTbSCVGkh76evpUNaox+oBXWRbTvURvY2jLD
pknu5fQivNuhL5b9FKJsZXCMaqVySO8lNfbaLg5dG3w1o/jKmrSjkTO+WjPsb8uJ96CLwnVaH6YA
RZywdE20pZAKiut9DGVrm4fO58XqKaN66RN1K+Ai7yILbWZo+Y5f4LNXQtpo6EHsYVg92xYGevyg
O83P7jDdypkKSG+l7527cK544CiSAB5+hw76MtJrcDJU0QN5nQUo9vvhcEL2Bz+M/DJ7uyxio2Fw
jcNIkSCRusiFeHPtyZuxRvw28q5FMT0ABDDXIYrBbT7eBs10rA3ao6UMv1GMKiitAwWwmq+9tzzH
iQcR35TUBGsbtm6ikCKllrYKYws7XOgxmP/SxochtFbjXWtaOGHn4Z0fgGJVJaCGb4pYDyHH4pX8
/kKeQwUsg6s6wvJKTZ8eq78B2wo73EqehjS/DRaOeTETS/kdyKUhqNYZDlvKgr1OrPwyesUtepEX
L6dQYNfRqvLRKg+GEIY4pTiUTO+dji6d9Mb+agCea2rhoDJThPbwj+xmWk2R7pOUvdomS85pA9tI
+Br/YMudjfqHZaX2qp/mSzxANygQbQhG7z2oxmc7CF5aRazWMPBW9uRY7VNpC0bPH+3NkIEogS1e
EKNgyfJWNibOobPzmma4NDX9yklLhtZOn8w4ex2MhzkAxJS2xZUz06PqWGIJESl1O8oUMe44RtdC
0naK7zY+GhNH/j4PkcXM0+qLwRq+nlVyQDB5tyS18bxM1GjNEKUpuk9qW6ngPnecDnFI9Ftydysi
iKuONaWEO9m9T+oJyAqDF0CYiCKUWAZMjwoy78YYx/HGcilzZMAYDx0M/Qtq3u66KpCTdcr6UtXx
+F053jpqnfxtGRmADOvZB2kZxY44ILoGNqdOzoAAKv6G9QNpvBboL9WrS6fm449LIW+SWk6f51xX
NfDRvCTFYiD+lTpXPvILN/lArZF67fAcmfi89fPwfT44/lJ/TzyIeGGNpoXlWeE2F3Z4QzaI+D87
AuDMNLiMvQFNd+ncz80ynxt9wzkas7kfDK+wjV1a5V704BUunAsrXk4SJ2gg0EQWYzF4D14HUrFl
U3wLHahL+o9PBTQt/I9ehOTEJozLLiNv9bAQdE+uG0GCxkHXhn2Dug3CHv25arx3lnC0m/0S8X2c
IFQDXGwxnRM+6XdkBPCvzQJ2asvRAC1p69Qtpw3N2VGCg0Zy+TVGO7SysttW2d0dCHMc7TMmNMH0
1VKYYEYlEqZqGOnXNTtVzagFhM1RIZK7SsLke0fRjNPDpGuDu0KtuX/EyLNTjutWQlJVc3hJfWB7
oX2sJgfaXW5Yq1RZPR0SZ43ix661Yv9licU3pu6ENUZqB+eISuUmwdfIJgJI2miLqC7oygAF3QDa
kuwgK7q4b0AWWdAbomVOJFgZ51lgSDWieyHx+U71YdjnNGIRCj0rgyZp3RlrIoYBRaIILluGXG3R
fQd2Ru9ADE9gJdGfmIcHowHG2CWcrX5ArDOw20ySOBgWrK7uroM8TC4VSXUy3lkjAU5utzx+WR+d
2bpF1syOk3gFfQeKpQ0OqluGzx4LiLlA2hfZ9ttQuk8eDZ7Mc59jGJhbl+ne5SAXAI5ljxFknFXT
91vTLI5+Go3YgFLhJwR4dswOWE2u0q07fCaw+jQmtjoPHowFsxB38yLXYHo2HvKLGHMR6UKubjdB
IR8dIEa+Ua8lPVAoPwmQiwl0vU+9d4/hMxplJjD8oDEoN6GQF7e5semcHW4nzQnm2TrrsvYGksLJ
Cq0J2556n+hKNl25rQpqm3VSoFa03CGgJq/9Cr2LziHndr2XypvEbeyRegko4W0XT9sIWeYtlEjc
F6AcHa3Q/4QjQ6enVovQLpbXnXqeya73sft90RKvped/mtiy84bUssmgrU9xd5WWwVH0nkBFuKyA
z4krz5bxVbrANkXazhiv2z7YS8tzDr5B8NLl050+cNqs6V9zl/kgFfQmRmK7Tg1DXlWoLLmwZ2CH
4OGCVguQXYTma23LEGoWbkMe3V55GQL0CDEd7c6C4QyYS+spIKuP6BcFoxVlSciTGfsunhUKALI1
WOjWV5wF1IrZHtA39zxAvugYc+bFr6UoA6CEKlvRGbiz8PZFWCpB0qCJOBir27AwOHCHrNw0U37I
SpNUHH1wP0PqMH7x3f5Go3scf7wIRBfWHr6yH2q8WvJWZygyaIBaouI+0p2HYzlR9yCYqIL6FnxV
BsNogCTUqZvFGp6ocAL7LByIHaZ3LWX/7tClRQcu/ZYCzcz9BV0b5A2vbNj061iBqwaIeIvD1UM7
q5GKvH0N92rTqbdi7BEGWUCbIt2y9+WladP7EhHmAcCvvmYRjU9I/93as7iW8fTgN8gVFcO5a3OC
HhyFVxOCDgBez2ZIHaNHCspq5Vm02aNdVoAJg9RAPgG3eq9VqO0gGoykOhF/fYLKdD1WMbLZLowm
KoVT8AkZ34k284iUWt1jJFy6j8h2vUdt8O578wOt2EPtZwaJefwY+UNAp8aD4Ugvn3jJ5D7Ga0gx
RNglFSSEVq/jAonAyA+eRCkO4HWvkvTGm4dPMOgEVplSHZz41kmiJwYiO1EYRP5x8j+VE/BqJ7c8
qiehhGWdQbc2poMxNWcnFHtFSZtAxaS9OuzMEtuZOflCHew5LipS5/KQCgGoqLk0IwlulvevrUeA
kifJ3eIKpv5U24iX5ydQwyvTRltAuY/NknRb1b/61iRXQ4b4hztDkYvn7sGZ2POypvkO9vvVcCmz
DkCcUGZ7nRe0L9jF3wLpl4ch9tN11YVPJAevQoDAnlFOwxOJTr2hkq827ULkvwKxQcgmwaS5b7c9
7whhn+joCSTyU9s+o2rFRJfTciUttfboTO4ps90vpB9DQDWkdHG+Uj5IhJGZQ6mcWhB1cpr6Fcg/
tzo6o7wHcDxti5Hsx4FxALC63veTW11GRKLH/GVO4F6NwvgqqG2z+lcGsgPAK/CGeys792KpkNql
s/ZyG83LqbhtQkuuKjOkiOGeKdAiKQDvF7UWVFujbeKEr1Xfn2TaPLZgLBpn/DKi1LGeuuy7U+E9
yaGKq83wQLmVs1bLCGUwh1W5nBVm28Bpi4SO2NSZNbOL7QERuWI14h2Ph9jXSrIF1aNE1Mj6Irv2
seC5ast/JAahvegQJOXmdUn4zIGLagwyokCMBPRqt4J/MCejuVEkUBhAjrRhKAJRsPSbb9EEHKHG
6WHMCEgi0R8QjkhWc3a9TPYjQiWv/kSEi3p2SpR1rcB67IqQwokDR6GHogLECUxLVn0zZJ2Tay8l
WiOAosjvclXeosqLbwCnRxNk+wQs+aq2vzdFhdCMRwk3Tdm6czu8rQKP/vgwP0dt87CI2CHy7K+t
ZiBWhhHThckDpFukHhr3xc/CqxYxLB5tvNgKrLIe1q9VZ9sQYhGfbyrBARHehKN6HgIf+Yy0EKsy
cO4gRhAUFO25QeVJji4PCk0cpCW+ZDlTCnfEdY0gJWIA39CkQQeBrLNOxVff4Gc8sIl8HOot5zsW
GCD5KZin0XKpQk/Xk+ON1Re3ztCuo8j5Frv5UyZ4gnYZB5h4d8C2Ad0kI5WyZMGOvGk3Q46F0LKg
CmAT6btEWEtsP9ezaR+j+n1G4oHtoPjkF/BR/Q4WZ9oNt1VoIrUxOjdOj0JEVcFRzBoSrnFWrAbC
sSHFRKFrK5JlE+k3CHI4BeUKTge7hQgoRIFHO7UV2p3ezNmZWPk2FeraHIpbPGObVSPSL5uQZYdl
1LfCXZrtIroMX/XoHCHggXsaVU3cpDCMpxagS5tcSgU3isLaqhoowrhtfwpU/jg75yDnSFkyH38c
cdYnCtbM6alRD3UqcaSv4WG7aGYMpL7Q0PPbsZzefbO6Ulr+0x0eRjquphLvFP1pSgKZ7ex9IXFG
qLrqCaALmOrsQVHzROK5/QbfZyfi6kuQejVgLTZ8MZjHqtZQJHRvSLqnzdDlV3UDMqCDR8y9U88q
8oGQOejWFTCISiJiKa1yRKaC7rNyLvli3MVFSiPBSvXMVht/mOR9ygMOy725yg62XVPHLObr3itx
gw/6i1uY16GqxnVdRBgTaOyYa2KBOr/0I1r3GXAt4Ehw4Zvr1gGXPFTkky3wX5dwTQuNkFnOABmn
btxB8ODcDAVyIx+33Odfo6Yod8tCyQ17tJWwOsmCHDHTylvkr93DUBBr4F0QxZQoIwFAZ5zacB3a
r4g6vibWgFMPLqAQaWgKs3b7UJ6LOGX36eOnZgDa+rjUxntntCxjPz7RCo+2woby2VcxCJW+jtZT
SsEJYctd4rKPTHVkbemYjHN6GlWxs4cQdcPKvdFQ6ExRtSOGohiK9C3szxJ/XEqEFLaw8zK9gzvU
wcYHTrSmjlZzyEc3oBTwqsNUzDUlkiHVOG1K697pE2JcS3HlLPnUdSZyjtaR+seXyPSpxoGfR+gO
t7ioMjYtOjdUB8q7Fpd0bL6oP6f28I128UwrogQ1w3pGK/iTaMtrr/ps6s4Xbi2mLffDEH0DFJfv
WjexVt1EvAUu4Sazsyt6MIdy4c7zNIaMUn1GjOs6tNqXabKS45BX10GZHBCl1Cp7TER0P1dxRH1P
NUgHAZiDgdJQXB0l6WZ2laHAiGN3/CUI4NqHPjq6pWLp++0EnsTEN2RYrjJsC1LRPnhLv8sc740j
gETKg1jddIpGZvxMphOvlB+dF6yGRdErDEqrVwTD9m5DpTS8IpcIT9Ltn2Tsnh3bffYWwBlqfghY
vBSMrpzWvEU7em0v4T1WjGSq1gRJXWZIMrd0CVLEm6aeirZlIHPsnuuOYK02k/3ALq1S/4y81pc6
Bnto2P576t+NmXFOKfuf5NANaAKTrcl9NJaPk7vcBlA+0okyH6f8ZIU3uWy+J3NTr5Ol2itRAEzM
mmcBvdmkP+I6wlwrFEopeFUAhkdqJA7tgMI0V7WQjxMq5Ns0GOlvZ69tRsqJjxOVUSgVM43QdTeM
gNAw80N1M9vlPc3z3GAvnB2Vr2OXVArbV6HCb3p5+lO3Kw2E5hdH3AGd4khturvZpzQEkXzYhkCb
jGH4qlyivWIuF8rt5ckPjfspjrDao/dLfhA+KfTr1pbHzTQ9tEWl4vBEYwnbuOwqVw6dCPe6rGFD
tYZprntvOtfCfJrhTK2lz831w3QMjFxjLjPIUg3oAf+YZCzppYGy19BDi2m3sLexhEffOSYhaPom
/ybyqEBxUVynKKeuUfvaQG+PNkXinI0BVn6ZcbROntrQnvtW2Nk9XyP7zL1NbWly0mQ85uV4CjGI
b9gH91OfvTn4kcRj/lg7AwBaIoAa8GEGn7pq0WigHUozSBPHDQOp5rrk6Imc/JsJOd5ZUA2M8vLK
qPDtmTy5HkLqz9aMe3oWzT5m4l+sgKGENh9hAwwqclpsY92CXVmrQUDF49cshTRuUsQPyp63bjsc
kHrUrcI03qhMbIgHonVSGSzKhrPJSAjkV6gUkVsgIm1GRrU2x/htpP0IoDPCUSEoEWrLg/VMUY6O
dHjjeL2/bxf1YAzdu0ok6P0GULy95PYxBgE7LvQfbfb0oqVaOXtY/8xOnx4jxzwMwgUP0OTlPs3P
Shnf43mmJgYXwuroCgdBNp6oylBbBoMZSKqHXV6iMozsxpWpCIR9x0Y8OsyAW9AdlZSVZopbIT41
1mgiPURk6kj1FlQ22fw87xTsrH4ZzSOglbBHJrETcoUMwc5qafmXdcEB46zjPsW7KMDAbuDaKBda
9/SCjlnoXYA9L9TQtZtZsbyXaMU3SKP5gCpPGuNg5QpD+HyprkpEH8T0rWAxbH36gRv6EVtTOi+9
Qdtr9B7pyzRUz3Bythty4rQt9/N0bTuIGvFE36uI4yEwSWaBFTL3LSxysv5zm56nRpQ3LOKxrt/t
xcKZpz+nflJdiOU3oqVfwPVQI3R1Don+Fjyvd8PltFDFTbig+gd8Wa69mL4bRnbwkfAbahl3pwVT
ho1n88WyfesqTJfPKCDuej/fMhbXyHaSFrnRU4LS0XrRDgqAk3bJFFaHsXTPoWefe0eg9QC+yykZ
ph6/tbXmlAB4gtjjNaco8dGBcMtvhZdQZYDMlozVkz4EOoNCKRJ4l9jnDpESAoChVc5gjDZb2g4G
0gXCrM6BUWwMq7PoNJFMe4iK0wDA6srFWxPrtddoaXsgjMWXD+r8v+Uf8/+VuID/a22B5r34+u1P
4gL6D/yhLfAhIOAiHuCbrq9QEYC6/4d9DB95JqxcVAccYaFKgwfKH9oClvgN5LBJDooBurItLTrS
lr/bx1i/+R4JKp4yuL7QhHX+HW0Bizv7k9WILxwbiQIlHP7O3fxkcuGNXpoVqEHBpAElDcsSfcIJ
bnsVgZWJ5CEgaoHLzKn16Mrkn8RTfrbY0FdXpqJqRvrK2fuTXbpVmoDZVJFsHNlu9WXHykQQzafR
oL3hmp1U7a7MwMxjOZdJMAqc4bH1+jGh/1e/lZ+9ZvRdOMj9KluwmH35013MhaXyBTAcajrtNmYb
yLVGbTbuK/AtBQ+Pc9k/WKPbiEP8ZdxdC8ClBHxIox1/oB8tXqqKfhwM6mSTYRXQTsRzuv4TkNpj
EWVylg8RRgRo4RThG9Yb6xo8foJaFaaVoteYbF5LER+NlBpAcxiMi00wwT6juZQpA4Uc3Ybu8S59
sJ3oUMB/zZG31EMoQFb8evws92fDGj2CPm/Rli5zXdn6Pf9g8+4Vsisnv0uQ+Vtu9IgN1cGyomOL
okErD/rthtRHhTXDLwWVju5e1/mroIbn4rw2JgZxMy9aC6/5PNwMQBSEqXD7Dd5Ha1wiNh4xTMtD
W5jICF4NbkBIz077QK0QTMM8mxiG6+oH1X+1JrBsfnIxglWAJ7CDHFck2l3NDqrl9rUaOfwu2byi
SrTGjf7j2yPm0x5i1Mt4n+H8ppXBAnd+9rK3UIuG6ekRGt0uT9Bv5p70aLqpifWic5MAV7PVtJdx
v9OvUH+ub8ilxqbfX2dfVMl/Kvj+vIiWR0zRkpB5cnTIUAhEvup7XXoYHNyjMVxawjJo2+uIIqxe
FnGJ/j9O2ZCGSdlYCrzpJunvB5YE06DoKdC2nLrdq+ny4FW30fMAtD2wjeRo9u1Or2X9bT3OeiAS
pvrQdBto/Q4SnWXRb2ryszzkYi7Cbg3CB32zApq8VYzf5NZb/dMOKHzQAvqrmZxPcTod5oxolQSd
t2CGfJt+Tq6ZuBg16n/3iQYi/2KjNAHrJ7DbnYm5SMP0pBB/A6Rwrx9wrLtdPaRnfYt6Zujb7wNx
CIF2hmXDDUbDx7zQ427mJJK6KcYYN1236apxP/H6mulVD9qUyENSyYOguuJn3aZX6gAYcGsWPD7P
+TFo0tws1Q3gu39YD0JvGD9KQn0sB9+0TccVLlur3nB+WA5YndL+cQAn6qln4hmotza9mFsHi4u5
2zUMq4HqBTKDVHcvLWtBEsrqFyNMNNiW9Cjlq97s2gy/WB7oH1bs320/aJ66UrimRV/vp22faif8
PIPtBxD/ygt7XggcbF6AxTEwWxdN8W4KIJN6qvCeKupXv74FNHD+MkiSjcyxYPcwVu5Pe0YF+1cp
m0HSt6B3CL23tQv+gfdN8KraFm2Ai369c/yqV+O/joWSehkS3pjS65fosb7UeKBHjvXos55G1NiD
hO4KThhsqU3b7X594/InMR4c3RzpuKYjfCVdwej9+e3OldPB4IQLa84Z1fQ7h1upQYjqbUlQR4qC
BuzwmuN85zTtNtDvmZ3DYiZq/iebnd4cFGt1YRm3Wb/5mLj9sNEjEEYHG99V17APes0uHAWiVAe9
jiuqUaHt4BLKPkiVwrY/h/l0Si2FQqN9aICP660zbHBej3dTk57D8aJdFX89ANbfvbkfB+Cnsyty
l0FZPqd27XYfO6ye3g3bgT5a9JtMYSvrTTALWZRs6FHaUTdmRuXLWr84dmAP0WzYYOd/uLW/mdeS
Gc3EsS20l+RPQkmL8EkawvT3o1xv5xVHdxssSA/pZgvKE+ymiVlv9W2ENqenKw+/voe/OQu5BYli
FKYe6kNM6sfFj3mJNPoJARs9F/Rl9WLXe37vx8e8ZY4b8gD96fTryyrnb3YdHcFRBfToGElTz9sf
dp048OOs8gAaGvQ8wVIhSwObbLow2kglYjIy7405O05QEDPXPNVlv9PBDtJ7NPF/n5R681EcR/U8
Qd9PjsxZu8qOY25dMN1Di3uvX7UOWeYaIqxknubqwNmWL6+CWVv5TGIdtHAE++m89zn59DBQa0Ck
itO05rf1cDApJ+mvBr/dKfkaTiDb/UfJmrdTcL5s3FKkkOStjxNQCPpUvEPc1OC2p8c07rZtkp8N
AsW5JlQLkbxzKQ+zlTGtKLhf5DCeLMIHUy3YzcsDQh1HfXNekBz1I+it1fUhsYRvFc8aQ/VERgEo
QLebhX3Q0W+ftDvDmHAT5I8SgiYc1w37N1BrjnFjzR91q25t2g8NS9edu407jnuDg0uveh23CCM7
Q2rZ6zigMu77OtsNrTrUfL0CkZ0KYgEGQj+23vHzut/J0gQdxOEwZlsSQoS5MBOSn8N62WJGt9Kz
FZn6NdX84lXHxbRk0aRXB8lqm5nuBkFCWWm+I9UejGjZPT6iK8b/46RkNyyEtVYczDmVVf2cOgzR
KwXntK1+RuUT1RBZ6btGoEZhiQ0QFZVsji4EgcHrm8GpCIOdD5xex1XQFz8iZwZEH736bekwR0dG
kpKG3uwqjvUMCX0d6oDBXvu3+gXomaFvNiYc1D+k70QHRpmHvzOxHu1WOP+0hQoKDyAxwvBBX6Bl
n5OzLqYOsH0463mfy8gE5pAwkb3X4VaFBnc03sgvdUJVglvXYSe1wZVX+GsEIVYf4Ql3o88+hx/T
u7QerckeH2OHbYvZCYL5uOhwhhHR96eDEwoVW3gZu4R4L64wo2Qy9IRRxBd6CuhlEZfgp/lnZrLQ
eBTqhnt7kTc+czOm2CiROdZW8rMxn2DZ7cuGdxiic0CYpuO/cmm3mJRsFb6CCsj38rbU6oDqF9pH
4x5PDwqg2H1xFfq9wATA+pv5OXay8xKrG/Sndeh4PRQgVLGWrZPlBJrkoP+pH9Kohp1+OD3t9SGr
I0+9EvQ7LsV833G3egLrQEAM6Q5Hso+JKYe9sni4JDmCZcXXgoci3tUPDkFyXUSv+nlYzDoC1lNY
D4tesS57C1NDTwvl3OXZtEZM4dTNTP5gAM+IcwnAMx1N6qAtdnvsJOBtv+hgVqc5HQ+td2wkCYAY
Oy/DODzqeKCi5evkaFGPb/AYQBST4rAD6Giy5xksPK/0jwJvpZaUnHUmqf8drvKxMa8Y3MME+7wi
ppzm6KwfN3dcGL1b151PPvtEwukFEpXNMjkCcNi2waukS0tOqH93btgahuS8SCRMpy8Jc1hf0pPo
8pFoNLLZdaRznku7eKM/yWIikqSDIt9v9Jakf1aH2XR/feywPY/th8hUx9H6/nVwo3VQvTr++Jqf
Oi+6DhgF1Rqi81F/Rw+RDnwh4rWdR5WWvIMJZwe0KthZc+a8Q3ykn1HnA3oH0LmAvlQI0UPfI2Hm
RNin4wb9sV6k+sr6eNRhtk4+dKyOEgJLBbuDijo/OhFg83RKIPjIJoXhVyDX3OgL6l/R46OzCIJx
zqoD7KFrx6PAaWICQg2eea2T0Y/YclxOkIlXlJ/PekAWYsFhdm/glJ0T30KR/KnklNFb+cyMsyCD
w9k7jcTNXFNvUamVfiVejBymNspSOpzSyQOHHnWCYOw2JHRjSwFjuujh1bOS80rvITovkCxtnef0
y8m0o03fTSf9fvS2HDBKenAH0ezCYMYPrLtPm6vcQeCFcR995lljH/S0NCPWJhmnHlhjvhW0QFvs
WAQtIQTYYvegiwn2khx1uNZlklDtoZwgAsBP7Ng99aT5yIB4afr965fXYvr6x9mRpSRFbAj65UyE
UTom1Mltj+o4veSj3t/0UOjv6EHWt5Itw359NnnrOovWZ73Vk/YMpEBQNfi/GhqqJtPSBcV11UvU
etlAdBagdzp9BZ0uJWy3XpMe9fijTljPyB914z7jLz2VPyKYf6uu+P+sSUqx562s5iYOo+6//646
qW/j/3yj/e8PZdTwvdx87b7+6T/gM8fdfNe/N/M9wMys+5c5s/7m/+2H//H+8SuPc/X+X//5VvZF
p38tRITmRw1SRebwv2uWrvvXPxUV9bf/5Uktf7NsSn8Immip0D/qiZ78jYxECQJfqli+sIhM/6gn
Cvs3QgNPmDYq0MpzPT76Vz3R/41wEZFTF9auiWqj++/UE8XPAThXwKyZqhZFTYJwT3/+QxDaTCPt
ZNuN99Kt4r2h+niXBcShKQ5BSYdpDUYAxKENlfm6B0EwF9gRJl3YX/tICd7AQJiep6gG8EZ78m0S
EGWKsruKKUWq2j7UJx/62wn+/PgP+ehfKnKmzf+UJ2zQu+QP5k93HqEE1tqjH+7xdadSn6OdCvd4
k3fVdTwjnDy38bB3LXPY4xfPLhU6wUUmN00I2B1VuuPMg6PeR3MHmfnPqX+LbnKw9eh7VZXJJ2mI
tjMAZNNPlmeZo8jgpC+lyLot+pf59uNz4USo4njjA5ImNEZGsLU/TKHL7zWI/yj6/FLG8PL/6z//
olbNU/JwDkK2jvJIvn/KuuusLAhpcmNX65uqZ1FdVzYsLvasZKMMbK36CvvWJHP3jonfdb7Q0h+9
9i2bY7DkVkHHp6vLK9eu7hEWmdHmoCcy6oeDn7oxbaO992DussRwhCBN8NCbYyb8+jGYlH8uHvAY
HvPLdJjnnmnr+fzjNJva2MlxgfQIX2AdFiYiNqKIsUUCvAZWbzAOUmHHJrpArU0xzJjDXMpGzivb
NgDRdkWD7AbCP0MpIfKG9pPIEWUpoY1MkCMeE0/rV3s0aOp8IArzMFxzG8jis+/AfRTDJxAh9W1i
oJ1WYv+LpKxxk0jaedimDOsQVdB125QvaG52N4AkkF9fh140H30xXjr6+ttEZTmkfLDgKWqncAq6
9osxUiFEvDs5e8XyZHd049yu+mxHR0AeXKyByZ3TZM5pKrUxGPEP55fROWZVBJFhCprrGFfiqo8e
S1yQlYPGDNQ6IctdYDjvvcy+0i1C7LvES9ArwXBi9G3f5EbyIL0W/6NM4FJEhw3+lLwRFYnhr1/b
Xwpj6CVT8fbomSGZ7EvnpzUWF3m4jOkw7FkmCg2+8Ep1ARytOVC7KKpRwPNn9yyMfRc/dg7eu4zw
HkUgOJmmFFi9TWArmWqK4zu2g+FKtLwo2ExNVfr/sFQsX6+FH8t4yqQupSQ4S1ShbSTz/zzJsKYN
897I89/3soXdYW8O1XyiaLUVRmWgdwf27VCIvt5DOnztgVhekC9Eabc4pEoh358AEgsBVqFkmz/P
Vi+3UQKp1gScu4pRqDkUxpc5wQUZPTZjF1kz+rh6Yc6O+LwYg0HdGymbEl8Biu9xSMLcnRAfdA5N
hmFnEiTLvqAWBaBkek7ThRVNDkWf3UMpejJPLBxE7bJg3KaNgJrS+MGGq8V7Et16M0jAa4GpTrO7
9McePElXm7jThvYp9k3/YYSXiG/nGk0EeQRpWENBINtoHesz7P9hb1oScAwGxNdlaDzbwCo3IxIg
1zrzdKoJcL8baSxTW19K8CUMhNcdo4ws3SdhQRDwKYE49rH8nEYenUSoE70odWqxk1hrWbD9kBHT
LA3U+Eww62kc5Fu3j19mOaRXHyeG01fbD0Mv3C6e82Isr/IGfxl48jZgrC7ee1PiH1sDY6DfV5rw
0bjNQ/RkgR5o/TQDEwPV4F4ZdGc1RQtuIsi09z6iWGOR2BgTI9w6Li6A1SpgWZlFsfU0edkpYnVd
I/TWsYHMkT1dKswJ4XHfDTNWBVCkv1EhXqnade8ae3pz7eYmBIByO8aMvIWY5LHps5dYHYTbYLze
dy1ylplY2QbpfG17cu9PpYVKcFmT8crPXjzcg4wT62wuCM7SDHwsvOmNgfzJ4eOU6T1AIksnngwF
24iyhC8TDVbfsxzRrXfmG8SH5iOSg/36Y6gTqrvA4Qq0jc3s6WPjKuXQnowOp4IcUSF0raGMLv59
KCp3KxutWpQg/OWA+IctgR+xD5KCZxmunQ5OFZiE5tLI7NVvSgfNZAS1Yfikuvr1kiHVsEbuvt67
FVwlcypccEYOlf4FsIIV0Bw3mH96b8jtLEehCiOTarQopNcgttduF2f/sCXZP58kLHKiFGkTSpnU
6s2fq7mohqZTPyR7G33wg5EiCGACCsR2Yn4EET3fYUzqQoK5kh5uMWqBgtRHeCH2sdqB08eOUG9I
BRoGe4viwcq1wGPU0XAMYxcBIXSwtpkPpBZX+JWKMh5Y4U4UW4jagc7pCQyS/rYAiXm20gJbdolS
U9CilOfLAwDRx8C8fMxqNAb/6RQVuhr60wYnTYQuSMKkoJn8UzDgyMRFRhLNN9eAQFRGBeg3rdBO
KYRz4tih936MclgzCFzlaELuB3iD0My7i8YCrmrXdlHegNRvxiP8cg8p0Bo8yLHNEXbuNeD5w1wG
yPinZjLz63ymWvDrI0X95f1Z9FeE4wsqnj7t9Z/en53LUsEwxGkiKDtONfTTUccUssWP26i+ZHmN
QbcLFBw+6Lrp/em2TG8g6yBtGOX3mUjf5GCBWoSpS5SJNzrooSeon1pJSFfa9BZiV451wLrrKpXq
CsayiYay+9JYPYhLlX63IDGt5r5/aZLcPPlj8toPprVaWvJYd1T6qPXOizghZ22ffD81dx/xq5GY
X8J+2sSNAFlTtDPuF164iSg7XTUmaC90rZBxnp2BcBDaYtOT8M/RrjfYAcy5OideH9xLKGboe/zD
qP4MC1CceHRzpW3pQF5+hPk/hPEzMUToplNEcYqDok4gmSKJTgGS+HGf9DNUl2C8tIY1X3rL2FNc
Gh59Y9omCCbfT/jP5c2psaQPBxkTVFFP5lnOCVZuPfogPpUrayVbF89IIpv7vvE3k23JZ1X1t3Dg
KWBQSa1y+TZAI3uoMSnfmEVw6iykQFQ5/Q9hZ7Ykp5J22SfCDHDG25jnyMzIQakbTCdTcuYZHHj6
f4G6rf+qMqu+kenYkZQxgPMNe68NuXcuOsHAtMfQMLY8rDjmp/AhfOxCiCnIW5nDnIwp3zTdsBWi
z2HBk9zWp5IBF6nxA6B44upccwui4M9///CM+ZL7l9vKYP3BcWL4JoeL4f+bnsBRA5pqaYqdRzF+
zofhJwbzcBU3not4gcqsNWCczJVOYj4qXPaYeIsjakd/kNZRFUIcrRjoOiD//8+SYNlN/etL45Tz
dVN3HSIv/mNHwDqrZ3vDoa00L9oOGM3TkMT1the/tay7ZLOEnLdWHel4hq3pdGy9FU6PqHiqrCfH
QttUFoTT88BcweJ5Q37tnQb/FUpJ9Uwi+8/QxKykT9FNwwq6tS2CYroBuAKoLaRYyNAqE8hxrRBr
V5Z+Yxlh8cCOwYNrEcFXKiBeiIr+v38jzn8eErwzdiM4V21++feulKipsnXz3Nj1Vfko27TdT269
9jUwQRBDQFkNUJMJ5MuwYBQit05pIBhLSuON5HOW7LuyDXxgnuTDa2lJClGCoFdV2VcVIdV1xS8D
Xf6TXkKwEBXcjXBq78pZT2J00aTXzpXghgNZGiTq9ATMetJ593JKmeV08X2EjWkmjn2etK9QKnZN
KM86caAkfMAphKT+jL6cEFVyGdA0F6vec0EBB/aTn4Ai60qrB6k7RpBwbXMvW8q2ptQAyWiqepak
d9kDTiZdC29zCyB6I8Mdprt7O25/6WrKz+RVISlg5u/YLWPsslw3iGIu//1LsOfi/l+uPUYP3BPI
jBhFsEGd14r/60xJhkoTipZxp7dmtGNScJ8jP3M02rNNfweo0zy4WK3yrBToVbPyLJGoqxpjA16p
S77rYrm1YbDPTGFvr0Bon726uOdJ92rlqA+zPqadKik77Bok50olLhmhjfXqE1vBFNSVV6sOKFhs
CEjjpDUsb0CqyoqJpmkpZzsWwyPsteDsYpiUFRVkYZW3FBQ6EmHnh8Gfw7LR3LuiPycAhq4kCvUr
yciOmATG3FM6Kxx6PToPBNjLhBTE//4ZOv/RkvAZWo7jmC5SG9M25gv9f32GhtaMxmCbGH8jlKYT
GMaN6IBrsIWKJ6bIWHhS+CnOexC3ICwLbLJjEFrHoicgTTvnWRQQhpj4exMc13owycwaPXSRTpWC
ddab2aI2HbMO8giYGwOLq1vtGmywp7JBzk3QubkdcwUGJkjiNUj2CZBdh3k10jAUSYxZWi8mwCcy
oHIstimZaC8wmA+aHJ9BQrCdcjHYEm7CwLu4x3n3pUoGqiBjr5PkMUimurXhcWcdLcTrhUvTofn5
Gz0j36/qPjsJQfv/vbSlVhR6XqwsRk088aOtA0VvO+de/vePXnCp/scFTJXsWYYlTMdApv1vpQZp
kO3YUpztbANVhiygIUdjkOxDY3LYcdcRbUGysTpInl7IY3OQvBeSeCFxmLl/8QWZM71yoXv5kCE0
xlCn0jSDWw2fjEasC49xR+NTWuPwNMDPY2mVQekPfFyS8bELnPCGBfAlVfHPJmrrZ1kCeJsi5MBm
UEfY0xyLkYAFSp0Y3QhZNBIjGe5NGGgrf9R5/A0DtBKucvrpqSCpoq2oa2T+DwYh7F/12bIzUlsq
3L1yyJBj4x9l2G+5l+U1VTrKghqY24oBy3TSjeJK09C+NI1DpJYR7FJhyLVeutl2dGp1DCuVrAsM
QftamF9+NblPf99bFQVbHk8e4d0wPE1U+vs8h3iG68y8uMW8yRjhalE/ostDrNw00d3SdTr9ehrO
jT2Acpo/UWKD7oVUySVCuLsa67OwJKOVkP4POMwhr0ZFNvMOeKC3yaupxJ4x36AuYuelV7dISVg+
XviJ9SFxLckEPPJZcjII6kNEbMNUfS7v0Y3JNRr0kqHcFBxMIlXpTuiA1CTre6AH7n75h/qxeFXC
a2695ogj9EUE4JhBaz9hmeDmyUX2qJgpuQktZ0i088hnC8agP+hzTrAZDj/10mbLPsWb5alopdN0
rhNJLEJbHbQ2DbahbqdrFhL+3y9FChZabkQ30rS28YqpCWFcq5s7vUn6FcV6c4Y/ttHiCMJ9rIsN
ccLxRmY6IpFQMoWdLy/MbXdl9tAr863KPeOljSwy5oycRaQMSJK/WSXsAoxOsW3ezEZ5l8ErQLqH
/dkngQmZTcpUg1aNUsLi0TPMwAoE0G1RwvjV62c3h/JCC3VBaAlRAgvaUbMJFc89crihDCEVnF99
ZJykNdUX+J2M4+bbpLV9FnsNBWHg+7+wX0NyLmEKGVF0Wr6ZnB6tYV6JHJB8EIrydIM4PmQwwdRk
GWhMOr6sgih4n8iRoxKudyxFa5/bfLhJXztEfvnB13jjjSd3VJUrLUY2MefXbM2IBS8TDu6u+Qtt
WLOReYf5W+ZJyh2AZF0LskfXBs6WZ96ArwvcsSizYGd1cLa1Lo/PuttlGL3NcYUEwP2T5gQVcEpd
LY26p7EhHXul4+9TMdMibO04clORRduzGOqhYYSe86i0uro4PPCWr8tL6oaZhfs5JLH5Ug4QojXV
bPQWtJxedHddROeoGoPHmBwgh5efy9UIvBTcBiAuUA2IS5n4ZSdE8TzlRvMQG1F4bX1ru9wnpZ6S
lRI3xhHq5AG0ZXPnwr0ZHeMumHKsa2uEl0My/tDDsDkvd7XBsunKNIYjfv7eiBDnQldWfRFJsx9T
yzBRZvbhJkt6Z7v8kbx3723nGM9J84+lX/uwFI80c+DAjfjmMB78rib+DQi+DyN1tUORuQR0TuMh
RNH2ikzrlCkacDstrG1jgbk12+4b0066FsA5ntpOM1dpHnzYQZgR8Uph5aUCL3CYkCdAa7HH05it
yR+O1ux8hz1hfTufpdrGEV346IT22eLkJNY5z4qDD7QcYlR/AkDBMlhzyrPTMmEpvSbbdw4T5+EQ
mK2x5zKUCEYo+H1a1h3RWTndi5utqf/xnJGfUvkM1cLKKp5l4v9iDUoMhCrO7uSxg/ZSXOzTNxm8
rIt1VZ78qtJ35G/9TPUes2+JLXGKVxopsj8hEKqNIA+j7Pv+YKQ8gzsQxJtWtCM8s4GQ+M7k+rWo
6PoevoAjyh9Gp4fPvSA2hWVrTBs2pDdGMr97YRc7AqCgL/RdgPvSe3ZRMkKw8TxCG23vYtcOqp1O
v1jTdF9KVx2ZGjRU7w0/ODXUqJHwrLHzR31kPhtjMa4Ft7bs/bAEczb2z3KA7+k8BT55QYXZk4MD
bxeJlKMnZ+Bjj9TUjFcSSAhMsCLxvIwPTE+gfHW0lxpn1m5gr7FdEn7huSL0rVOEDl1PC5yPEIcI
wcU0PSfpdqR5PYzoPnhDeAmxYGMFJo5WS6KfQ639+vuioDX42zgnKE4E08mUDoZHG/UJ7cK+9gr3
MA4lFIu2YniaMvJbDoAwU3B+ErWuo/5V96IcGYy9o1OmALHDexL52jFTJKe7EvgckTC75a85uptu
OgzFz5E8mPrV09rx2BaxRtSMM751fvJhSP2wxAMbQrtHzP4Og5boG+w70ETNdi9SguRBBAU3a1I8
xEwldoLCnVfoGmDsXWQRcOG2TTmIK+bNv29yOQRtMcCeQdje57r2Ai4bJ7P+VsaiOU8VLFDJaMc1
6nbvFvT5hm2KY04Wz74vdP3iksP5RO0sr+y+Djjrh5ueV+bKYia1/FORE/4zqEbbSY35bkWO1tgp
bYcSghiQ+dswjcbfOHV3cEkkOERA+xhZr6J6YnY4ld9Nxjh7KFAXV37D6zZDYrZp8pHCk9HSdJk6
EAvWHcUA7C+L9pKYJEiuo9LP1BDetlDpvnI4tX24jEPbVyTWqHLjpVQVhbIIv2WwtZ2qsd3i8GIa
lwlCDnTxRl2K3bzMfzo6YUAE6j2qsrboOrAg+QMY1SnuwnOT0HAFOpSWlDDlprDfxzh7LG+sNPof
EFuHp9rtRkK+KKvg+L51mlfssK8jbWCxgZSIVOWwEel6+WRL4qbmmAwQ1E0g0d3wTo2k+4gWckTl
fuemeAdh+annAlf4/GWkBVnx2Pjro0Kys+piTb7AQ2rbR6abxqsaXIpyQk52cYLTyNInCgIUCqKy
Nx5PvdiZtKMBv2tnzWcjtpPx5oe8CneKfoRjxQxwHP5EIRUlh14989bCJ6po9wmS0FcWW6iD0Leh
DOQQYOzpHM3U/2ExzRmxzZ1knms7UU48jML+nyYnICVxV4PVa+9xv2PDhdOKcdaH7yUwnvQOlLFt
+ZchGtdSb7DCt0bxwcBjO2TDD05FeKeqIa8uAPNVJwm0mbpz9k7cewfwOMfUcserb//qKnd2Evbd
S6SBkXbJNWpN1C6lxJM5eoV1wv3QIlJKQRT0hxHT36tlFe0ereyPwoKGZY1Je0kBDa7TiOPXrDxo
s0yzEPGljKmRAlPRMIoGzz6AoKDpIcIIbUo2vdtR84MoBHnxIDkWkGSPjqAR4cYYsZUV2a8iHu45
Q1GWRSBjDJnSYLZ3n6iHn6aJF78IYKq3szAleC8cboDCQrdbFdxUbYlltPCH/MjkxNsVDXVR6H87
QYrgPmSpOTD2PMjJ3UVx36+mKYxedM0iAq86mfmeUVvxZKAQYp8dX8uwi9cUOjyMlHjxYf0+qEqp
q0Pz6hdJ/tLW9r0nWvjSlPrn36M+GjvY8sTIhR4rQh8BTVEWEUVi9Lu2YFuh/DEPaTJYa6kZ4V4M
DR61djYUQtUSUbrtnMjH0sxuhQ3D0SzbbC3D0L1IZQHqy7oj0DYwnfN/SSySy70E50gacfWLXB17
dO+Wk1nHXI+3CXf2KQDetg08QqncyCSEqZzMQ6EpmzUCmdRF5G39YDI3EKgQf+M52isgfGjZ11pf
jB950E6rXLpIKYHqKtv+9sTPoEmLq57SBLkjHEE03XNchoNpruKeHXxieyfOcAYPpCgmSUzGaeEX
xIJbahtWGiUbJySe2Do6jUmXMyCAyQSMX3Evncu4ghecmbMOlRSpwT4UinEaRF65apPZf6gUzFC7
+Wc5Jcc4ufP/If4PXPeJ+0Nxbl0r+myEjpXisGY2nEoXtAW7gU3UiRM4huZYgT07iizX1lkbQFxz
cViQNhFeXE/upnkWtPyJnhHBsZ+/E08nxpjZYPmZ0qCuO60oz5OBmbnOsh3mdu2A2g6JUNh2e9uM
ABaFKoE2ig1YCyEJRqGZvNnwcPFt13/Y7zNXzdFurPLEtvZaS5Al6BxQFoxGlmvJhf8EmlOANyoq
4P8Ek1HUc9g57TmtfAMeRL8KHM8nZb0BvD5NW1nm8cfkVR9ygDbCia/xGOe/bL4bjfgqrI/WNNNn
1arEHI0aNjqWhl4/BPOaQoXDGW7Ke9oysqBxsfaAzLajyOyTr8XvjdfkhGpEAbDfMtizf+H8sXt3
XwZ46lEyih6iZp4ekzLGRA8U9ZJp6p1h6h5CdnD0fHVXxCY+tBhWml9+ZtUQPvQhVevUIQxVWaHE
sFKwvJ3dreH3Uiql2QmYxi/eMLRpcHx1PEQ32eR7qyriXYKYd9b2+4epcK6SpAVS+8SduZwcLPfH
kDJEF9YLEOd3IkL5wqPpPXUDcaO4xqJqspGg+FmOdktNYh3ajjhwD1181hmbJvLFsTLO9VDbj7ER
h6UeaSMUALrn/47GQd+V83UUKLAJMcodSlkHsExjvo6ZZ7wSScIB0HnZXTBW6mMve4KqzbEzF2+x
RUKq5eTqXvTDb3CP9rF2zACJQ/yPkvnb8viifAaZpDnPFY6Ncz0DxuvpvrwOkgkuEjnlTsSK1rHF
SnnUD2wOg0sxEmXbVIxD5hrCG6u3yaGPheVonnqr/BhIg1rz7sWxTtp96lPdL33kMkgvS2cWT6hk
64yG2MpAUX7OU410ABS+6JOU7lKmTzbFjez/scviaFsa5DJXHsPaAIE0N33clOlxTKpv4UK+VLPm
EepZd4qneNexrdkHLsF4mccH7E3TSXMi0qVIh8r0xtiIJiPOAyzzLY2S3dK9aSZ5os2onIutomEH
ucrbqMp3t9pkBeepi3dmXJmnJJ02/WimH0RFcdUHqfkaA/UmMNh4I1AXWQsTEEcHnhmKU6H18qwh
YeF4Se+B6+7d+gvsaPCR99YhGxmyWtQxieVwhoqckLve3tdmSZdk8pIrM/uV5HRuqAE+5ZD/Iwl0
jccnK1DdzTChAevJZLyarfZnBIROYCT5RCFKopUBfeuGqOopCmSwb0qkvVD4Zls6PoC9ibv1FBAM
xZOcAKu5imTrvB8ZsY4Ami9mBWOrVw1ZUxNxILJs/0A0VIdOA289h3JRshC+CGWODMrOp4EO2lVE
Gfc0CJim8wolqi1vD7oMZH5+02TXP8qEESZIfizRvc3pkrSQIscLTSkzBY28LK1xXof5Q/W85KeR
k0LAPPk4uqEkNhupQdWJZiX7SFuTRFiQxdv8yHwh9svxyc+lOG9eXHEH3pDR6jAcAL+HsiOzN4je
wyfMVScBhpDE6eTq2c03Mmj3kbrQxnh84D9QyZ19AtVs5o4zyMPCRoiKjLwEwQ1Z+vtyRo4B7clf
tcH51pAj2KZsTtX4KlIWDTU1CMEu6wllasJAfcjSnMTEkRiwdBCHrjUyIhKdXZTxQCzNWVBkh9+C
Ne699DnR/0/vY/rwDlK/2JtKk1gTpk3JDgU7xYh+ouCR78s2vRsNKMGSdrap6uZe5cW3JtvmMmtH
U6UYSXo668CQ5CwwFrBpmnFttVKuSw+MoFNaCMB0DrelHiCJON0W0MpXnuZkuyr1NaZDJKusu4GB
UT5O9stQDwATpq1dEy+YmcPNo1XtVdkfIIAxxiNdKodH2DqdeVQtLZqYlYZOPtelE+LvpGXAFIdR
cVr25vAX5ZMH19cxd0TV5ndw7Cm6YoKfgFm0W/bKJqU49Oh0nH4ppe+l2z+7jVnvEzSy6yDodRR/
0MqdwPslBurmiAPwueqomaOy/Gpl0O94vrdvQ989BU5FMRO/5qI0rkTg/Sqg/nqdKS/wSG8Ve8Gn
pR0zCStZ49z4JJDR32e6uMVO9x4i6CGeW+R75mcBUhOcpsvTQ8wCkdQrnxUu6uPg1iycNfFEzJK1
NxuDKG+ABADldvSBpzBR9UG1n72hqBZC8RhC93cO/mzTFeSzTUplPCoYYjWGpt/6cqjXqHaWjxFJ
9DJQtUpmwIsSKTfH5IX4XTjb7tnyq/ZtUWBpDlSm0iFOuyCEh+YYqiK6E74DvM7PtmGl3J4u7UUS
NG+lZVLIOeR0LZqT5ScmPnrr5RuippGHuIvO4azY7+2zjx5OjhVgtHJYayhIg1TQfrFSSF1gy1V+
MpO8OZXh9EZgvX0rpI9nF/z7oDycQGa5FV1hQr2Lyue/+9YP6Zjlvmz66jyVtEdG2DHJreSLV6Td
C3TtlXC4X7ky/Q0E6Z+e493dJHFAVjn2joKXcUo3b3Ta4rkwdwY7GDIvqucoQ2bQi5XKhToLYyC+
JyyMfdsMr3LOpgGNtbGCGOpNlId/tQSuD8/QmSBbwBdSO8c2wWOQ5zHA12xyZuUOBLHdX6kSALVw
p4kipqvnSG9aSGgxiTrW7IRlT1FvshjWHjjdd8Ex9o4y6sMQvDaHn29I870qFI6L/LkeR7Q7sT2s
9UXvlbY2/B4Unx08/q1rts9KmhtAE+HeFYpDhRakriRWnxa2DhzRdeHPt0GWQWQCxXSJrOiZsXy3
tXQX8Fn2O2gN7W7Teq7SyMwPrpkVN02TlHq1ER4sQ4VkDmn+lmh4JmG6515s6uNhMvzdOESQ1Cgr
t0UR2/vJdO5OQKB5knmU7G4qMC2ML/zTxtlSsyxivqTq+faL5xux0W258UvuFDlmb1OZ2TdCubZ+
Zqgn7tdfjGDLTx6FTLQmmkJCGM+5bhYY7qF0qYnFCfqAp7ZuJaBQjYC2gsTk0mJVU1cO1RmRoVBR
44PVUubYplVtW1/EOytXxG5oKtnVkffszWN9AK4KMyrwjqWxWH5xy764QlSFCANEzm081Frgsbdx
JkF9Bdb5NzQi/xhqjD7cwQjOIMsg7vVEVZxCoD0rlEVMsTl54YJEVXcM0sbfDfk3AEjSNbo32yAZ
MaugdkZw0UvyUIrwZZQRTM60uWckd85v0XHBqptI4U6qsAh3SrKtSCFF1za+gRGz3b3Pum8sNbTT
QqT3MAHE6GlK2yRplGHV4EyFiAo2qTLss22Vb+xOSgISaMeEpLsHpV1veC6yZ0wAgrp8MJDQh2HT
KD3bl0naHFyk4Cb506YWInaTh8FRO1RF+m5kz8XMvNCOUYc5zDGMYptp9lyvpog7qA6MoCd/wW/D
l3qDKm3OCZpwXkClNgr/3gEuB3qYGsfAU4yMyvCYCHi4LtEBUhUmcbYm4d01HmE0AFCzWAdvc//B
+5HbwnabVyMGWegzGF5N9FSvthlYpzbXfzNw2GlOH/0ACTvC6CbUuTDbkEW7OYfmRPGh9ikHo6y1
t5GDztCmqUEpzOuZlPlmlK29Yfn+ZVS9Dk0WdB/kMrFLYTJvtUTFoIxC+5p9R4wGV4OTcgsoZ6bq
dtrKjkW1DwwApxqSFsYTwI3dhvK16uNovzwVCMsoEFN632Hbvw6lp236pO2gVrrBlvVPCrWP74Mt
xX555iRW2h6lqNlNqFdYjmDW0pgoJMf8e7HAEUVnaHvgrOZvGQzwWWBwPwllfReJCvZdNR97TXGL
Sje6axGNlWvQ+M86MEnSy8YkX+08hBqVZlCC3WmmaFvnnrpmBJFYCFUB2dvc1J7Y2pGrTp2ePw8l
xRc9wj2LGv3qxGVDbkNwWO5tBvp4q2UnSUog/MXKfSQCrvNmVfpJk6k6LecMOWL3pNWKUz5Y7XV5
qDUWziqzLl4cov8QcRPfGvd0pvzm1ETekYa3eZaNtqnwJ5/8gtSx3huqg9Pnf2ryNeGPRXcWC58l
QKaj7DRW5IYkQ7Bzye+O8MfhAnfo433KUJFV/JGg2s+mMmC/PBP10T7XWn+riz44y9j9Bv3ewOND
9ZdloOdcZ8pvbEyQVZVR8zRlhdyVCM65bMiRFAPfnQobNMJO6O2GRv/RWGO714ugW5MyNLIpTf6U
lRfuw3iCKTS2tCJVfF0ujSmaDp6ajLMb8AYXkWxdEaYbgLlb+qjeYX6iKncDKc44q4igYDNjx2BL
sifm6WpMXusOXdCXW5X2GRvxE8N48krJJRrnjQ4GlO1yClfQ4kA3N+nesAa5Wn5WV7UWwXUsSMPI
kFdbcTK7QUk6Wex9NaUPUpn1Rc8hP29ZKjt41aY5wIGHGhdMl+5suiumTbBYTaGHuzx0EFKDhBui
+idahWHHMeWeRxOkExwzpHzFMWe3tTEjWHbmaJtg39qKKI3mHttsOHvITTNiLFtbMBOlaivWelNF
QcHFr1xkgamsvkhySwgjQDvWVfq7bnGPGaJ9JzHJ3szAYUTzZ1mi7fVMydgQhcOOgVe/I0pUsBke
i+MiIXRqq/jsrO4QWk11rq3qXqWVcylJRbPXReEzuHceg10bD42reT0azaMpxfioHK4m0NUuZ4rf
992H44TfKWKMFQLNHg6OdqgHTiUO53Mj7felCFsuWVNMu0TRXJfOIczy4tyHcb6tPUSaDs+05aCQ
Xpdh/I3Oyih+5JJPJi8TADtpgl+taI7+5L6WaNK3eFM+KkrPm42gZVPEwR/Qf/mWE40kqFJ+KMDq
zRD/QmhlLFlhG9DvB71wdLwtk03GbcdWwNFMACRrB70Uruw0wmkYFieGVDM9FeWe2WUPaeFUS2GL
vpRoBMF3+v78XEEXqEUKXKAJlzWMf4VZY+wY28OxhrK293MLUJuyv/w6LO9ENwJoG93jon02yBk9
VjiOvSxWp+Va5OTsT9nEEH7e1fuRvGQl52vkA7d3IG7VMBELpFUxGNp7aMvLRFAtl+KPYnL1m/0T
W+R0NrDA4jOgIQUSjyndqQ6L7ERJeJgoamImGTYZLZan3yKLqFhVesc+NdLjco8UUXR0K63fGMyF
Nsv3VtiztiMvz2xkYUBm5cH3A/sfljOjqjYQc8yfpF5CBxMMXOD4PbUTAtcATQU3WzSszTLxboxN
safGr2EA8jief2kGb12qtLnEoS5vtXtG1vZDssJ8iXpwuH3a2eseG33yqCPzsSggUi/EyoPyTZaS
XazOhJNU4FWHfHanj+110TgErTNea/tj6QegtaVhNttK6BCWnoEhwSyWyl41KBdD5a+D+hI6dnwO
FL+fOmMbLxYXKM7GrdDVq1n11lstqzda82rrtSAvyF/zVg5mnpXUhoKMyoQegMe/w7OSxyCO7XLr
Sf2NYqQ6BJYMLu2sna6y8aOOsW+XDGtgR4tTN7Y/yYcwXhPsWVNIBkXXdf0utYV1ofRVG9Mf7LtG
2PEqcZynJLDqG4GREdrGdEeUaH9rjD+G2+SAFLEht06p7TyfgUNlGpcm1rZhm5Qvue51ZwP2R9iK
i8l5+taXHQlwiBmudQSnc9DQugayJtKlfqti1RwnlhvjvOVIYpZT1GVD9mdA0fS0POhsh9kTPIoX
M5LPSRtlV3NQ7zj2SoirU3vxvsbYdJ+9gvwrQD6DEttOuIQ8T49cr9OdhAJF8BWariq1LuGkeoSN
zsEnwKHte2QtsrcvJYtkbdQqMgwD7xAza1PB9LWs4hnccLVF3bkVPkpVgsgj6sxvq/6qPZy6hVe+
k5i5Ge1+dgvEIdkFjPYTzhXyByafsQCvtEL9lE0ZezZ0JE8VU+tjLmZpk/Kto2vqKTEm4Q+r0Ygt
yzTycM20gxU6r6qI1KlPmjlejTR6lIskZWqizTgZKxaAUJUnncBQzeqQmtMXR11z7ULvF7kF2Prz
4tO2oZxyywUHx/CuWUduyDQR1kbO8dwXj7TYCbIsl13cmiUSJB4JT7tNxO8gd1uM8Fb4NLUn7FXT
OnAD64uJj5E8aCYK/rrLhLsZ+yeRyuZI5DamG9UzjKL9vyaDJPvXZkiVZMTYasK9KlShq4EygsKC
Z3illc46rxB92HPN7vF83o7UxhsQ+eEamgczINjO/HMkYBP74DT5E/qgLD/YtaguOZSRjy4aypXd
2/oFqgCETMdIPqx+DjhA6Pc9kkT8wnQpZQ20YaIeXH0Ovc2Y2ySUtjkFl0kvi2NR7hI7HlcB6YI3
0yYGItBpYGP44kZu0WBWnKB20L9ofqc2luqMT7OavkkZ5ZhnEkq0KPqxpjNWBiuQXVB4zTf2nWET
jmFxK0cN/2zakfAwsarkp4PeKhBemo55XP5+PbLICPPYvw/dNZLEPkAE/+p0RBxlL41PuwIm3KSP
DGHSJe1gTDMc2U0wKY9yCF/SitZHqkVjZ6K2zO2d6EEZLJNQCZb0yWep1b8jNXGedT9x99044WGf
X1xoqE/ljOFxuQ7ChKY9r7z0WPrwvwzPrg6jCK+63pjX1uqMe+OswiI8B/rQPVTQB8dZK02onIa5
r8IvnrCaUqPYRip/GAoLB97a37wTjagQLCStFSJZ8PNjH7bjxYnybs4cXDfYxtZGxoG3zHOnhgbQ
F1+mqokhT5Pqs+rUn56+60nE1M9Naps7p2WMQs2K0rIzyIxCILwmqRTqcUUsNM4r6xpU1gFN3T8E
99ZrEY7yQhoN4x0Y8BvJjAY67mA/ppRRSqJBS8lDi8/JSM5IaH8oT7fflChIO7G2o5u7d4ep4chG
/qVPxLMZl1x5WA5OJCG7hyKEHG/WBIulmqVxZBl3kebO3ZgPwQj4KM8rcZQs1HIQ1umlqwf3WtcE
RHsAVUB+mPWmnmAJ+xGaFHimpJCStFOrV+Jqp1vbZ8Mq71mg1EUBvn9Sz27E4nJkLUs69KXKSJDr
hUzulTFunDAiVZKZ0V8tXsVA5WgwHyvJpeXHxOFIzB6DiFgE6Y1F1WhmT8tcxid96P9KHFn1bInl
TS7B27I7ULQSa332+fVIC/5e5KE3sBsrK2sNl/HLmFxoHaXQ3/ESgzcOfWvdeM7b8rPqWmIqC2RC
8OFAl0gg83ShIqK4XZRxEeF/O3cuz7kPmhXDPsCeTiEOaZ/eR6WY3ox07is1cf1aPPErDSFM1Lvp
Xfu2CVamDHBeWJ7+KmU8/6SxYAhDMIvs3eSR2/beSLsjsHH/oql522E7NZS9hAmoHUU3Pci6JwEq
iA1AsxfINl9J+Tw0pGFree1dGE4gw5/3hMojWyqVsXYWrAbe3ZpFHCHU3bpRHKGBSZFgESltDwet
87pDrTlv0M3/ygvwbojjUnk6WnAYzdi92hWtYNa76JA95pTSbpubLLkiG8GZLPuARmL2AeRZ7n/g
p8tUBkrWfSrcWkB+wVsy1HiR2mbUEeQZ5nYp6Zb6xODBvqEwRALSEcEwTlOz1+dfGAd/V0Mw3aPE
eOgFpl+N0GY0SS67VltcRedvBaL0I4zYes0K17+7gNHWy3XgDslLmGzDwc6+jDZ+K7sRzV3QHknM
JbS7FtzJgf/btzrxCEAdp4wVXjN/noBygJtkwSpTjk8xlhlUBp11GxgcRExzAODw6dbnal5fTIPT
HDzvM86bLy8Zkktbtj8z1vMX5AntyhRDxfuYsuYUzj15jCjMQqNblAbhjOP/sHcmy3EjS5T9lf4B
lAVmYNML5DySmZxEbWCkSGIIzDPw9X2QqupXqnqDvV61WfdCMqlKZDITQISH+73ndowKuldSyyay
gLRmZ5kThJAyCfdZF/+4zWw6NR+AwvgB5QHhcHXuICnQL0puXBQiHA4Gwjl4TMjGW4cYBpaHoxUy
ltDq6PtkFuqFZPYfTvc5RSJ8d8N6H8/VUkOkAvqxoXhtzGkzzYfCwI9AGvsxYGqi+lKyQLsxdndZ
3hM4KMddHwHL702h7JMWdnOh0jORJCTjKaQzdmtQFKTTHAEaf6HWYnllUozgJ5pmE1LEjEfJVz2O
NWS/qDARQGUAU3yWhnA7SMr7mwrxJt1sjfSQoJ/EQxmULHnoxHxiwi43DefsD8ibciF56I95DwHH
UdVTaAX1RcPwlUcBQiUHoVA34qWVbVhsaNDGEKRRXAwWOp5AAma7bWNcoksSb3JdciANneQy9ft0
lhFXIUVXV7bfWEIJd8Elhnhr3v0x6UpCMhGRt1rTHZDhNlRos2Q2qHLppUiPD3QqckRZ9ri83YjR
3C0FqcDrEEHkCTdlaBIDto40K7sEwUkVwI7rLlSpKBhbYJdM7Vn7Oypy2/rSXCJ0cn7qyB0XrYP7
yXrI4TiHg4NY3lm2BYofhFf1LtCiU6UN3RrlofFdNzi0JONWiQMfhmj4gYoYh3qnO/djB7VFNvFE
0osSnYyCTNVEDesHuzQ+g0a8G44Tn7VQaE8M1N9dMcZnJ3jVnMa+jK3arqbGucsMlLla0ysPdvjj
9vgZ56rD2ZtYGhTLijBGIRjezbUHrigCSLLhqTElYG6R6l6ilfF9YZcPWtmQZDrEX+YwSJwZ9UOv
WJQh4VVkKYeDWVBfx3j1kXHp5y473p5MDRHkPAt29o6aHG6Lj8KdaDWZcS4jEqxuX2ej4zIm21ln
VjBcblPyhFIcWwUZ0GD3mF8yDF12dou+4vaDTtYdIwjE8sprpdbRNkXssI5VrSLnkVzLCTrc4XZh
Eex3R38eWcY1Z5x4DkcOle/kRDz7q3rQ+mulRNP5JgS/VR1GopvoNFgl/Taiwhae1Ixt2zX6PvON
AgkiFmyDZvW+HGKU3vP7HvsZMCOsFtCaBT8bA2Q2wFWdp/rtqL0qsb9W8nan5TZscsu37yuHkG2K
udfMbFMvtwIeADpJJ45Ck1cYcUdIp6Ee8t4pFppOOVEx9CJjRWMxpfF8Nw3xt9wJkjPjQ/LYRDeQ
xb6y87Y43LbVwVXexTBWm2GO6G6NEZXHvFHVAxVjlNDmbMraOGRmd5UUuufb2yDbbNqoHOXQWzMJ
D/I2vpYEk3k+OnrAo16fZu1ahrZ+7CeRbGyLuInY6WyopwTABllt3ZPYc9ui00kgE5r6Ze0wwO3T
/pBrRAfFpV1vpdIa9zlmlWhUPqJapt96f0mEEenqRlM8RCV8PeD2Hdo+DfWE7ipnGRO4gC6BxEbV
RmGiPmlyzO8ijqzCHoO7fL4M1rvD0OleGj3DkApdRj89IJxC9SpwTcKcPJFL+zX/6g0bUUVjmlc2
7uri9hAtjN6MeQJIgU+npgSfQhOkTOeo5oeg1uL7iaBW1yqPrGQSzzEM+XZyVjSc4cIynVWUUH+q
uh2pd+Om7OdcFIWZnYNpwo999VTnBE0MRWViJJn8XUCjxQqNE7p4UgxMDoOF7LNdAsE+IeTxmP3s
emADmr7ZKRqrwr9MvgPxn0yPLAUBHKF75OJ8mZre7lINQd6szQxQ3xHgToCA0p14PAq6FaO6zIj6
XQxIwxe13qaPjijJ1ULTSrygvkuLSJyrKH8maQ0DtSofXXeMT6QEW4tQcpZhmlCcIS5eex3zj8sk
boMWhaBWJn9r24ovEpfCYxE+US37hzo2ot+dGmR93E4GCPfqJVrc6BFsQr34eS+qIUZIMw7CVcdX
LFBF0SOvcnsRS3muU6HsBAvAz+KwxVZAhjE+9kxlYwogD+yqPOUkymxCsYZxI7qU4omUw0sGOuXn
K/QI/zd5jIRCuIrpQUsmmXZeLu2Gvfh2z/dVl60DlqwFA5pg48a63CBNWBGJ/D2u+uKqphBBwKQc
b6WR4zvOKdH6ZOeTD7mIekxcvYjNU1ZDI4jcFGhTh7uF084TcHFrzdGEcDMyGzYurQJzUVuzi0ZG
+r1sRwsYfmCe3IHIpzxttxS4oOyS8mVMHHGE9fyzp3ZbyPTXENOU56ZjtLcrKpv5AG+R0LXNUPog
+xHnbBaiAzhRlgJxx1H4rzHZZ+ukQnEt6nBY3w5xOEuEZ9HxuERO/s1EbWZZdXMow6MzKYhd4lVS
W9bOFP6RdIHmgfrhRFPFa2cbklBovEQI0BjyuYIBXZFvguqkD0O1ph+VoCCmnRyQ5yEVVVnRSpFQ
WPZNqr7dStW0yfexknabTHPdVSvOcUfTSG+Ev4Rwl89jwm9pYmNhCeuO3KaQBzEbdbjOzxnb8dLR
iPBF2PdoDHaDzrewd1qqOx5GkHqnxPGH6hvte1FXC8XBNKWazhWFEs1LuwgWOBM+jT4ll5PpUlSK
JeVJvbEKCzJjjTMsUgZk9X2dwWfEBT21JEDp7nTuNHBlIY7ZHsNaQKQNZK8an8MQPJI8LC+Wsmew
dm4imf4gRzMj0W4KD00zcuiBxorO7pZZHtwNJOl6RJ1+jX1hHcUcGDQM+asxhKuopDUgEEHZdjLs
q7jJl/TxX3tysvGJjsfQl+Xm5rb7/yywf8UCM3By/hsW2NuYvmX/Y1cnb9lH/WeG2Px1f1DB3N9w
OVswdmYqkkpIwD/QYOpvBn46ccPZsCnNlIs/ogb4KtME265ZFgefm9X/H2gwzuM4z/i2uorh9L9D
g92yBH4xAIPXhzeoM67UmA/8lRLf9108icHBgNvGPKS9T1JnT+QUQUPSt45lM32g36y2lE6EWGKW
KWXCwKbLN6XRebqbvrViPIh8IO+XLGCKmfEw5eKZ/OMNDfSHJszQVza/Q9kJJE1dyuBSVqWnmx3y
SK24tCqQIR1iec55k0G1HlZ7EQNq6IoPo3hoiFGb/7M21nssVaWHPApBIO7DTD3oZnlKkjH0qDAR
JZT8CC3uZKUMUnCa03PZWOeR9Q7W2XXKlWRhOzV5Pz05j6gLPBU0BtSX8blAs7UE9XPVnP5g5+yV
BXDOGRE8Eza77MMsk6sj+WSaouVMMNDMTZVF37jkJup8X6KBt3nTHjQcY0wI32RknYVU7lz7IdBT
jg0VKs1GZLj8kz0zeVQXw7W1CVpDYXWjgIYDRvDZnTBTbjXLPN+g9CweKf+gN6vj6D8RCVk3ZLRn
0yGAFtna7VXTi6OpPqeR8eLk49ON91xOz8J9HRv30FnDMwblA0fHN4WWVKd2V+yfz+Yknil+ljd7
tDMTervhgJT1bQaLsvBtLQPHdx9GbxXp2uRLbucPZiaEzlzCOO+vM7xU5ib0nP6aaz2UlUx7lqF4
7rtNPmRvscMSP99KM1sXFerByYaDpg2H1kqXpbOb/2oBbQwG6zzDqGdYZVnz7w2Z4zXvP6JwOlt6
9DZjtwPe4fwFE7fF0L3VmYtv3jqz5D5n1Bm4F65VxuM69VerniGs8b7u4fzoxBVHuJOV3P0uo+St
azlDpIn4rpnRrp37FlVdbGRLXLVGnTcWw1UPiESdwpWs6SZzb9+ojoycDOY7Cp1rmU2vDqlvGMKP
nPJeQ5L7aJm+jcHwbPPBz5dxNDJyh4i0TpylMFEQkgTwOIbXzB9+vg2wrLZ6EtZwmi/OqJJdDUIT
4/9+FBVxbdNhKKyz2cZfGm4UhtT2bgCB51fuXimKY6oGhPk68VuW8shQxPdG9FX30VvCexTz8aoG
l6tDSWMuKFIIRYp1lkr3nFSEkZLB6g7Tab6480VCvM2HPnBf6O8T+Ob5lbP4vrUM2l7WAYsIosuQ
kDSFbGCqEjHp59tziCvL9wwxXNWKt6Ukb0PB0ykiMJdsrc8qxW0Vf82AJJTXsNbEZXC4qerSOP9p
4b3/uVz9maB3yyT5dRUzVVZKDbaH6Rhoq3+14Id9YuZJFKrr+aeRucSt0D6F9XwWkl/AXZ6RlTxb
GuIrJd91LjHQ8JnJC/rylYGSXr4pRC8ywHsPEotsP5vPSn6lLkPGuuaBjHGhJIiWPTcZv9FuAhLE
hD/q3TsRaXuR0D6gV/Y1v/hkobR2q73vJF9VLZ4LfjkoPrquv9pV+oWMgGNBusvnxXJeI7A4+I7l
pap6bOouX44DO/k00lULeWW1bT6UPFjdFh1zXrry0iJm3Fmgk7zOy8C8eFWJ8ll1tHKqkdZnRL5Q
9Aa3gmUqir7m57Y3p7tSe246/tu8QM2AU6vlmaXvDRaVGDLZX9NI3yo9Tz6I5/9wff6GSACL4Diu
4YBw5Php/YXaZodRkNcKo655e2gseoau0119S1wcq9oxVyXpkoUqV/ekkT/ljr5zoHT0asfgmDt3
3lB6ZXxPYLXF8+JvRlCdJo5SjHS+0WV/S4xVpVUvvTFcTYweoPsQNs2S8vlmIJo7sJTH+fozzkxX
UAZ+tLRoC/Z2N0XYyvexc/Ypmz80Mv0yFXS0xDAno/o5XyNEQs8x34gGIvB/+ZJnw5bcvOd5vSwm
+Wa54Vvp8piH6ZfEGuvdnnkjMHcgX09K8zTRT7j9A9/EKN5PmoQH0BwU200WxG4TZCd7uOHzd/Gm
BhFLqMS6Z8Q1J0KedFFEX04Sffn8ul3XHLU6IA4PG8scAHr97wu9f4Zr/TOt9X/+H1Nh/y+Evs5p
Cv+60PPeqve3j/yXEm/+it9LPNP9DVkElFaqJyIzWPL/d4nH/7JMYekOWE9d06jm/lHi6b/pOjDW
+QsNSxgGX/VHiaf/Nv/dmXmMjm0ZPC1/8G5/XwtB5XItIOX+k7WR7/oXRAa6N2pPk1gR6kZXvdG6
/sQnsbBFh5MwlUWXu7iV3rrc2ba6tW0r/SgQyiQ2or0c4lHK/IqUjor9uZNio+EVyVWVaNtU/ZEV
dorUV9umTbUcIk830pakeJYPmTvrQlN/DMOhm5rOK6z8rjCfg9T6ZNddxoiDUjpXXtiEn9IU3yBg
0mxdBlj2Fnkr3gwZPMHqXCsNro15Mo0vcAwkz8WE41E/KUFGGih2+hHD+NBt2jpEHTksgHut6GYt
QU7t0mCeor64DcJ2BQ17jag25UyHY6xnRN6Y+IqinYrXV8EGPyE2NzBWk6N9SIGnoL9lPJ56zExo
4Qiyj+01NJEVYzJgY0G5U8W1G65kx1reaLdHoP6LpJarqOXfafJVqQ89IxkzT882DvEmlhuzmN3t
1tpQ7XVhuEtdkJ6IGyguVWgs/gpZwYYj5QJzIirUOaHDXjcx2mZSrTH9T3Sv8sF+kVW3UUmNK/OE
yyHuammvKnxAyV2hq5+j035DPnWRvYPRK173obyU3XdWKw95MD3lmCELen/+d5wQjVmm9ashGRZh
WV1EEsEZkxca4ZmKkjq2kZ8RyvcV19HOYvStxzAoCvVa58E+wm/XpYvatdcOaQiQLtYadEhcZwty
Nzy7yx/md+oYP5QpYWkkPTekDaiEKxUhhKH7pFagaa5Q2zs10yYI+vSxIoSLMDrQ1eWG+hoTVNIg
ZZ/fc5tZL7U/rN0q3bXKdNUJMHGqnWW19G2GdZvbayGGt6xojkC2AUzstI4egwMqvPQtRuEZIWGs
xymxtWWHp8lJN8kYP+fteN+4kOw1f1vbxI8rEOK5d4jlJFA0eibiYYnqLhXjAoyEh0mXyJYU6u6z
Wd6Xqr9KHWa2Zb3H2bsyrQeTG61QzgZjyqD1urBa1G16Nhpz0ytILYv8lEz+93JQtqNzNVrGPIm4
G9SEvkS/RWmybYKEgbq7bNX6zqIMQB6IZJ+IUl6DRjxmaXeJLGPF7olRVV1i01iEWD2Bns+vrYXv
aISGitaEz+2OQynt1CXToKUfGFSKc9AJ7uxMQs2ET5Q9FtRmMW/aJ42d2cjdpOBLi5H5jxcT3KE+
302Ds4o48xgxrnKbYSsafyvjOk01Woz81N5Yz0HgRU10qbREelXkf2fIyZDP3YzNl0jyhxx2Df7j
RWHn64E5NcqwdWO+jsSLt0rjzWeKEHV2pmQLni0lXAgd9I01MovJH9Sp2PrKNz+xTiiAlrDQqmCP
FehiZMOXHXZbl09NtYeDrvsHCXghbcjsdq1Ni+0wVbvtlDhbq7WPnSi+d8GHacSXyE62Td7SNaWi
b4aF4Wp7JyIiXptQPyQ4ppXhJ6z2v+qX/D+2jVJ3/+t99Bz9eKvegvYXgrrq8DW/76SO9puN4cm0
KcBAB7vWP3ZSx/7NouVhwP3FJgxjnf33j2aJ+Ztgh2MbBZepOb/kMorfbACikI3nUwEGuP9qJ9X4
yX6FpZkYXtnOwaW54KZuAOw/baR2IjTXQPCyFgUmhKKikCcgw7eRA6BQjcaDn74HQbQMoW92srzH
ksLEnttdgFXyw/41shGfTOY+97UD4tPzqLtIDemvo4v9efP9y23/b1wsE0umid+E+sFha5hhkn/6
WbGuE4oRuRWK+1mS11ziQm505lNGcNeX5saY7hvwLX+6nv+k1vhbChVNK6GquLOsn+DPv9T5shDY
LSKzWmtuu8JyuEwUNjIdwtK4SKQFUAjNTf29UbNlQc4TubCJ/uDg0Wc/QJaOuZCadjYw/Yef668x
TLefixtKAGmjFef85efqqtpENsrPZUHEGtuAJAzlDFSIbtKKxMfVFHWgjwyvd4z/kH51uyl+OZry
kWiUcZbKncjv89HoTxcC/yoWQofAvZpOeFE0AKjwAnXRXesIsHCA4DwfFBHzmpWVjwniMShlyHo2
5pDig+3DT2cczJVClwHC0AW/7V3c91d1GB9Q6b3mn+jCnzqrJppjmG0f92mdKJ6ta4+6qDkQoo8f
fIZx5HzUEVR29WARhSLimAqpRfHPjuo+RSqhHcwnrNZf+X6BP8V+ckZz09j2wumwkVvlnWFMBx1C
YTpam0IplxA3nvjya+EgKC0PwCDgO+Xmh1kXO8QgoBKcfosLezHZOd9B9MfRqu7UoMWmqT0bDcoI
zYc1Pk4eDOQfzMwGryvmPF/aEc48nSlCiNzNz6Tcf/lgqNbfboaZ1UeoAnepjVpzXmX+fEVirL5q
whay7qzryFw7XKrBteoOJgS2iDne0obHByYPNlLkubC1n8JwQftAQkha6Q378iJoPBl445MKVk8+
ktme1572VhF99RLhr8thi9By8ipsndGWsgExL0lbrnHn7mW4TdJLOjDl3yQxYyROp92Et7UsUU0m
K63AOvrNN84RDh7RQ1H32BbVCEHSQolAtEQPMmKktOjMO5H+oIHWdIummF+x6tfIpGptnWS7IvVm
6569M+yd7+5dMrTACcerUayTdEPDFeljQ2WD8KzHG7kN83vKkyHeGXKtiEsVMYTatYAcM6JNoK6s
4CuRgIKhwoBH76Oz92ivaQ54sH2ibxikiwJ9JJtrsipdvJf7gqysEQ0WLd8WCf124P0UwXY0DjGZ
z/5VtTd+dJk5ETAfy03JkNp+ioqzlqwG91pN39I5deIhiHZ4542OemOGFMBKnIrjkGsLhQD2TgCk
jvZqfxHuWnZncHMWY2DDM4NF/REWC2AD/2EpUf+2C8y3D2hjtiIU9XBbf719hiBstRwx21qYB+m+
2P2DS7KgAxXLQUwLFskCtEziAB3pk5nSWtE0VCFQooL6Go7KHYf/TQcsjXjP1TQEi5IpXds8QYT2
lOEhQ5Q+lGg/SRmaV0SmWmr/Yqnwxa3Pkhagpout297jmlk2oN5lLtAF6mRyAa+ZQ6kxuevcr0Py
KWAhYkIhU+fTLsGrOwBeAGn5queG5C+pjIMZ8tJ5JUtSkatO26TVo+nfJ+NSGFuFEi0LLnHzPuUb
Ic4arqD0QbGJ7lwPzlZLTlKuCQFoUamkS2fwkIx7LS41xII26lOxMIgYyUcTmri27gFQ6u697p47
/96pt8h2UpQ55ZNoHhAbGPKuAqphYjCwzRc9+tGUw2JwEfjYxcrMpn0+qxnEqoTLHir1xqy+Dejd
C6K4//3l1f+G37aw3TkkcMLxtCkc/gLzjJwwDk0b6kapTG/DHA1oF5q9ijJd9XyK3INflMnewIeu
FKm4Eyx7cFK4iUUacUQdj1qYX0QznEC6vNs+DaxK9l++qbVbvDV7s/Z/JJ1/NLVZFVoxrbPsH33U
cW41pnjThLWDW3Zr9B3prfEYcBJS30HJL9MaVOy/f68USVRNv1Q01FT0JSiPTAdtxG3O9MtSyNIM
vM+N1k6TwDCr085rFWSHlYIuroZa4QXtR6ohfYw6/LY2WDY6ne16sC00R1axJ6EZXljO0l9Ab2kk
bMnSeMdMeBJ1D+jChkCFKRlFwsBMhiMaakCvUeQOlPW9YpDEQJHkQd8jOACOiKtPmyLKVcKd3FUt
Qelrr1nAKMm08mYls3NpZSlPlEIvIsahn6RkqKkrNMpH65wklFpZl6K5DpTt3OUVdvA41eiv0RKv
umKij63HMI+NYzHwRElMUmu1k3AbctZs4cM6DdL0GPYj1yOtzjEGE93uHkUqV7EmSa4EI8DBZVjD
E3JWTaZDBCh9vGVFH+1qzBNOdcinTtnbFremYlYQ+2Y5SmVsZRwW74S5tUulLpxlmhTEMaoSSEnW
XzRFcBxBobmoXCU5NLk6Enqsmo9jhIULq1t2sLX31BrNe0048dWMQWiNFSN4DrOaEWn3PrLke1Nz
nqzZM1UCdzsmWdetbFK9UIWSOdVAqvBqpWK7NpwYz7LJx2r2u0Yo1p5FaA01wrkwbG/v+3Z8blUd
xXJfQZ1m8pdYU7NKSsBsSGzvAh1RScrTcbGr+kVPaVMOentuer1YY1JvriBiEZGFjbspy3BDb0Le
hZp4CvSE/K+xhnAdKCQXBu3ekNtc1SvkEYLAjdloePsTZ0aFnOQ+PCpxTV3SRJ8ZUBhUUb54b9CY
7BK/ZXgzmdFak6pxZJDBYDALPrsYsJIsIoZPgUU8gdaXx9JnesTFWMdtzYaRh2+jM+qnEa7hOmlD
UAkmAuDGMcqFg8c2ddOnCqP8HqlvTIuGDkBWuR9+2dk7EhRAFsp1XcQuFljxYEl1b6RlvUzDmjZH
/UARB8pKq3jGdc0jvGIfMJLicpHSOJrvU2IY3pTGW70JnwwxjstQpdDLxuzKPJR0iDyysMlX7kbv
dd3DlrQzM3NYqCpbQurmlwQrBi0q96ybwTtc8WYV9Jrm0WdDCwKgGqp6Nq3nUrILM8StFB6MnTA/
+BcDY7qK3A/dVEt/BSEo3NIlGZzPfQDNzlEggFcmrgSlOYSOeuwT9k9fZihs/GYRkuu59DHqoEoj
PbCGtzQh2GlzsFhK/Gk7Ld0yGohkbOvruPgsWyKZ4hm/pclqG6lRiblE/RpRueMSb49tOpcVyTCt
6pzTf8LNRoKiWe2TQbsngwl5qdqmB1XT04NZ6zwbjsFiU0g6Hpi2l2GRs5tpJpW8SN8rrtPBDadh
n0iU7dJX0oc83/R525zdjuVHViGPpJGaROmMH4MRy106ECDCsrCHD80sc1JXsnERmo/2xc+V51Rj
Xq0rnVyarQFhh82TeMR8A37iWlS491UGmTZlz8zZ0KNdUE3Txk/dcR20bBngBqFiajFhW0R8Alyh
51Fiza0qOWx0ycSilTEAza5cpEH54piKvyfP/cB6ra4Yp/BQ1ekyCxK2Tf0xxjVR+OULnVkq4+AU
55+ohM0VsIDXKq0FJCvjgJ+yDQxGg1MbLKxKf0YETdZBN4QbntJxbco23vRk5kXSAtgPnMSC1rGg
vUq27KxxCpCNrOgVGguYIbVnzihvzAZLVVmbU1Psywz5k+YjzIMB4RVNgQna77tlzy2QymRPDgOX
SZ1VmLiXGJmGSPhoCiQC7VJJJLkFYG/Rcz+XkOk2Rp3nXigqhN5lIyi2554g8ENA40utHLulcAao
Gq5WUM2Ct4ms+sOJ2WCD5tHtYAaqdmOyjlONxgyScjvYGq7yOjLnAt5AiV71NVUyEiRyqOLo9h3g
yLVIDLsenAv7OFLYp6EQAGZ7Gl+23b+wbIeeGmbVMkKBseRot6a7OCtuB6j8VbmRKdqfUYabYGif
KEkInB2SbqEY2A59mn6wSiHHmBOGhLzE3mfkZNVkNu0qGLUarnJ08OYCoecF7txSmXLDiweW5NQt
d3WFzagiMW5JAsTD0PbfknE06eUqq6Kv/Z0ig5XgWWD1z3a1XtBSzuoazpiKWQPAsNKF3Jsf5hgo
y9qeLsICJsFZKAWBVb3SoRvWDfNXe7gqYfhjEtnGNykdQ6vnREFzfNEj0l7ykW2rxkJah0FxlVQ2
J8doNupKm/S1XMP8kp5kqoFGoN4WlSCbxxbRqghqHyNFtXN7sONJBzIUNP+Cjj/SYE1Fp0W6cbAq
nZLZdrVUlKheJDyvi4Jx2qrVcBi4za5LCcHUnYIkYDymI7E3u7DrrBOGcL8W+gmroU6avAraZyD7
qA90UjjYfzl4GnFgIUPLp3WbqDZjNEdsHMP/XnW0GHzRu1s0iNRonwIy60OscHhI+FgBsyp7yXnx
LjEB4Frotg5jEh1iR2cAWQ67IXHUvV/h1k7jSV1g6cX22amotpyPGxk3kJN/aD4sapAjdJD2ePsT
dXY8hcp9bRLWEQokInoD5MEVJ58o+r1Z+HuXJiWydhgMk6tcfd+vDlkuHkOpCch2lU0yGL9JytVz
UHYVnJMaQWCSD/RYzPlWadJTM/92+9PttzIeHwfQ3MRbPpdGDQ85y8cva+xUsYgrYa2aKtEOPSl5
S7eELFBKqa6RphArCrpHFL6z88c4OmbVK4mapI5FtbY0stFZOrntL+pCIy2FaSUurizdhwOHX9lN
/n6CTbnSypQUKMNYWZHMT0Vlu2sidhhFZzbytZgt94RdKTuRnbtBQZkfw7TSvK4Muo1FCojtAfHN
RceJ1AU6HgRxdccbvfNjt9t2SKUXSuUStWaYE34mJSKSKr4kxpz8m9vuQ9YEyskuwkOsjN4gmNmi
WPCRQ4SQL2lMbeNejTA7Zdj7+uQxk/VELGvZvTpBcVF1DK0wX9AaZ86hd5ODg6EXW1bZf8esWV2C
0Kw9FaI20Z+yObMaBZ5eKCs5iviSU/M8Fty7vIOs3+ut/Z7wGZwK6HKrQWGpRl+8i/w4AII0DvTE
zI+hDvutm0Nds9PW8RotDzyUOgyQpV0epO4vXEZhVEsJ+7eZuEfksKy0isgXg03Yuzll/ZnMvSMn
uuloF4a/DJOMSrlCoj4aFYBKBDdDIzewiqqLNN2jU9qUX73ynop0Irg6wJpZ1MSe2ASkxbH+vR1f
zcnBTiNzbpKiOPAhgSdRYvOKwqsmGJItsm7bO2ka1WPbjNzj/rSOTESP6Vh0D22pP9aZATAe2q3d
0DHB6WKsMajGUYiJdYrcMx7U61hOwS6jJUbZ71ugmElWNIzoWbeBZEaxK5duR3dsjNLF0HLqHQRr
ix9MSCDQLgkmmEb4Xcoy2EFT2ZLxqji0GQcV1g/3+4IaDA9pftQS+ylwAe+Xg3iD1YFbc3yZhqxa
tSDcRH/vNrq7Ff54hhMbrBgpIKZxlhOauDBJdxWZMRlRwxzO+7Xa62BVelBXlJ+917WWx8O+sILw
VAeCVLRoPiXhjp/i0V73zdADUUw/JVktq2wVlNOlVu+xphUY4aAxgdW3PYrsY4jia7Tz41iWr1qI
v7WEoZmjiPI4pL5MXV3QjgIAOeVRu/BfHbe7QG9IAdFkI8Uk+Zb5qJ6BwSz7bo7MTZRiVXcF66XR
fOEcMWsVzWvngCty3vVqfLW1b8EoZ1FOS8WtRRdXcOJUA/uz642FUYJCVWSKjRooxZhUyywct7XO
P9HVHiFqvZ1GUjFD0NtN0n0remCwnDAXmuyfC9XC+RU29wGfVVUgR6m09p0CFeU03tLmlZJvz40C
qlB0ezgathe/AMnds1YjHde0H1nbPAfaeMyyYh9m+rsgcimaPXhGAJTIKi9cTXpegziaUQ6zNdU4
VKzTvNJW2gArWwnEQxv3l7YvHyY1p2yQ/mdUI7UryLhhdB1hcuqOt5fGDBAu7XRjz8OySYmQ3GTz
TxQnMQ9h9kqlfMRYG2HXLb6mz1BXk4WIXQ6xpbnvqfKn1FwD3lQbDJEtd3CtJBdUa72XEt02Dd/i
0Xixgjj1nCano8na6DjLyKSeipXPFjnQIoVKq6tnxKJPfZae41hbuL7/pJHL5RSYvhxJZsSQb/V+
etRV/1vkJD8g6VFr4CfQTQXOk68skinAAzj90FDOM2N5r3oDpkWxbKuMAVlRPeumvBTIqBbwNB76
BMB62vXviCiPbZF1e/JOd5gAGi+OPnw7uviqfp+Q06wXVU40Dcj1yPhhzCEbkWTGa4X1SxQxiu+1
OFvamfIJhokHmTy2krxuDt1EeQfvQvrX3q5pfZrvsc6rmBzC0XPvrJIf5GGQ8qL2+crRfFADSnbJ
XdLkbAHUSMScxulYbCFhvydj7i9a9cF185NBT9ilZEnSpic2xjnU0KBCI905Tn03TdcESpE3v14x
jncOLAXItFshRxjQrvUjT5UL4vCyD+h/dtmdMsIoU4J4bVf90SlwkGuN+2RaES4B457Qk0ez4Z6Z
JqzcZKbts3bwjAAyXC2xVRhPbf2/2DuzpeaRbVs/kVaob25tuTcGTM+NAn4glep7KfX0+xN19qna
K2JF7DjX56IowMAPtpQ5c84xvsFtWOHDWrV6fMqySZIRZT4U7N5xjsmlSIbHJpb3hvSLteXiHnS9
i9Fg4qnM7BmtOUpPymaTHz9wpli1hnuqOju0DEhQfUZ5E9vuc525f2ym2wvpqA/79FZqbYZ2sz7j
bharXB8/rM4NYSfhvwUaNuvzChdOMWykoscq81e66gVpV59GS2np+ywbCq2e0hFepC6DAvbTHbVt
v3YcxetIQpdeYuNOyxgfuAW6I8fooixnFzCgzTL5yLZWEk2XrErbvI4GUZKBzsQ1j3EODc+U8z9g
ytwwGkb+/k5sxnHEPZg/gdGxVrIFr8p/iYa0PlPpnWfZnPLtYqvH7sXNsLPmbXrOOzwwmMA+PF37
JqyhRTVCE0MPsGwJxhKaTHd47bkI8XL3MeVmEuc5lo38LB2DvIYyXbczAa4AgsXUCcyhxKhrWca1
hj5Y9OYF2FjNhCSGxJWqHUviZlImfRpSKFWWEmEPjSRtOw+WKEmWUbPLyvnz90mPrPqQtNWdj/Rw
1afiplWOwTDlwMkZDzBBpVsp3GCb1C22YmikukD7p4S66Oasr93EuvcNMtP5fZKdafo2p36GJY4+
IW9z8AiJlFXWZnZTN7dKAe71im/V2h85S1Phayt8b1sX+HWqea/uqN69oP8C3LhDav5e2PLdGS5c
9aBW9Ae7RGwzTu+y0B+SYrhPC8JbPEzwg//hFLi7DPCEK4Y7xqAg6tUgFhufCx4z98rKsktq4xW3
APJYoIDwbq3LpD1i3Hsp5n3TAse1uaBp1XJYBek/x18dyaaVo6jWguq5j+R30tIm66kZSXkHad3R
PkQxCZvjldsU0l/9Mcz8jfFYvJrIKPQ4gZJjv7ut9mN11Z0zxj0yExkz5Ji77SIJDqr6Oze2iRkf
tTl4b31e/gUDRaOIW8KqiC4TwfQ5TN3FyWlRIAUtwmloA5j2Njp2qAJWTc9sGcCIHA9nRJhNFsfb
pslf6l1JtwCs2KbuTbWi5f8kqvYr8bKnxKiPUjbraJBhCr0mYrfxpoorTYGOoH//AqLtXGmPXga9
07Y5EXP+2uOc8jez7n64A9sZOFTOTUTCQuOp0uK9zWiwFKbNkietz3HJDrZQMq2DBbvt1e+SOL5m
Mqtbu4auP+YbUp6Ib8hqn2NIhNuPSeK0gV333Ej+8JQGrNnVtGUopEdM8mHhsCxIJjV+YuE/1K8q
54BoE+k7RmdMf4LMKLwqImhIL/ChZgTJIW/bXUkeeA3rD+AglVdTDycDHTP9vWk7kLDIAuDvI//T
Vrmxji30mS2JyG4//wDXus3c8a3Sqn3hSrmeVT2ELmbIkjYihQngNSVAMhjt/IB27QaGYbzya6YN
uCjuEqk+scbsG+gXcZupFf4KOoIa8slqaIkEYmGMyuukpi+Xky07j0BPyjQzn8hGtJ/BoJu3Nkee
0LCZZ3jNS5q5KPyleoJ0NEFoCwCsgSbBKosaB+MlW/5ay8aPtjfdTdBlCREs+N+c5jRpEImHqN0P
tgeJVk7fRRJfkecclvVkIL2C+NWaXkpBuMlcFNu2h+Y715e6Pramije9HZxGgoI4X0XPkaC1SU5T
6Hvj48K6oTqDOzp61rvgCljHEFy5pxGNTYvnU1bDndN2Hbf7kZtArIcBTrNbj4iZ2hcPKFZIoAKY
t4k8xbEqWdoaZzVTgWxKjQClZrwdKv0OyxRYuqQRa/GCL5ihoh6/lI5/43P+ZkYxPHhz+bK8YNFA
s7AtcDZJbSOcbTIZfzyPOGd6FbkorjLCD8YpglZiBVoAyLyo/Yj+JOSQIvkIxupHDT4yI505cjR0
x9yigg/AUm+4Gt8i8cdOm5uxbZywho6/JUKjm9pyUwsT8oqHigeDnQ2h2ZbiWkC5YoX02uNQUrXZ
5NF2FcAPb9ZOHoKxvrfizVzSG2unGgZr+jNEqBPrhtghJx/6Vf4FQuMlhTWDqjj0dBrXkymOZMo+
JmX5qZN7QWqEC3Wb6PcvL6qPjoB3yIXJPpIFNI5ypIg4ddMAbMyIlY8zyjei/Xjt53W09lr1ZE2E
5o001j1qAY1gxvvcHb7SbhhQuQUPdURxE1TqKW4wvgBSoh5pRpS+gWdSbgZc9jrTb2bIYUNuTAut
rxU/BQHRKm0/HAhYSYTVJCm+ckvdmTBQUZdMq6pv8TnX/W1DysU6dcuz7bWPfdb/zG4RIvF77Cvr
Mx6aYXk6xbr06IMpF4aLhV+7YNLmxbvRbyjltDsvt4yj5dPna98UqVAWSpdt7LBr9RAqaFlKmnbm
IRsHWtqa9anlHTZEMmn14EPjABKOEFwjnZokGI6Ga/wkHMYOuXV2kVBGhHBME/5PkYQGhATEnA3I
V1wlb5FsLMDcgCEzSYIE8nTMqPd6U+MrLdkYxmFy1gVSd9/3z6mhn1zL/RqMBcNrvDvTAOdLqx7j
gGFzlscI1zSDw/NkU37r7qeYmvMQOx9Ok4y7LqLxrkvrlWLiKQmMhvXQITLObHcAYWjVIcifB/qR
Nc1TNBn+vGtVs9guH/K5opfkQvlKsez5frPruuSnb6qC4ebQhIF0D22n3wQMT1aRFQwbGAfHVtHJ
10wZ0Fpk85sGngmBgj8Km7zb9G4MraG2vwZb3NdYVpymCCOtAPdHVYhBg+D6SlQrC10iyCQTY4h3
mjGjb+zKDCUGhGOSNgQGtR7NZS7ilfSM1eCQqVNY+siIdHgY0+jNpUBcB8Z0VW3z1U/swI7dvUy4
sXkGZyiZXPhRHNI6vcFk7tLux+Zg0U8mcywLrQYsmsEZfUtniqHonFubHDkneiwDp6UAlaX0gEsJ
YaBvge0je+Pe8cGwOjlHl9HYEI7prvTWwZLZaxfhm09uY7AlQBSITdbLzKJSiZKHJoleCw0uXV+O
9Zalix02i7c+kLBl6nPG8sN8OU6r3TzAMRHRzZyyq7ilG8EZ6Xogj63YsGBrZZ0z/0ebG6fQeMFh
H8GufgCJeCPovmOJGS5djUVcs5+KYLyfYro7KToZmT5ZsrrTzcgNA0dyqNAVwtqquosN8dKM0DgK
kE1KzK/1AnxSmvHVd/R7lM8LDRhDnkZ/NzvVkTJrU9dJcErb6iFqwBIudDk/rQHUR9XR7Vt8m2ZM
BJduPlRZHKzzEr6UVt+JWVUbQn7vwcyd9Qw3dtp7jIXZgNyWDV3g3d20dqQzN4UGN3ryBqR/g743
+WNA/6Zb4d8Ugm3AZLQlQazqsX7fApZeN3HJq1yso45AIzug5q87wK9pVpwLj4SRWG6Zh59Uipii
Cz5aa5GiDgQhBelnAazLwHS0ndBWdEEWeoyJQi+hTihibkIj4cQ2q0Ssx8aByp19doV0Vl0EKJ7j
E6QBcySrRh7rinqinF5dfYQgE3ivwU5iKV/nUNwAj/44xmgcmtHgDGvKr1QmT24v1Bautsd1Ku5l
XybYYzR6LwOCCRq1XJSu5p0GhxZSMHOP6XO1qSQabPoWX7YT/AA2LRzGIGpmZFESYwyUeBYb398r
w7ihhsoO7I4pLJuCF6lhu52zC8Zl1C7GXV7fKi/nlBPr+dWBrlraVogAhNtmMK6jqb1W0Qh7yozv
g24MlWseiah1WOrUfU/CMpKBdpuC4rtrqqY5TqV2LWP1kZgNtuRsPBnzsBxYCFCJufYrnf45kar+
WVq0jOYKtghNQX0BBtdhD8+fEU/FXSkfPKOj2TpZapWsBpvDYj6ORM0YaH+E9pE0kww9LXDR/5Fh
w1VHsdi+Y7fXNrM1PcLt1demU1o3ZuqfvWGS7A++scrtQbKkUIfmRkDK5PShD2ATkm64HfooRIWp
jnAUssmVlK4UtIb90dbJj8jYExZ6XSN783NOplfGV2leYSObGABKO6NT60iia6rkzSjc4aAjgck7
80MtHp+BkSZkBGMfkcqdy+YOn3p6Bq1xrycFB3VqqlEfPn1PXnws1aHQIe1nfvRBONe8difE7amK
TvALKVY/LVUWe0ky21pT5lpJGhNODT7LIV22+SZv8KkbwYxKz7spIxADmr8xLNQKhR22BhlEOcC3
5mv2vMeihKxluIjSk+mhnErC4yPchLPrPWjK//QT89Wy6r0XI+RAMjGvkLQBnEvA12maOhoeWj8T
HR8zoMfZpfMLfXnrazPetFVSqWug04Kcl9TnAhoh2mxTk48YCjXmlz94Ca6dkOTOw3ohYiW6MvQd
YtJtWJj2djOU+zr37vXJ3dikLtJ5agHMiO7Wo6FuGeqQwrPcygK59+QkBIf6DcdwI+0Q4yM6HGd8
9o5un5DlTRuWpGo1LPibqjK5Wn7flQ2AD2YNt1XiZhR0MGDbNu3eKv1myKMvMcTytvIX/GDS/ICs
D3mZibEVAhUnnAACv3Ea8pfOcXlOCu89mZv2MLaVcadaimY0gPSOS3lnIpYIamu6BHPnwlERBEuC
1dl0df7DqXa69KkdlilxA+hVIOoUNAsif2rPij3Ub2LtsWOT4yAtMJlGz0NmGuFIKu3a8qU4dliO
13aKFVeU4zkhsdIXY7EXMWqFoNXBPjGXBGj4bFskNz4R0JCDuw8grJbETSVd992OxEr3RvY04408
9VVaoc5AYB8JQgxrt07e3DFXhJZMcis13198B8Fji2RFFUXzKmlDZHOhhw5Q7atvQBQ2iw4DHkm9
AbLmEMPdoMdHnAm8lCUJSbbhkIkxJMm+hiszlBQco8OaJ3+w/QGszq4wrTRHHQXh9pGKu9Xk6XvD
yg5GrK+sDlXFiFd3W0lXbmzFXeCCt933ufPSJea0LwNWBb8yRhoJtXGnlZxIoDLVeWU/zW0n98H0
OE71tHHZlg9exsC/rZo7pQlrBefyy8mpEsyFzc1QQt9YwONhRopqP9T+TFmfZc9A4xCZ5N1jmVQw
mrD7PCIIfSgbsDpFTUK5okgoULQ9MRKksi7NV99J9AsL9I0/J5DOnRP9fOR0UclJvqg/i0xRgDH0
2TjgWBgI1+8MWq9q5uUooBvGlfdS4lo9GT2jwbaoeNbc+VLhI1iZkmaWDWphafafE9gs1WBj9A4Q
OCQMF9dkHZoOBZQ7YmEq/eHZl7l5SBuHsZ8792uUPhNhZZzuHmmcJeinC4/tkaBC4jq3FmnBO89P
zXMunDBFFqmMQXsnK4Hpe+IntxoqO8egilkm28YcVJ8I6BjLT89Nm94MszVuRGeSvTVXw0unBZT4
LW4kojHTcG6t4Npq3b2Ra8NbXwuLaNFA7FrhhRjTzCc1yGsJaeRzqGOkp0aHImtU6EOm8VJrPVVt
mxAOpmX7mB3sMYnIKnNM55pVfrGpPQP4aN83e2wQJFcLpEI2r/rJl/V9a6liGwGY4ywp4VwmyEIt
LGKWNTW39qjlsKetH88d7OeCVPY0EUvUJl2umMRQb+ReTHB4lE7fvxOHS707u481deWTJr1qlbu1
catBKF1rWv+gW0FzW9Nu1Ci3iS2yqbdwVKH+WI57BIVO8GtXtV2Ym9avyv3ssULQ7JB7DsIuF3gn
zlOC/Ro2XErQijVbX2oy03cpMQAprvV5yoCYFMhIJ62VV4truHWQP8zsJldMcLiBXQJsRXXuMulA
hy1JnTSyBprTHHBjhqlOvJwbT6/jgt0OEhakOAJeVzYTV3BR6CeN9AzktM4mh8oaQppK16rkXh3Y
uoAbxtZ5RqtGDk+xrpslIAvs06BZzi1h39m25VfDhadYWHwqZ2rglXSqP5XRRMefEXObkt28z3Pe
SIFWdPL/aDaqI72nvByWkDS/b25TW7dOKtKTNZKOaDPa7Bg5UrwLVxR6MP6oYCBdodeTaaUTjwSK
BOlAS7QAeSFNp3uXQhykhKqHFSPaEXOPfJtw2W3BtHALYVJHAlR84fb97PJheITeHB+Yj6/S0TVg
WOrGNosNPEYI4jwYsKvc7JMn3amKjZbThTA6+ERZ1RCFW4454UpvDePDQIcMqwfZIcDktzartjhn
nbXWGypDjfSB0HRIUmm7Hg0gDcsilsbbGKEfQKm14+VauN3qrfVhXXN++7L0/p7x2q0WzPkNsvSO
UWfwYmbz3oH9iIkyWdMJqy60zPam7PQwplPHKdSizZjNHDSscBhlcsXmmFxVVCKINTht/X6O9A7Q
a1H2DUS2PNpQM4/oHV4MjxBD168fpzTQnmbDSy9jk3751zmai8fBE+0D5yXfGPN12vvtoR6+PcWI
CgdJGI32RXMxRNiAQh03GnaDqb6BBDk7dBrVWvOK4L4e5+B+dvUaERSt8i6FHOXPUbt2Ui2493PE
M0ER9cfaqaP7jHCJybOnS8Yl1hbdQFMDQdjaRbwSWek20lMTza8RvXRthHM5AgL1+6G4GJn7Ihq3
u1PQpoAeVy8tASp95luvbqLNYdyNLp4Ny34N4ChOorhpEzHcO3aO6C3pSzLNyVsGn9lEiQwZGwqS
Pxr/pR2YWzdRZJ30xgf4lxf6VodFfp+Z56BHYhSrBpBGnS7MfDiXGoCnOI2bHbGk853uP5a0iIiW
zLwDB6I/lq+qw2hU9lkHLrtVp7jgE3lNLA6LFd2b6kMrYMqaR6EkRww9P/cG4Yhkxv4EAj2NkdjH
wqXr2feCit2GF+RV/bE15qO93HvAt7Z9gHIr4MWyrPuxHq/w10wqQho3eZw/l+0ydEv0ezv1tN2M
DYS2bYduZem00M6u+xqfhUb3zkzmfSxNKuzaYHiIs3ytvGDX6/VzmdzSRr03En4TAMty01cv40Sj
xZ/AQPopVavei70jT/HsEaMkkm4tRwQ1dtvfydS+qbwIZRfSofE2yudbjCCPcQbrP9LFnzp6yvKW
WmJ6kK73Ueuc5CqjLFbuVVfiQ0QOI1jMArWqX5Ds7kfNuc/05CW1I1IUqvJ57EhJZ7q8tlL/1fOD
Ry1Di08iwp/OoemtadPWViS4ewm51lZ5rj3vacgZ0JDPdw9ASeGs5Hep2ncaV8aJOGYYnU6HhqWM
PkaNRJKEKNHEMot1MIAu1vWvyF7ig6fgIJiDZGgSi4n+Ff0HczX56YPWBhg3gWVjgFrVkiDQRrBh
6oDCEgJoiiZmINRMK4sO+cK7qifWKHoSYRUPP0mpPTo2yWSeF60sYLyoCayfftA/6xqak87V1BnN
hXgvtPceHXVK5SSxGYdTrK5rSLlMhTu67ckD/b1Va2fPTmfezNQua4D7Ti3zvyTp/99G+J+wSwGG
nP/sItz1H913/pH9Dxfh8i3/bSL0/2UauOd9IN34M7AF/l87fmD+y4Sb43kevvrFyYd1479NhN6/
fGPxdeBbQzNLrfFPO75nLV///2Yi9PR/g2FAgvJATWAzcLH5m/6/m9HSkbR1BILpzq6ZFhcVRoxa
70h0H2F8/+QRqWG6b9h7yNE5bMFFWpHBKiue6O6jzKqdSyJ6NGrNRb4XWiAPXTDfAlNmH9mXKj8j
3Pi0M//B1zh51718G26pJ14KIzFXkVms8rR7hjqIur2g1PWYzWoRcn/WRqzF3NtxF1EnTAQYuqa7
srm35+kUpc+ZML+z3LhRZrSNmfTk8Phw5KNWGjJcxKzZ66bElBMXE3nP9hPHwH0m+IGBpFvW2NCE
LRIOs6J8XITss/GQLANBwK0kNBmGR2dq/iqqaa+JJ3CBf4jdgdkTjaG+60x0sxqUJbOLrn4l6OMw
cVnBZnuhdX6qXbTIUTXuKhPJjDDLz6X1OhMFEU0APnxbXZ0KugF5hnAb6S3bXg1K0HLCXhCBaggF
ns3STvXUf/cueU4VIHymufvat7+0ovUw38zNqkECpegSUzG/yXJ4gWJJuCM5WL3SgQlZl6CInVs4
4OjAJWYbyXwvHvQfHduIkAyculF/ZJ/viL0doBFBd/G/emtreiRoTUk8kpBY3hCEhZPIhZPUPBuk
0YKjNchu4Qmo6fKFmBRgHgzoCavZwpTuZN2aGVzc2t6PsYiNvW7j9lO6Q4hS7g2OgkTCpdiua8ab
vv4G8nOgl2hrSxdrXBeZX4dJW5BJQJm5NoKxO2g+CTJ6MUAWPbvKgkeYwIYa400krTYcp7WbkpKs
FUHwFI/tGJLyaFPkqZspM9nv2/q1exx8d0LMELxmdkzF4A4v05KGuWTJSkb0A36WrbMRzUj8BrN2
0igObgPjMqqnajvm1VXq1YUOomkZu5FkLX8N/n45ewJ1KHZzSZgubtxNVOFwxee6p2fconrAbJi8
GxmKE3ego+PFhxiGedgEzjm1FWPCyXpgogEulWppnbDST4V/axE0oFGtl2Gl2ttmJI/IdjbI8taA
OVeONec0T7LVSCfnInTCZ+Zt/ezA6V+Vmo0pDULvJpo4JTYIPhDPrEq9Y2pkBV854e1tE1+jPjl0
2BCOVlTtYls2m9pI3nSmpxg+0xsww3e1Ky8PCE/O+FSTVdf7JOSioBrsaU+QW3G0Sb3oMRyABdbM
7hQ13ZvI5c1g0ynXk1E/kjeWFjXfSuqb9BkeO3gsE8yJblst6XUDREsLsr4UcXYekqvs4Azyo/JQ
9FLuSWt7i+I5Di3XvoGcYVB2YUUlq/cl50xI0acz6EDvZnZ7V4AFKfXqmhuENLqNzwG5aZP7Zslj
GjLonMxWTn/B3iNHYDkdsu0IBxoJisi3kvKBM1iOX7HivvI5H9Cv9siVJYncdmhmev4UnW8YoX0Y
c/nQZtMBeeI28vI/GbJx1xnIg6Od7E/WF6kuKy71DkpmDALCEgXdG2zGffAxK2auRWrLgzEQLWon
/rQxGxgiwiACgWDHNbjN+hZq0U6aMTHIUxSFLeO0fQJy0u/VrSvEc+QG08rkZgvdpKIHGhnjFgnK
BljZVjAMdxytXFu9dmgiyz4ySoVLW3vlWhEnVwbWgPW7dHaWrQ4yIQ02y+ChF0H6rTi+sQ5JenZo
0IqOld5PDViRKra4Q/tr4qRTOGUxuAeNVD9aDkiYaPHNdBXFSDOj6PWj5E/sS3++EWQldK2e3jix
MVxihreGa4/32KnQ+tBoOfTsR/tUAbZU1OAcQoiDZDnv7Wh6Gxrm9xVI97tKT62dqmSxNXyBjC6Y
b7Cq06yf3CtndecZ+ReLrlZ9d5BdJM6lkB4WrN++/mmcKD01AePOwduTtJK8RmWgTmXKvAHKhzaZ
LTiX1OE1ITHE61yLickYPdZNExqBWuWk7X4XHkpGaLG3egqQRGCZXAFNKl7YJ6n/LD3dT01G7Ant
aNzW7kbrHcQbE4mePmPauXKbM8/znrsT2WJvpmc3Z1g7QFm6CkuHTUfEk5MgBR50YlpNzg6rynJU
KIwueGmn7LGVU/A9jV4YmOU7pW115QxihlGb2metdbwbSTt7NWrmc+To8pyb+bmZ8T7QTXmU1U/s
k+JZYq+dJxAikw6MQ0/M08CtDgy12ExVQFsQ1rhU9/OAS8Lk/Ey0S3qMCiBQeX2c8tRY0Cx0ANS6
ZobgwlyPOiRKJqMeEJ/Yejif9lw1JYNk5jhEeNeGA944eBBAFZ0GuLPorede0Y5DO10cYy2/19Rw
bQfTJqGSQ1JsCRQ+PlgfcuGOVeo8GJ7ZnqbZgeeTMPW2CpM+ApUwaa7xdK7JInYiRoWJm/rPKevm
psv1F7IYmep6Qr0Hgl3ZKN+xaBEBpU/tOoJQExJGYj2Zvir2U231pFGZ7/ZMR2uI04eOIcYFBOGH
5bfWJiXA+zK3gdorcuRAQTLhyWtfPaA9eTaK/A7HR0logeXvs1T0oR1Ei2Bl18Zs69qMfWbSRrmN
Z3GRhLtW2EBukq65UZ4iwEslOkI9eokttGLo2fTv0P8T/8vYEzqQP+4IkQnrONoNZWwd6jJ/xi2I
G4ZgA6b601vD4X9T0BE3VXU725a4mAEjC9dpP+LUy2mYEaPnG1KH+c3KUov0Ee8fSMx2aC9Zh4el
aQA+d6B0V4HpLMwxbT5pvfVHk4Q+U4jxRxBQ6nrqMs2SMb7x4jUzwRELpA9JxY3VJaclNhSflylf
GxPL7GAwJ7Yth1Z2FCf3Zoc22Zlm2DjKoY4cOIRFdSrOBrsK67yDkDvtbvRsdO56+UxyA3Gno4Fu
aYk3iFs2nKwREs23fOTeAT6fq3IvkvqdqtE+k+pq7f3Z+Aqy5CDS1D92yGQ8o9rVyckZ2GB5rtEI
o5cdCZTeeSq+AJT/kFV8aXp0I6QpPMIXptOF6kQPkjt8DVDoovimqTHQYoI9enJgLc+7ne0g8pXu
KUiNXRXEXCdLMMnEZLuim9SAQDKPtLyLbQkVqQhQqohXapIWoBE11cTvTXAH8nttjWb4E1/qBlfm
usqQi/ZpRTuQzFI0tMB3av92cs1bGQNKSuzPnHiuUDMrawPqMDQHzEEmB0iESxwXO9reG6956KP2
0eDZSGcnTAaDPO8ZH5C6cLgI3SrgBvYayWCUu6JF2UEz8S1bEmJMoxarpNMfGWV+jw5t086qG5Ki
u/u0Vv3ZHJ1+F3TR89y48dmN8vPUFd1Oxo++SEccCbwJEKrXWI36jFssScN/fPL33bi0x2j97+/+
9V3NzO+IM3H3jy/665F//3pmY/wrJglUx9n/+n30r09VKG9P//j2f3z296salXgHZGKI0sEY0Vkg
oGJJqfj98Pe9mX79Pz73b18i8ZBnq98v/Pv7fr/m9yfM5DTDyfhPP/Z/9TCZe4RQtIm3pjjPjwM0
7mM6l6y33fLu78d/P/L7uTjBVieiQwPll8axRuTx31/x+97v5/rMDg6M2wOHPQ+oKG6MwEn+/P7E
3zelOciZ/Yh/xsXuxI8aTJCPGV6BnFzi5fBnftVNVW9S3yqO3SDKo+/0At+H+S5GUR0GxhB//Yr9
8lv8/qgocF+Gmlmqprj5GKXmSHan/Pj7niYj3oPKj6fDilaGhtjn941d4P0eB8Rxyz+V05vDHNzD
W1r+Ua0ceFKWBxistbSpO5K+pgZNflsstYNXIaSFfF0dRU0f9Pe938fN2ebx30/+fuz1DvHxPtvu
8sX/+BG/H//j5/z9eNnO06FNsmhTo5c8Vr1dHXsZ18ekGY/mLIqdcjsfgubyBHRg/GkXVsBKVE1P
aFxe0kZoPL5g1o+/H/++12hiCIMZP/vv537f2IRV0rUjqSP/fTns0jdCawg4KCMA3Ddu+Psc/L6R
y7Px94e/TxPNM8yqE9jhFNLc8sT9vvl97O8Pf7/JltX/ebTC7AV0dfn495HfL0wMBLORcYlcC35X
HMGym+ijWT0cNAe5vr8IFyROX+shIO3dTXNizaJb2/iQRIgU80BWBC9RAQ3N83eiVXvOkjhbOMqk
5BsFVliwv6rihg38EoPpjUvjSpjtvinKO90xT4V89lJYYnqAH6IkzFscKrv8SO51jfR5qfaB7tPh
jjZx0+07cDoQKHae4e4afdwi+akJXiYAjEHthmXwtrHr0DN/RPFD5uw2twVecoadDn/dOF4q4e8G
kS0v5E7F/bbGhOZRzxU9RPng1rRUiCIisbEfqjXTVYTeG6LkcdTgIEQIeacK7RXJ+psdOPfD9Eq3
cys58i6CFsxX26JsdzQYwgJ/rUv4TBlUp72bdKcpae+6nkLQIk5eJwUvT/gjOMEULyNDXa9vT6Pl
EBXYHmkh7Ut74eZPe7cz91EC5zBXj31kv40yPs/Nh9WDchHxGRDghQ2N4OOZE8F0Glqb+9s7oPxe
WcW4KTz73Ktubyhz3+Dem0lf7bv0OE7LkeAyDGwl8AmM9KqPGtEFJXWAd8XiQTe1pLmfbRAF73vO
j0BQBtg/KQbM+Xb5A+zpuQNO42b7WQ/O/eQdynz8TjPjgSY9Tnb9tpA6Q3YTTxQnsBSPR9xd+6I7
EYvwNQlx0FtxytKe/xcM9PubCpuRS78z8oy73t/qZXyYyLjQR65J6fAybTqaMeXGymnDmvPWv5kG
6+iQQ4H/8ZBp5q4iny+qxX7oxzDCAuZ11bPoJ+gIycYlGsoGtYON1FcT85zkJBNzb0O46WyDjsp0
H5nVJdXno+FnR2LT0BryrwMg8l+ATKDNnnaF6x0154We/zbRzI3tRzcaVhzGVyertR5StyVTCbQz
yjtNgOaK8PtbT5i599I3T2ig7up0vu2TZDORDM2Lu+mksS0+YokmQTmbRnc2bb+Lgjl0J14YvcWL
B9Jc2892dOwdwtL94qaxiN7wTRTP8iZlYl16j8pWtxFJU67wcHnTbmjla5/FL2hUMLZgXlHZobfN
U4qmryqbc43RzPfeCs0CFU0Mb2HXIzmY87EZ6QVo6y5a1E3tnggjONveIe2f7enTVNZBtt3Zk2IX
T+Y2rlh8WmjainDKaF3X7Z1eCNZM+aeUFvk6bHe+e+gi+Ir5QR99bgNKzUmdnKW7h0x3tOhQ2DCo
vWsCWjN1h/9i7zyW48a6rPsuPUcHcGEuMOgJ0yMdmTQSOUFIVSp47/H0/wJYJaoYX1fFP+8JAi5T
Iglz7zl7r32YIv9tEB0hZRheOtPlm1/NIbkxo77TSX7zqAIyeCF3YXpQatuNjegiUxvUhP/QQfst
4PAV1aHDPSBgWJlaebGr5kUt7KNayhtdLJduxl2Rk+wtqwfFDh5bv92TIsVYa19QVcFKebYykuey
nElpex+M8SXO+m8y+GNqtGNU5g9aXrttvOJXu1e4+KyJBNC2ey3j+ojXeq2hM0JGxTdAgTbEa4L8
QQ3Vcz9NONUp6mn5LVG95xIEIlH3X5w0e40SGjaTBzBw/KJ2cNPg7nQDVG1ijSu4g3Hm78l8PLYD
JUd/g1blqlQ5SChEtd5vAf4XO22emTfstcLbxaHtZtpJChNrSH5q+vFMM/BGiPGhphZCTFfmM8ci
tT5L9ENsTq5T8HSPjKdYae5Fyph0OpGY9qCo2XPB5CCmAuOY0/0MVM4FV5Ki3cuIMFrN32cFBGju
t0SfOVPOmeyNB3KJNnTE73Q9WgdlfKkHgp47eWP4eu9p9kvneU+GTcPez/b51Ox9BSGW4p27mF4J
TXIElWfiQ3aGCNZTS9GjUQ5xuqBAkIUiTdQz2jhQIm9SDYDgB26uDPdl0FEY1Q5B5t/CzL5YGV6u
JFy36B5Tj4IkKB+G/CqiwXIaLhHXWajZF8wi56inl2QD0YS+lZvhue+j42hYV0XJnvUAqWuaGFsp
jrkJkUEU6+Cmly8hMb2kpewd3dyoKtRR4e89LwFXnu8zRB/J8KpU3b5PH0pvcgth77xu4v2kbpdL
XI9fxjC40pde1Zj5YcRxSZLA1PKUqTdWh8xea7aTShwqV4HXjQc1mtZm/erZwVM4Sdgew4FCOoGf
2S2HJ6fn6q5HJYnq7NA8Rom5j2hrzaFuea5AfMg23iZPm2NfP6Ztf1RNeSsJ+LEslJJOs4+xsBbY
CxqzdrWEeXmXQnQBcxuHrkHMWtR4X03H+N3wYyQJ0vXqjMi84ZjCF0Bgy6MbvGmYP0dUFGPb2Kp2
ec6SnSOOZfSkmrsQzTzqV/u7rJ57ohs9dGkrs9+YxWmaFSbNGxgv2YOZ5ja6GOjLLF1cM+dmJiDR
NO2K1OYWwyMp6+QpJHCVXj5TErHWogthDY5e7BHRM4yfK65d8FzY+Ze8wCeAGs4LBNbNySU68SjG
6GzzPBlxT85lYfx9hHJnciPVFIoqBoxJv9MmngiYjLHGciV3qzAUG/7H0ijeAG9d/TIE2EvrL6aE
qOCoGw4eowlvZzb5KTTNTXPIpIXD4Jy0JVHY7Q34E68lhphG5+LWvJo4nEW/mqDTQhXZJLGxMwax
6YGRBQq2oXrAZGxh4qGzgG+BoNUm4KnfINIFmBWbOMfccLAOeVfcdIGPhtQYw350KvsHyaoAYa9K
rUKOi7c28ZolYPpiZp98HWcNPZIt+uM7OyD9Kh2OFKbHdOQBPK16gq/JPmw8cUB8ccYR5ZZ98Vp7
5TdmzYnhDhrDLprdNgFK9QrnNc/wcTPyRvNAvlmdj4E2O454pNFbfmM2ierxIUbaCof3gO+TOvgA
KH2PbhQam0E9nXKljc8QukWZODvcUbifGX75hzbgYdfma00QjY3cKsu+26CZoxlNR/XcEuZa1+Oz
6tGvx73h2N42T6Z7sdXluinMB6tWj5IeTW56h4wUqcZj4uznWz/debK+N8ndGnKaD+PwWxtNNwtS
/6S9oHF3oQnukOE/hdZ0snCW2NQxLbKmkJ0dAyV2K8OhEABs3S83+oTvWkzQ4Ocy84X27Qm5e9YU
J4lDqOXPVLT9JklByjFFGqlyEwFwANXMg51nSvUgMxW1C1VsPFX0n+niIK5rroSDbjUj3yoYoeli
bDzV24VevBPAsg2Fx3f8CCZ75yveQUUQkZQMvoNqTcHpuTWqnell5BMX1yTn7g+ep7y5DkbxdVCD
RxtlzkAmNN09LEGwXdq3mnQu5GmbhglPyXsRsJ/ija4ZTJsOsaiCwkby5AAJdLBN7Zm0bcyFGM+n
gn/Y2+dfNdEeDM/fC9BZlv4H1Ty0NekJBM1Rj8Zb0BTbyR9OfCGtFN9VfW4VXMZZzOuz39UpLcEK
HyCdho5UxdzfDTJf90QONwM9M8vcBoFYUcLZcJWtUbxTUyMxNXLWo11sy/YepDgUaBKaLWVt6sOR
3vwxtvttS/Dh3PtPkFrEBcJBzWQon24wWNOFKyH/v5AfvwlrEiR8647Yv92QTegLh3UhY64k6xQN
4RFf3pZDHZJ8GF7bTkVHMklGr8HjgEu/6nlH1dlO9tEuzAvUlNa98pxEzFGgeNgAnkPR7trZg60z
xq8PPL4p9nprL9PXyuA2yCFp7u8m0g0zdE0oIdctP3g2+1SwwYr8NSZNUB/0jbSPZh2Su6tCJys2
nukQxQ14yUT9lLlUKmHl0UOJi43FfxAYCqxC0sbsxp2GFfk4W4hY21rXTqGBBoofOxkMGg/5IVEx
Tv1A5rH16qvnQL8TOu79mby5MyRiPaV7DLTga55TZi3UK7pL12FwmxPWYTJrxCS1KclC9gC8NzUY
a+hRiVnzc4A8Aw8i5bYU9IJqfMc1fbRIgcfEBKfihyAQVqHJ2MpkM5bJznDOY9WAVsnuNZ7PngGt
Qo12XVzt9ESe4HntEvPJz4bvnje9xK3jAvT5UqT37Tw9UvXHhAF821DXdlrXU8crUJEVoZ3UKY1r
bkRXP7TuMSGtyeOGOs4NFEXnvGv4OQq4dwGP9vpo6PqbUkYH666kfl5pOtyaiZFvtFMcfUfHGb4V
eUQdg6jA2sX9/Biz1lT495GtnhXLoaaRrC2FUVLDs50nYBZZa+LVif0OtoxRThXC0SrfdGV4Ngs6
vhiJ8AfQFrA2edntaqfeMQVCw7PvCPQsjGZf1LGrzZmJjljj21iHvr/zE39ni4GJi3WjFrA3gKt3
BDwgeT2QAv1klAYIFxU8TbJtVXOb1Q7K/TdP6jt4FW1skS2CV9XSLz2P30w5t5OxjpI3W+iHnhfW
1BrbRpBOns2gfqoyAlpgghQgy2FuUUFFyz3/8dIGQpzTr8yu3xYFIFm+Wc7lna51QzAZunLvF+Jg
BA4v1GZTtOrWVLKdxkjf6z1vtxR/kgr5UlHTQswbnQIUDakcc0saqZtldVkE887MyqDDVDrSyhyQ
1mpKU85fDiFFmNsPnjJtrNQqeHer5ao1clzTmR+K3dhjcJnLJp+qIR/7/lMVJewCnJr8RxRbMPKm
Wb/2ADrQlIvfKiHig0mWx0dppaQuv4oxZfALoZSkIRRjSDPs6trYdkord+8VNqOuKcsspRunDWBs
kW2wfMmyWPZ3JpN3S0KHUnNlgwZqoK1kXpox5b6uwJIVTdp/9XFX3SGbJmWni6xnfxhXjlJ2X4Pc
sQ99nnTrKunSB91sXtLcg4U3MiTSsX98iYojwzbvNPVEjLcAKY65B0wTRyFC8lThwvQz6S6bAc2j
OLC0l7Id0nMd1CY3gFN9DSLHXpNXRerv/KnGN3bW4O2MIi8I8mnbbaVemVhrV+xQr47BhE1JiPWF
LRPtUsZQKG3T8qucrN1Y2YeA2eAVdk/4POtDZTGDd2oBH1eDLlt308EpmFtUZDbf4jphvGKF68bv
vQMGnXgFcDk8FVF3GKkEwDrMkvvEL76HWU//ZnK4KcCkASczBl5xF9PMwc8mfrzDpnCXhNgjSn7C
B61MH+Pe1DcVJQJhadt4GJQnfWx+iH6sz3CCxTo1012lQUNLpA16topeelIR93miEaaUdpKOe7z2
PaarjVasG+GdCMtmnOqtC4ufmwefSYEz0CiNxr/F40tH/rvv0Ks6abMkxc3Vu9I/jSrwgh1hEh3x
jf0uY74zV0rJ1tjgFuJBjK2oLzcNFqBB2Y79ycRaCvOHDOMMLkO0KVAV5AqvHiAwoUOMS5EBqROP
kzVuVamSR9vQv+Tn7syDmk/3cZFRKhsPY3XuUGRAQyCGmLC1WZYTEdTcNocwzbcAQVaZSddPIkfm
cVXgPU4gI3kkkWMRNpL+0CLvBsm1sxxlm3c1fJ72oCkGDbppZdfBRq32oJ02k6g3Y8twRcMFwHQt
yzYJ/X9/Crax1N2+DvYKlZtwdv/gOOvoqVCspRQ47lOsIPKHxWyc3gqpOS8e97fZ1Pc2Du1sylEf
V3cezds8drZWOK6zyl9HKlp+JTwgdly18B9z/81ohr1e5gEKRxzM+CVq7MjoBuqAJ+Qqe8Pg11QI
Ft50/Z4ih/maeq8x7XmomU3ojrxVVQAjOoi1o69RBQzTdS/KtVI8a+JY6GfPqfjTusqI72YzhDyd
gq2RUmTb5na0VZ+icR0FT5UFCOqNX0MdPw/OV1E98UIsGbD0FNEISh3bR1xuBIx+jYCWRIi+bYwv
iSW3zUiSyvg7HVZErMFaGN9Y054ZS8NCTZRLbzwL05UIvSr/i8l9Bfcw2BdTfRxV+5SJca3nkFFb
S7kT6wK55+RIRuo4DYfmMBTG98EeXerWfzChAhEJqVHoznNy6XX7ZBrKLi6u/RBtaq35yhiJ+gol
xhLvDuqK2ntutGvBOwa3yZ3E04EsqLGRRaVvBa7iZG/2+crIv84I0nmYH8zu9lAHuSCYBRooRWN9
1WAmaaJ+P9G9QmlWSf6VnFItdI61HbUPsUaOKhU3K/3qY0Tk4X9vyDeVsUreYYqsmRn0RNTGq5ZZ
qI7VMgvlkz0KglwqFOmDa0P5GbNwNwVy30VIzIIRDwJVWds45HTf1TFlAKefHSt/MnKdCXeyMdVy
l0zqgy/6vVofwZfsplg9TFz+bQl3J3W+RJVG0XU4hkNzDqDyVdB1MOL4ztaBMyjBGFnMjKEzWavY
2EcM+Sx8k/sQjQw99HRidh3ewSvoyAwVu0nsmuql42HqP8y3tiZ2qFUJ2cWpgw5AfULt4WvOXXGR
SOyNAVLTJbHWKMjC3ywiOR4LKOH9xij2pnZo9KOCvcwH3gRG9tWOXrv4B379da2KTZGlO900r4Dk
1xnOqpAZB3gSUrOc+NAx/sZu8gRACjhXQh7cs971blhz44LMQsi17RpBlwQan3+thuncCvuEKaZg
hNEp3hbN8W4uNSiG+TXNwJkRT4XT9dIV7cZ8NfGok6joRQiTlBW5CGdfNGevtw+qzK9OWH5ze0N9
1mT1hhqT/mh9KeR00WOS3A31SLUm423RtdVjVSV3eq/smH6cBz0DyMXYzu+RzJhczdEFXhPCkRTX
lrouQm0vw2Lb2rckOrcpD/K6uzfoxHfyuRjFOtadp9Zq/DUPx9+9sXJutt7XLu7egUeYqX6TlGBr
mwwTpR2Z5Il+nVSpeUpbSssprFtGAjL5zZGn1A5DWBMIhKP5hB7/TDrkBl4OK1jzGKbYmpydyRK/
aQpDl540aVrFlX/0chJ7YkRmX+0YxPp8hlUix6kAfOEW5F6xCzUAvJjIY9oixpLCL9ykk3KDOStk
io41uqs9+VTaQr3ozvho9eElEbp1c6qaiE3dsmnPF+VrDgNxjJzqiWJ5cvZVledOp5evMeF/M41Q
O0218J8lrPZulMVr0JSPtkVcjkzs37Iw8W9+YyrkLofWJs0O+RioXNFKgu06Sx7D+oihubwte0wV
RuGg2epmOZZ0ln0qEv9e5Y3iabIkiaVzzsj2mRbMa0zUnHNtKeA8FPMbHajvLcPyZptMUTE/9eel
imTpWI8y3EV2+GQriMDuvCruXXteLGu+EuNYKp09sON+4G3e/VGRXI66z9JdixT7lQGodpXr+Y8i
owg3qgpyU12cinmxrKEox0/uJ/kWbqnF3N9EFNhUpCFUGGiG0DlzXVBZMDocNrCIcPo3pBrZXs0o
N0kHOgM0C+phvEkoqoeYxj94wb6aA7I7XjTKjqFd9bTsYgB46CJcUFF0LMAWPw062nw/DMbDsikU
zdmmA3CpZbMIm6dF9fx/svD/VRaOjvofZOHVjx/ZnMSLEDxriHM8/P4//+XwkT9l4dqctgvh3LGJ
iESTPWP9+x918z//pcg5dkZVmZFppkSYbX6ktNn6f5tSlyqCcZXwDmPO6P0zpY1sNwzRGqmGlmEb
ENX+f0LaZr36ryB2AfqUjuj8RQaCM4R5HP8lJSS3mhE3QzRbH1+T2i/JI9KZCIio27SA5qlIlTBb
lp3LQsXRYq+W1SBri+PHZ5Z9/fzpj7OXtWLm2NZNf8o61JO5St+RmFYAVHpjq8f31RpY1DHKGL5g
WQc0sGwqBYU7zKYl0FcO/7L6/iFGPAThmh6xJUAPtlaC5ReUnzwtC9PEXvm+TbRs29Esp34fE8mb
kF2Qu1pty5MSoiAtxqpfL58pGyzcLqUXcRCBtf/8PU3Wm/xjg/VqTem4i4mih6tVjqB4WsR/FtgQ
O3TcZWtZYGtGU/R+tCgg0I8gg04KVKHlRHXeKhCx/nkOJg5GCe1wNGFTXSZB0UntzqovLMYrUfHm
UbMgkj14GnybfFRIX7TeEL4hu36TeRTdGrujKqB4/cqPuxTpdGS7iblyUD4flz00eTL3l8v9P2Xv
iPka+SVphmtIGlhUuXxUIm7A+f/9GpKmGdXELmu09wWZeygGXQiijQvQCANOEojGLZqshcfDzmVz
WcPvPGLs92uiF+zCXRYiUXlRQWeFUTnv/GV12XZglGBPCiGS+4N6MWNs5n5yXRZtryXXnEk5yknm
usK0Xbuh8LeCKJv2NEUdU5k7GXPmyaiujbQ92INqvoEsuNNCTf1ajbR/6oTiSOtZ2TPE6G3Ut9/G
hqI8U9to5ae2txZxymDX7uyTp5r26WNz2Qc6koyjQnxZtj4OfpyrmGLs7pA4rfuooj2QjltTbUdX
2MmIsMfjpvvY1to+FTBnOP5+aDnLwx7rdkXz16l4DinS/vySZe2XcxonTQ5NCAgOtOC1rrv0nFAv
4K43rg2MfHnXWnEDMNhGkdrbwyHCFH4HDD0gm67/ATalemgKA5HL5FFyHCzr+LFIZSR/2ZSSWJ5w
JCJuOaVHvUxVskg3vPwmiDpZ85ZhkOdm7Tw0fHS0u3khFAPsisR2ZkU2IJJMxg/BDK4f/JaEOANL
sh3Gyr+Ebhg8e/9+5doAbCwezgYJsdhs5piKX55+tFalN5h6ctYE963V+yR8xOAcOijCMja6FaJ+
BM/jYwysfV/0PhxSEiIokynwXfRvZSLyi9llmCLqeXXK6xT9Rvv7+z6n2Mmw0h417cEfwwqncWau
R1WlGmZppF1MfdC5UxOzikRV22SiGwiWNW9llTRnHdvuSxD7X+skRczYd9RSo8bfpTTkz2Gqx3Tk
w/OyxQX6zzf1Ejfyt3ua34zUJO8FdX5FfX4v6GOZIxNP8IqP5D46CpKTlloLFjRkg/MyRnx56oAg
nd63l1W/07/EMfVZH/844UNhDxwB5p0xhthno/Z7HBJZM4zq70Nu8RibAyxhbF19dLn3MXqZxBkV
N1UKxSUMFAXFssoIR5rY+thbeyr6qOWs99VfTtAzICw4Nu+YaTC/sZvqko9RdelE36CKFJG5mjAH
tHXZbR1btldYBxY2ecd/zvzO2QfOj7gckGZCoc9OAYXsP1epBmUnjRrZrEeBlVL5+eGff93Op2go
YajCIv3FZIZhMM5VP12ISIwiYdg9FeweDG6KjYtK21+LAhXU++aQA9MC1vLX9nIO6Ch2fjr9/cxl
p25a23DQsv3HKcvap68Z21x//1eY+Fm//iuwtOs7tdH1zcIWr5sY7k9cRtSAOqwofWvGTF6oIpDq
nIJarXCAKPA6QGFwJEIKDtDfDpM/TxqULDtIK9y/71s+PS+MsoCev3zm40jjx+Eeu/M1WL5GLl8z
nw30BWu8A2rYcHL0OrUgYaNKfCy087Y1L5ZNbkmx5fFOgEwzNc8iyV3PbI5WOQKB0nOUGBJp0cGe
W72t5osvy9qyry2mF1sgFOnC8dpa+qZsIochf2/s1T66LlvK/BJY1rB8Tqt/uS4+v1q5Lmxerpoj
LEFmrzM/wH55QA2O6SPp0aULK4RIhqkX937XazNTJ94jm6AMNe/TJqwhut4SKJNNpIRjyYAd6UCF
S82yuLSEWp8CcsHieYv+JzL/5UBu5MGpZkyTAR+49DSX5rbcH2nbKi68B5/ZI2uJ6Tkm5XidW/Pv
Rzqj4yaNTLzrQTAdCPXuMfjmKa52gbzasXub9AyK0241IpuyWsYjIzxrahX5F0dUpJKlk0P9oXCO
dQ1jD6OBul42PxbVYP95ysc+xg4OwkC6Ege1S8eTWfRkRFi4gTHwnJJcz/gvzaskvirgSOhlDaQF
8QjX/cA15yOZWsc4ko23avDAatTlF7NwiPX04Omnnj+3iX5uD2P555GPfVEwaCtpOpBIUG2rI/B/
yCYDwD0vfTD1Nnjs6AxtCxUmXGWIQ9EJHjwlbfT1P18k8vNbzLQ0ntOWsInjAD9uzA+XXy6SRB/D
fvB0idGmTnLUi21QbcagcnZ5jTaCDg7K2sFWTgMRJqs6ny6NLp2XCWk+c+M5/XbejGTT7hqbPID3
oxluDxQCwA2dzqBiPFWYPuzqNpWByxM1uyxbStvxbIS1umwNcV7fRhNpkigCgZGN85cFcxtiZPPx
IkuDzCYb3kOVOvcpU4L/bQuSe/VQzgvO7tXBuQfdtUaC7LykSM9aGXyn0kR0XtNnszpde9Cgnd/l
eh18t9X+96RvlFsqsqcgC09WT+knhc3lTOZwvyw8Ix7v7XR6lbguKaL8tR+5kLmR5LjTtNOizT//
rahKfRpyMAe0NQKx5gQsIpg+D5YbXZkqvD/TocARRRsbE0/u2zxgl1UFlgzcosbPTmYeepsiZ0oE
xTg7Lfs+nw4HysKeaRdE7Dkh7h8fjOznk5ZPLt/RYUFlEEgGyDTPPIxJ1ffTFJ+0ZZqy7FsWaR+C
9FpWAfHWp8Ag6C0sUnpDfOxjv/7xueW89yPztw5867KVQV46wd2OXA9bQ+TV9SWlzkyPCrBsq3Xc
a8vmcgSqGnqu5I9loyz0+lLPi2VTSRwqI2Z/r6tB877r4yCsOo+iR48v/ucHPj7P5FFbN5gC18vR
5cDyncvmKACwm5Ix6XIg7ywV0HbUuTktznUlK3s/FX33ZaQ4mneFc60aDbB/9seyV4q2OlMvxNUx
n4QRKtgVU5tul83KQHPgIG9Yj51hu2kv5L0YeuUOqhoFMwa3ALckLaIQlvM6nw8v5xS1kd2ZWeBa
Ri4hpXbtdCew6B2UXlzfN5cjjTPKczUvphkWHvpwCT00lF7mqKdlYc9rsgcRQpZQS902JRwc++kq
8/BzEKSCOEvNqzPG1pA0nZTqYMdUc7McWRZoEevhblkdRiTXgGve3veNOnoATWAfomEWPAiSByYt
EE8wc7QnoGv0Zan/LVsFrCogvmp7WjYTheg+r8ThtWx6PLh2WlOrdLP5qGhfPfyvV4Namgkg7cid
AtsKEdIcH9vOgSa4lTp1Bl6BLH8/B0Nodr8c+OW8NrwoqVPdB6ninSoEOHdWYCsvzJeQ5wGR3yyb
pD1MOJsMc79sajq/ytQ0kMTNJzO/X2tq18/RMvyk8+thWZTL87xO8/CoBE+tNvHGCEV/08cqnF5C
4mvGBMnaIcQgd9T7LA/WIepdyKLI/ItQ/R4FE2RfQLPXtu//XGg0VpG3XD/tlihnCWfEM/y3swGk
iJJpx/J56L30k5rGHUUkzwJw4TnS3AgzyDkxepzfy67loI+ma13lplxBSpN/HiZNi6uMj2D3TM7L
eX/ums8ZI+UhqHhKYQ09T6bVvy/IfBvOhln1OK6SP0So70uuB3QtGj+5DtrgGPFKArWuyXAtium+
amtIs7Gm3pYFZj3M3qC1D8smNJry2vKarEllSiFvIB5py7He5KYzksbhW9uyEgPZoh0ti/gpbAzv
B6kNP0yDuZKm9KQmDlV4Ri6fHaPKxmYJdecRldXXljQx3Uvq67LoGmYdmqW3q8DA67Hs44/HTGRe
fBxY9i1HlwNYNH79RJ5B9EWZTdqLgNK7KmsLTlmaBCQzGL1gBBJG9i5RNbfPgm+hSsEpGIP8osoq
vxDxSYtlsI60kQp9Xczzx3nfVObWMScYV18vJ8/72vm8ZWucP7p8Poh751/mw5r5aR6iSx3lk6E7
iOZMVZB7/fehhGJGCALD3tvi/oWObqvFl9wvjnHQ5Le27uSjF06Qx6wc4044niTOYwDIWYHQzUJ/
IrN4G3QB7bAYajL00/rKePsL+hS6Z5S9zLuf+8izMwCx8ttedkXzWmYlX0IHuvzUd+/Hlt0/P7N8
Tz//6ZZdP/fzOzEOH6f+3G/pPSaF5Y+uY0pJwFSTjTg2rjmbl9WZvmXHXXZzOnilYzogkpw3lwOm
HO47XuAn3bayWyGguceTul+2lrPqFENABGZz9fFFU1BBo0p9MiHmL/Ky+Gku/+5UJy6Py6Lz2xIT
AIs27vxV2pvpejlQR3p5tGsvCA/LdhpYE4/7fBMYaPUMOxSQ42nXjXrOJjjcUxOML9EIXoIJNYQa
jfHoYTlZJZYDfzEgTPLfyJEKQ+WBQb73YLaxsy60adws+6JWeA8ympWpcWkels3lQN926zZOq+vy
qTQY4ktuGHspS8z0HSA5sJnVQ1u1JXmW1JA0i1Hcz83lYDOfAbjp/QzfjDgj+msTSFz1sJy27LIn
iOl1UT8MjNQqqcXMgvMYMgXfsdYQrtAxUyMuxywdzu+HagPC7nJo2VlB78h3y86asJJOnd6SaLSK
C2Go3tFsH/zJ0jCstVX9L4WSOf/91xKSLg2bIR2dMcol8F+W1N5fBt+FqYfMnEW3bVNz2pr8LEf5
cxFM6KicMHBTnwTaNsUc2Uj/Wjd4ANIksW7pJIGOWwFadwtnvNYMP5CShS+wJiiSr3r64A1pKac2
wVEgFOolThF3wBN14+ToLSzG1N729JQwiJga9njxezzIq9fo4d62uuFhWfj+t34CJ1xMTIvILMz3
/zyq/Vy+4JfgOFLFJSI0HJyW8emxYfI/kDnEm61eEw6xrtBGr8Asdm5gGa2rLo32jJpClOOztfpU
J/ZZ5VGttucO0yxtb2IAk9ZyRaCjPJb2uZKpvuvseDw6OjJjgziAXQtBzDTJnlE6i4Yu6bcu+I7e
9SOUwk4AnNvK4+d4cMbDJPwfvuX1u6HIUeCX6msftcnGD2R3i+y6uMvp5KL+tW8o7cKhC+jBF/qJ
Qo+xJxqLiah27PxKvxZQVgzw+ldTKDZAygyRU6lfRaY9O4iz3Voa+b1mTHBLBkxIQQO5byjEtQjy
9ND51luJrvQsezmdzXnhUeRASQVvXDAdwiboKV+CjlxDwcjRLb3K/2rUw65redbqzOHup3h8XXb3
laHtdFHam+VD1OLIqiG7/JyOSvYlJoDA6pUvbeTZWyYe+64w/ccGpKfSog3RFQwoCf1f5lPRv8w/
P09peOSZlqEZNLlArzEDnXtMv9wC0k7qvPZGkr6R1Gx7W47H8efCymp7NUVOu0rErOQT9DypC1Yb
a76bxSCzc97fLSjlj4UIMAAMg/NbURrF0dNIG8x0D7PZyK83KbFkkzxwsXXNJ+EW5+o/X85LcfOX
4ic/EHe0rdHKkLwKqY/9/QdqEp3kBTIPttU0wFVPRXReFkHoozP3p5gaR2xtl31D3PpHkE/gIIrs
EShBhZW/9bZVOaSPehe0V6MIkYU46SPVD7LoZwC5TVIeiCDe7IQgy/OnsbyVRn8w7vV2Gr5f7a7F
pXBOut+ncLQvDCLsy7KGX0XBmgQeZtlcFmQCxys5ItqZlo8G0WSBbJt4TvRmcOl/q41IUSj3j/cM
8uwjfxL/AbNLvkV/HyP9SstHNFBMQLloOq1LD62eM0H1RiteL6vLonOMiDx45EIf++YRRc0jGjXS
P/815Jx8/fe/BkVRy8FNqcHQMuSnv4YncOX0OsLZCZnHVSa3aEzjUxo70fuC7ny1yScjgyNS4/9q
bOcki8FN5x9OhSK8R52QbyzFsNQVE1B0qzZYudAiLEx6L6I37COxc/WqLi1uaI8Ai6DwjmpUTHvC
tR0w64Rf6CaMAUIz5866PRBlH5mDfIoif0RWwvzBsUtt79dkhRTzsz7HFLwPtOZ74yu6/r5vOWBi
w+ictj0tW4qWe+u4JC+YCka98aMatVEsxJkgNTKUVWSwIa86wr7mMEtF421AGjQUhXBVkS9yzlJE
fWnc3wZdQ0NkUCFpUXic+rJrbw0ymkwS/jCoMW0JoNebKkMl3mheviX5kVdMyOty7tDBymo6dReP
pA8ASuKaTEbl9Z//kP/htqJxiomc2EQa2qbzKeJcG7GvOHldbcn83UVzBU/zLVExgKTAt2w3aYWJ
wxBPML0K8mOiI2xzxDukKJY4OX+uBvBI3GUn7JOK4Us1rpUI0wIBO6W7rC2LWnHk1rNh1AQWLcX3
A01g7hwa0aMBEckqxN6veNWO8zxgsu3hWnkphmYQ9W0K1GxZDJpMT4gliblPjWMCdSsU1vdhbLBd
5XnVnRRL7U6BZLFsWqALxWi5jmaDdP65mDCkkiBg0P5RJEo9vWuIH6eK2Hu6WwpNp0/q3fWSP3gv
0hz1izbtBQiIf3lfy8/DfKpPDO55Yds852xQF39/wBmNoSqEIJb0BUTotv5EvQKnyLpokeeYiu0/
eLrdMRk0xT50LOA5Y7DzTSu+GCj4LkqN56f2gxJzAd2ju2VnFeAmzlNs61GPbbHVs2llmkq3V5kq
XBtnjqjjmfvMdAirF31SoPwtv1HNzqwt0jX/2swLmWrFZa46/j/Kzms5bpxr11fEKhLMp52zWlny
CcuWx8w58+r3Q8i/NdbM56l9AhNgkLubJLDWekPr5+e2KvNzOkGjzdAquylaaJXM6g+iHPsHHR2m
0QdiGLRWtm7mdHU+56hbmZSeVPhTi2TOV8vRMuFm0i20LLOZGAV63qkhRxYIuN7IITdACSfShudK
UBhDTI7DhoYSOyJzvBHm7sfBv863WTEsHOLp7Qjn6wpC/fznp+Yfayt+K1MFBcLvZRrEZ59KAJg2
tpFw8WtTzJkL55Lp0kajf0A0xt/DxIQ8Nncj3z/nYIBlNohXhVgro98sLOihbWBC2HIC8yB0zAOx
lU2hRLyysnW/VUWzVrVYubeSEO/6XwXZNAiUwwA8ehPOjvLgHtw7HWWJY9LV3wIV09tRzfc6UkPg
QglkZ4BGjPwJK8XqyeRnYUGD9LSiTDuro37hBKjBQ7XrDq6d/L3JYmwdcKT5v0F5jNeEuNVghBLO
68dBlknnRnY/xuK0t5PFR/9jd9LEP4K6aPcgwtBWGZjTrCYHG+aGzbJO3X4tDA0UaKN1+cYNVxoO
pTd2iFEXLFLCoyBS902CwZuMUggvYSmGECNLi5WepkbWLAvmoag3vZDkyfCWaaABFY52Z8UIpOTZ
lz/fBZr1L48sAYaBhKOBmqv4XAlq0Yof7cZpN2mUIWEVtvqusUmCr+H6HFMT3ClerTlOeZaBvNwU
gKFpCdW78k2ukXMHY/oZA1dbWn/QILLz2kMVBnPuuzxC+L0ecReDe4CTNmpyvEVlE4q83dhl/Eqi
aLg0BV9hPGjtOUOdy0kmtLvs+ZfrVeyMG8gVmDuEAoBPZw3TKcYO+b2R3VTvr900pUgG9ijoW2l9
YlK9AsEOoQlkYKv7JLkbNBdDOnUmZs5qIYnmwoqcxLfGVYc1ectSTNFpwESnKXqEWlmVQvcEPF7b
O34IMDu8wXDWsA6gzK1D02v+wZ80OJLYJOW4bx70FEyNZ6ICQHnv4APVB5yvpUuSz+166MIKam/+
4ARBflRYJJ0qFA9O7+NUTLYa9Lall0bVqg3nxdkc52qhAuYIensTNwPC/HPO220hUGOIU28thF6X
jSpmyLqeHZumphJHwHrWMl+cug5sd95Gm9FDyp37ESiy6x0y34ZfRj4TYac0A/9IE2DHdECuzNpN
rEhCZr2jEfsN8k52g6vH3O9s6PlVE5Iww5MpKJUvipcXZ9mrJkRkCyWbtr4XeEuF1c9W4Vc+9hWC
JX1NCI4XbnVPbhKhJs2q7qda0bZmEiGNPlFAWSKjr8ZYPw9+ee9bmGs1QQ0NQ+/GTck6RquU8qDP
TUiccpBdF9pziFULGgjJ16ES2iWL7eahCZ4oOY4bbtRooVTwzJGSGk8s6+0jauZTEFigf3HHY4lA
g4+I8h/LSt3857LSMWdNVpuGdeWnkjtpXaUqHExSLAzn3wpjuhtB+xxQNGwP1QxXkl1/uLG7FnZ8
7Z9w+lqrI5T+ye/GBeCJbOs3VPfyGZIazFHrMONSZVebmuCo2PqmE4iiZ4NYCSrOm9yuWMg1eACX
2OesDajcD6E93Aft5O7CyYQyzVKbWgLhfoEx4NL5j4qyrv3bx3ZM0IZgeAEdgFT8e7AG4t5HOx1p
l7oGnw0cub/3tCk8RXb1l2F0VB1K8Ac2qS1jxNhGCbSDbOx5a1IMXnPiucqc/oxY8nAOEvWb5rF+
wKVvPGReB6B8EM7jFCCtmA7ctEyLh2ZeSWmzQErqW19h7mI8OZdtZe3Wpzr7H5/S+FRlI4JDh5dK
m2qjnmuY1vzj/z0kzdBrFfwfNuWgKbAFjfBizk05dvYWC7RvlRe3J4Qbyb50PKiyi4bkYnZru6CO
oQI4d/2jr6LM1Gb9bS/6FvlbXdmlNgQ9k9rZHms5/HnqxrmRDUX3o2kUDqsQhop2xMACqe9FmJTp
c4+iZVg17kVvXdRwK0rmwVRGjz2hyGVSb+pww7L7a0Mx7CmoHZRoupZpBSPPBb7f7aVKSQ9jzggo
Tv+PcPffbgnqkBo3hG4TvTuf6se5nviG4vTNpkfm/CbFxem9wYuUlBSpFwT4ne5Q9JjHVG5lbRkW
6Fivi8y3AHAb0MATy8WXLvJWg945V6ONHXDLFmCh+gSMCcqyrpXXyfSra0QCH5ATv4ph5stCbXHs
eZFPfxvjxofXM09I9B+f8TPSa74hXBME7pyjULnzP2WoNNRde8eZ7cTIZG2piBcmqf+yXwJSNJcI
mlUn2UQ+HASi32LzMdbHpYZcVyKWPsK/R31wNUycWMCP5BPPJkz4rCQh1YXetkwvoNZM6uUWXjjq
5IbnYhA8AOG08cIBMngWu4teDNo6gS11Ef5YIrkE2yPz+/hUWTmcfxteZGy5xcotsRcTnSUeAz/Z
5XF58bFljRRsNP68vPi358W1+JINk/yNyhf0+/OSx3GbDcjNb4aeb6JrRnEyci1e1yV6q70NY08p
qcO5A+5HtuVfzAFRosZLn2PM/DB+SdthZeopQJJyujFMqpckbZCjxKTbPIQYSeN1ZNymhZ0+mMMb
ziz2/QAWpw/wKsrL8TB1cYMwpfZYx/5wRI+l2TmasveCel2OibeaMqcAY9JpVzD6rxFkKIcU/puh
4c+UO8ZfXZxfShFZXwobVlzz6oOQtReQgv78Pen/kotwbZO3pjAMC9jFp0clqnM+FdrDG2dglaPN
/3/DMIaDOn8IuSXHqF8USyPs3XUbH2D5RPdtm2L+INzVzQShbV3H07TLBj0/OlYCY5jppvAm/4xc
ie87ykFXS3GcuqbZ9YgtFDPGshgDKNF59mBORJaaSdrR7oFjVjasV7xOhYMad5U73OIW/hWNR8z/
509v/HPuIFbVQaqrpHiph34KRZCxx46690rqMzC2Bys4qhMKawEAb8xGkqVba+RxLUyjtKF4a2yn
uwkxZy8gk7gxN0uGcfSqzDVC/sL+WuDUMM8MZKQ7mNLTbBzgzOlsFF1cE9qY7Y1rX1HHfQf2I/Qg
xjTuXh+1aA8pK11YrdoeQFQuyw7LB1MZ9GXZLGzdROY0BxahJ2m3J+uzKisr2+F58/bnr0P882YA
Ou+qJL1dSnesyn9/aKYiU3FqIDHV+cJdJGNqb2y8mJemiG+wNYRm5ZW3Ac6N6HbgJluleXBQdPU7
9wpe2jBGwZMNyETUjgI1d9h6eRegn5sElwKYhOq3P3pAi6esbrF74YZepjbC2aiWqmtrSJWLY07V
5s+fSU6MvyfbMFDU+ZGZNiGliE+rIgq3YSWmot6Yfm2giuWsYR2lIOlM/VTDSj7k8bQcSD2emrqD
yQo27L1xkwErJjOAnGVSDEoR4gHkMF6rOhRnBQR25OFpOrqnj8ZpzTVV83YpOo3q2KnX4/aItPlw
CqsSsRe5OarFcOrnZuqrLSIMA9U0YsKZhId9lH+aK2hpHyUHWGMlGtPt2SRZt4P61x7rBEvRViDs
YlVGTsl5I+VGtdwu1y6Jv0We6RgLo7MeeE0/f1S0w1XQlQoqNljw6Mo+SPUAy0Zt7cUl9e9A6/2r
AI3/3lRt8KapEOv+/DPo8yrs888gSHQB+nQc/vn0M7RwAgqFt98Gq8lxWMUpKPCqUrybIqn0ffcm
JijddgWjsxHKBXizd1BazPvqXj8G7XDGxsTZT6x99rY5fpvIXJ1kM/zawkASV1gVG2hT6BHegSR4
lTY69XMTVeMDUinRWU3H9hzaFVTNjOqDic2Tk5e3f/601r98WogDmspa3KWGJGPfv63WjDSwsYnn
Zu71SVtWvlksWtfuT4rqxBv/OGYoBlGY/jH6AeTMrZlSVozKfoVsISpJk6Lvo6rdBVUwUDfa9wru
TZNldZtGIGgBrhBliTwDvQ8tjQo4ucZ+eLajhJI6xmNL6lbVcuo6d+vqabQKbQvococvVzI3VP6a
pV4mI6bRCjjMuWk7A4mi3H5wUfk4yyb3x+LsFOV5RJABuXNE9vS+GW/0cdykXRXf+QUTWO901zis
rV1GBWiVzyGU5fYQQbPpSRPoHIdTXhB5C15cgQItwcrDOZWMOGFJ3j72ouI/7rR/++7nSj9iiVCT
iAc+vdNFE3dFUaTVxkDUemfWL1mVtl9jo+zWikC1JoEY7Ht+dKN5iYbjoYM8vOtE91bdtaeqdrFE
zDCLy2MoAmWws1MJnLSsE2rH7XqasgKKDgx2HIseUXzDdiF1/dWgdlirjd8aCjE7uQyg/J0cbHU7
hqN+sPX81oWIYREnozydu7Wx1+PkOvatRiRJBRxiTL0ta2jtNYxexRNUyubVZT/qX7wenIjMd3Vz
0qsc4hRRJeUcFoN+ALuirANtxGy2VMRKERqazD2Z8rQy4TzZo3OHLy3eSdCYybcRMIhjN0KCh+lb
/Meyy5xXnZ8ec5OasQZoc37QPy+73CIaSawp5QYReEqbQ3pn+9X3dDCTY9ii35gHttgYeCWfkS1U
0eJWj1VitLvaNjE+aKfwitvuQ1pGJ4BnUO/DdJOAOdypvdXv0Eun1OaUL2aDxg4v8IlK5ys4c/0+
467sMgSHc0TOYl+9AlgM0dBJ2i0v3eeKcvOhSyCyCqVo06VfBhu3MHYEyT7pQ2SrLb9kssPuY4C6
LfMddqzVJ2f0XbyCUYjxA+3kkiSxI0NssfSJj7IRSoxbta0bOBGSnvnze0R+XZ++Tpsijk5FnvU3
T+bvEzIl17akCs/6pLEIpyl5rdsiWrRtiSNnTBQWlspf6OK85r0WEX9EfMMdLsbkhrstmISz6N0H
jI14B+X4dmb5k59ElJ2n7rYSQFs0zr83kKrZGfjNs95deRA8X1LCqkU+lSzDIIzr2hAwPXGnhw16
d8gBnhucqM6Vr/GrdsVbiJLCnz+4OU8Hv31wiu8uSlM6VTLDVj+vRHia8mLouI+sydxo2dgehx7d
l7JNzg1C/5tGUcUSvFC3BO9roffB8wk8SqVIH8bQoSFvm02h38fjwzQ4xrZUi3SHXvi1idHO7kcX
Il2fDBCwe2tXujH8HS/YDHaS3JRZVVzAdG8iygMAJ1HpHNsSEAuLwoZaByarvH6AJ4xv/EHxPExi
VSGaDwRneKsr+1ZFXGTBhwVaEuOPESh9do8RqpjpTJmDoK6R2lCl3A3iw/ZClLiBQJJWCSH1cJFF
0b5y3I7cU/5QzXluQBaIOpYgE//8HUt3nN+/Y021bPm4Wiavnk8RpBinOuoUK9n4LtkOo3TPUNfd
s9WylvD6CsfkuctUrJFNhZxwnvTROItbOaxGjQDoNh8hG8/EvoICRb9+H3MIKQuWS8vQjLLbTKiY
0ihmu9GTLruVY+DY1VVPzLhmne+dWw00xEox0GSPchjeVpsh2eFiZsVCS30zEKfIW1J1ZWdc3UTv
0AjC7t0kFF+ojQpHsQd8L7faATFXByWSj3Ghz3Y9sj9a9Q/RGT1mxNzkWZ6m9wFx5KZJFffQeH5z
DswgWWfm1D3hyv0tb+oYH+XICa6smVmEh9UIyh4RBUWP7Kex61qmbZJdVerZT5PTlYsYD8BzFwz5
KR/NJ6dSdUpNmO8mij0cMsjtwJiQ33cM81C4jkZSpcvRPJ3ieMuvVGwilyqcRRF2WLBq0/7jpaL9
M+azqZFZGo6BM7lR/0wSw7yzUHQrDTfjaARn37BRNSiTZ71Nq92gKPZmJDh5tcpHHJKrr66VThQ6
Km9fICr/gAL2tdb16qtRT91Sh25/FineoANFPS9CBEnPa/duKPHH1lBjfCVyfBgrP56FM/ilE3u2
754ufqeZX8BYI3+iCv/BbxKQjgrCwjiarUjUFfdBZJwxkisvspe1ab51tSZZuX0OttTlfY8YIoYl
IHzXsZ+hKdqq+UUjXb7jrvbXkcAWKCz8B2mbMPeID+KzVoN8LjEH7rT4mzNAyX/v9VpLEOvxpcw7
laFzj6pexQvZ7R0yZmXaLd1s1K8ulDmP0O6r2QbdjQ/3k+WcAzlfr7B1SQvFOqhk4U/j3JjAWNdu
EGkLvR8x/nRJEC2Qn3GmVoDOS53bWu/hidlm90UJlWPDff2jVbDkiBXnm06GAFERsgsRgkoITNnj
CS/wgMmnDbe2MXw+ndK5IU8Potb9huqLtnBStDtTdAWWvh1C80Nz9VqFIchTQC4ny8WjUgAmPeCJ
OKDykthbfO9gtwFJXZu1IW551vGvr9viMTGxfErbMX8FxvKGvfL4Bk9kz+2QYQXAf17B8pYPSlUz
rqy/PKu8wy+0OoFL/Yb+GHzlAQurQ6hVAwU7tuJfW4Nfq/+xGtGsfwS08MpJAakEfq6Gecqn7EZm
BVNnG6q3bkvcr8zAzBZDqNvbNK69iwGMBLBnGI8bjCIcbhYSYasE9BEA4jt5SG+Nwb4snYe6JOn9
0ZRz13XRvAMltPgYD9BhOppB9fNY2RUi9CB8z2fI/sfRfRHBFdFqLIHm8z52qIULhdUHjoIy+3iU
qDHZGCFCPB/dj7FE8dFAbh86MjAYKvohv4ApviaeiHZVEcabLhpZJRTN1RHCu1NshM4so1YXctwk
27nUU20E1u0Pl2JkkvMzrbM2eTV+7xGkhm0nIBJyT72hxZNvZdQpm761hppVLaYX4E2HRVGjeoT2
KyWmAepzWLO2mvPqeGw2yxRMAqa+dmUe4qFqll3skwqT2MjRIAMyEtKgJ+fU2sLzx6cc0f8ThtwN
Er+5ch6MBv7W0NzJoUbrsXFtYuaLAr2YbjTck9/ru9H0xBcPXYNlrOLITMhT72ri6b1eYZLbRbG/
UlReNLA3vwZZWu/KUH1SO9siFFKxAvKNAsSexfycNCFGbn4ISCWM07e0ekBP0PjaNKWK7nrj7zpI
1OtIz8lmsjyF9qb3PF4NJN8KJL+jN/VRNuqMc8x9eygWui3qo7SHkXvsrJmjq3mwS4IDSuj5Tu5A
KMZbtCn0Wv6f7rIIMA/TBwuf1cAJjVO56ig+uJtGn12jsEoliZ4mNubTttbjtwkc4/i+qQV9BhIW
JkMasceKyefL3X87Rm4mOAlhWTVQDBgM9D/loDlE4j+eyn9OP46mAywlxaTblsXC9vdFLXNlKGpf
ddcgtqe1FlSEYhMi7wtr8Fe4mDoU7ci+4mCVXUGYpSAG2UIwXUd4fZOUeouykgMKdm5iZYy3sZSr
ni0AlMljaWzNmzpeUCg2iYFk9SyKJwfl1oB1bjeZ9ioxkPFNVGqbc5Ob2Ylv2L9XI2wpAs8UT8gv
pis8soarVvf+9s8LMM0AKvT7OtfgtWTP8FIERlmBkX37/bsgyhv03kU2H+DWIp4KSmyT9s2vQvP2
vdF6pFANFmORocc47XqaskJ7pmEqbZNoafQma00MV3fv+0l/PNV9JY4fl6iYY3tsym/kkBHFVHGJ
3BDUzm+iWjMOeiDqG3NuahJCN2la3qQDmvu56TfvQ7/Gw8ybxxPMuH8fG/UOb+dQ24da4N0Is3Jv
WjWzl4ZR6mvZ/dgxKvFGVTqFQrTAnSDOzb1fdPdqp5M0m5tO98Wx7rMIqMq8aaAwUC6Gsb0ijT5t
5Viskh6Lrkrn+a9joCPy62XqTnbz1F0qPBdPfOoSDbCaZAgzwasrxnJJ9EsBxxjCpy7Hyruqg1ds
ecddMQQoIM5XG0poANZ3FS/4ezzdmvtBxSZIiOEa6PQcSxnWTDkqlVOOEH7aXAOzWMudcijrhL8s
hjbbyzE7GeAbgHZAaosT3ps0uG361D7LP2COCqJUbg09cT7Cs4zyflpVXqeSy4nTZGWKEL3M+a+H
QYT6fm8CA+RIVsfoulfG1TGVLxM0P0jEqok2IAKtPuzTVV/71r01GNVNog2H2VOyWkIn+fpvx8pT
dVF9mxzNJlTs5qAgFU9G0N6pUxt9J633aLhj+OSbYb8xIaofKjuOrgDrctS4OYLP2Gm98aamKz22
SJ+nqXOdkmHa1Yox7WQ31HOEEbIx+WYJJLl6p/nL06JvgzXFT7nVTeuMQv2pmBv+I9Na7gBv/S1S
I0QwQl9dVXGIDLWWDKjdoXABhqXsVvGEMd6UtvGd14XxHSux58zLPQT56YE77a4tLG/f15Z9nKI1
5Uy3amum93C29kpj6M9UKcjCZpONQS1dNSZNaWlRCXwhuCAHUh6NjtfL1ekU9RDpWNf/QHr1pE2i
u08svJrJNlg72W0QZjsWeKcBM6q8AtG94jL4dnUhkCSVQAZzU9iZgfMaXRGXhCYpaBH5SMkHEXCR
trUHo+Wu77oA+M7v/QAK+LaFP7f4eG5jJUfV0XTQjUvNY4O76ZUZXDzOPQs5iquZqfojyJD3faLK
dLmvgCj2vq8Z9f+P8+Q11fkqfzpv/uvyL/z6e/J/BvOsuFGt9utk3jltVnxDKyFZTVVunkPUSRAr
SPEN7UPjS2P3Syqg2psfUgDrIse5NqMSHrxQ67DetvQnM66u8oh6yL/belk9DKVibMfSHAGsBuE9
pojZQh6Ru93BBqDyggWgudaL6nFC7B5kQEeNDn/0jcqL7NaMXaIJwJ0vxtQ8MYHgM/XiOXntL1RT
ebSGznqh1IrMWzAMt5FiuhvFRdJOXsZqkeuWlymNACfA/7sMtGkuc/64TF7NlUi1co9pkqo4PDl/
uJZbza6C87UcJX+anyGuVSuECWnEusFKdP2cuNZ9EPP8yyeZ6jE1TqxtVTsz70WEU5JnszRa5KRA
FnioBqcyjDA1IbRZUIH52ZV7Zbe2B2dmOHb7zK39/Tjp5DDMUcVXPO1A6wZptyvKvLmTjTEt9Z70
mQsGBDvYe5P308EaYen5hWLcV4iA3Kvg7tTSy+967OnuqzB9jToxfe3qsSVIidWri28pKdgYZ7x5
R9yHhHJCeZq6MN3lFlas0B7dl9ZlOpwPMJRZQr4niCG8Pr9T25ALVWys/iS97YMGB0sMXQVV5eWJ
l9lC7qCMtjD7EW80PIExVmR1HCgRlErkNr4qqvKj6LIcJ+EmAtrQox3AzXKP1dXCVfv4UZmbqAfq
j5XRveVF9Mzy7CB/fSMPaDNYGHUQ+We5E8ct9PpTpzrILg4MFVqa2zhHk6UWV+Yv8uG+ar0pCfyl
QNe+ZhmyzQo74duXlrFKCrP6EjUDWoqx9WYS84Lu6PTbQFTV3jNgbwEezh9FlL3KI6xguNPTBhSl
1T1OU4hMVRuKLzji/dzyTeWHHPq1IY8KzB5/rN/33cRGbd1MqRM8DgZZK9uHIlcU/bnJqEwacxeQ
pL7NJ4ktxXi9aW2SYqXv7mNjXU2mfmkzHNBd9LURQy9nHmGlo47YgSjIRLmPk6iwLmrhUzqAa5jC
Om6qc6pFP5siyqGDac3xYzzR+cLlER9j9Sxtrxbdvkudmeb763wUwJVtEas/eK14JN5pCJa0da+2
1Uoxm59jitcqu8xuAcfPh8gdLrM8Tn/B/mNIbhXxNwx2tRsqS+77kZnlPZVJ6QPKtZ87knwH1xMv
jhlYBwOFzmuR5N4VUVoE3VUl3A5UDJVFBYF93aDgD2eS3fLARNjI4ZRdsRCFYSiLFKm/MzL5O+q2
7vtlADCw7Esag1TERXW79ppJ9QF6Yu4lv/VEhDzwkn2uGbdXVYvqWwrP9W03XpyJRWasCKhEVuy4
N6XeZdc4a81F28NjikScXWVTm651RJn9pE7qsipQ/q9t7cGPrPrOHLKlNfcKu9V4Aac7GzOdq+z5
QURMUZXMifPOzM6tVeImCdZGdIUNoUFFiGaVaeWr5xNDlWYaI5pfDw+FUH5YSlF9z2NyU6KrX11f
x0cMn4STW6MxGStEkFiAxK/CzyiOc2jlZn+1OBg9OJ2tbJIwtvZOWDZXV5mBOJmffc+2iQNryNB0
sREuuol2jYsfhWIAxXO3RCF+yCi+hXk1nOVWMIzQk34dXIKDNA9aCopIYa6RhwDJ2RjlaB9RzfYu
xdx4XZqtcffFe2zOOMgxuZWVrYM8XPieifgYlztNI3gaYnXYo2hpEtfNp35cacwD5SLH3ndQPfi4
0ojc4qYMTLGhmP01zQfvr1HLFoR25tvEV8fbP43uqaPi6lUEzqHI7I64GuReN5TT06+TGgzPweaa
b14Kukue5CAvt2mp5q95I33XK1U8oeq9wPt0fAmTKD+oFN5WuWGML27BCjhMavP0L4eJ+bD098P6
IdCJ9mGpz+M2prWHtEXQV2twV52M+mnSwd6QYe3fygizF8QygGSU9cqLs/z74KGFE8WD/8xLO1y1
mNDCDESC21ZNjK6ElRwHDNqRuQ8bB1qs016jMrmGcypYLepV6TfWt0ngBdw5SXQ/CGXcoPnTHQ01
bU+iKAnyK716oCwOyC0O6u8BisquKOsfll8/q0EunlEib1ddiu8NvpfKxsoGRG/JLGWlGL845ptK
2ZG6lZbvxsgbAKbl45eo+C6HvcD9NAxTzF9Mw9TcldhwrhWrr3eap2YvVaJeYIpVpNWs9NYfwsdC
mOmLW0eEiaLzN7KLdkwBYlkZLl3alY9AvFfy7M6Xs4+GtXiZZS9uis2320X5sYv17K4OSfsY2gC0
Pir059zot5Ndq/dA6NPbRunvTCpJzyHM731YtPoqsrNHDcwbeRNqi2lGhsIgi2lANdSimzBP9F1m
iL9kr6661lhkXdKddZI7cuyjQV8lvlECExElKj1y3J6H5Dh5EdJUyqZUF/ZYNoewDceXIvju86J+
0tEYPZUJ3qlyGCPfdCXyqaHY148v8fj2P4+aPPvntcLxTdcC5SkTATmWqsbsg0z9rW87wdYiXlwi
esAfKHzktgvQn5v3PgDmFGtG6CbKMNlYIWX2bThWG2AY2sWdhzq91W76pl3KfdmESoI9TSfFnoqt
Rqh9bKwO57hez7dMoOO1wcBjVfKUPnkaprZBmbtvyNgCrPO43Ykg10Vf2W/4EhFn1TtUclIcSwZl
Fap5DlPFV/edXRe7ifXa1ZraaGWmffKSaOoThDzjR1TcmITci8yL1GWfgQbNhIZPTK7+Y2v8tfd/
Hqd0xgvCZPV9WLbPrTWVd10aCcSgvWA5CMhWWYRKWZMmxqWcivhWH52/Yoo+r6MYKfQkKlZybeQ/
jpq7l8dbjmGt9dqxeHKM/LWhMGX7PgA4qvB+RsgJfMG5b/P+AmN3PZgjPlNTqOB2EFareprs11xt
3qIkrG6hQphMie600EXgvPZtn8FJcpJz4kFiZC18W87HM+Ola/6r074REGFF+WYEivFKljoPncuQ
IFZder6xanXdRgpvHpsbTw+NI/r3SEvRkzsts/65VRfUAMLaTHZy7F2rKAmnZps2Nd4a8ykf58mT
hY6WJ6z3AmvjnVGMeHT8anjnNP+7qzV2fZzmRp6RR4m5x/MNc/Pwzel7vNl6NXl0THQQEaKKj+Pc
rTLDWtqiQl5/7uKokK3DaaQeOXdNRKw2VWVka9kVWL3vHMWxloGVJY988xECN/jKy73yb0Apenvv
lT2+clTG5aGjCRLbnyso82WTLEgfY2rXvijMjefHxcoYULImltCWCq/zneyWdR6cWzN/kj0xH5GY
gHW61lWPcgz722SfGQlrGQnhN/V6U1Fgur6fUbbBhup+sg4rzKZNN1ZvQtW6M7zQfUl711r63PxX
O82cbaS0M1WsFed6bApIyHnxaMdpwZo0n77rxIzyqQFc9rfTWYxNV2Rffp6uuNzykGawPNBCwDgV
j5cSBuYJPAOCXSCpnkRX9Xs/xJLSnLvgj4yNH2v+Ru7VK3NYRaY/7eTezlDsRZUgri/3FnXzkuN+
dCOGbHgaUP0pjBp8e4lkN4vSRa8SAcLsK3cTQNsLBJgMqD2yPVoJtzr1MNOxWAs+RyUmkmDEyqPc
OwVYiqEee48kQnUnSAnI4TDEsiGIiTTlSb6PYcGkKDAt50vmiKHBbevWfjIbF0YBFSNFoQA3p5xk
M03PbVYOd7IzpNmAJIDT72QA6hfjz+NDM0grOJ7PQyiGOzMO7vtAlJhgBnawd11fXYcZVFJIwKZx
6cEtnTJw+38bU5iGoA2LBtsfjjb4Qi9ibuSOCqDnqdbNpRzXulI91oA8+jLIHobGvLRt41wqvcke
/ALvpMwb3a3cWapTtE8GsoVy7xin5r6zHKwTWkzzoEfam0TJ76fWjI5ySGmzn1ty7KPruQ7ulB/H
/NspcC/VHUV2bu3qQYS99lrFTQFGGNsOcLbaq691xy6yiodgyFSIk3hiZ0GovbY+/MRyxB+7LDzv
NsmVZ3m65g4JXkVWTQxF0jov/B6XxSg5xpOYs1nWui9E8kDVRb+O8fQoJ3N7xIRHi3NyyvNR8iSn
tuKj3PvPk+RRKeDucFbHg3f6E57QzrCkj67ckuAFuSUCP95ZmgbwBCiDWebcpR8H//ncT5d6B0PM
f/fj8jazyrpI63LhdqB1zKxTq/dNZ3AmMIGot01pgckcs2GIuc08+L7rbyek+hjhLdQ1Kzkom6k3
pvz8fkHgrZiU5M5dUSgrCp++P65NhCoXdYgQ3mJ0e/WSBs50cdxyy6tyIO2V/hyS47WBTYLl528f
4++nBi3PfG/zHtObFGZ70Rb9BUqb7MhTbT2Y+c3ICcLe449Vv65MZeBrq+GwIC/6fj1doH07+uIu
jH3e5A33S4xH8oU6xKQuZm3E0dPP7z25QzZVU+7hb2GgMR/7MW5DpryknfGd6m20M+Q1Pg6x+HKX
ZYiGw9/+hNys/x9fZ7bcttJz7StiFefhVLMsS7IdJ05ywsqwN+d55tX/D6Ekys6X9z/pItDotqPI
ZBNYWKvz+41pQpp1j76t5p0GGKjR6ugHLr+R/ISeFrdLk9svg132qw4wzVaqfFLvSxrvGvsO3K1L
LdBwkB80zeD5XgsE/lZuZVEbIsC3rjvnSgI6+2NBuyyXPezBLLfguZvtfZNfP8WOOczE3Fan4hhr
qrmLS689V6n/MQIofLhZRd6dDT1Ci0LsyOHrUyTs2iwz4pMhowcSvQoV2eFA1ZFkyMffpyW6WpZA
Iuvuo1j5fNtVfLKDhEShW53CNAZt/usHy6XMNuZkrEDnL3II2to0nO4ULr8z2qMqIBKyI0A5Gaxp
+rec+Hp4sHacDdM1+43MAmt01y3YOlo0mBGf7WQ0togN8e2CgoKN8OaU+R+bR7BBzbz6SuAQJB9o
/AWICnz0nagvUeK4+G5aIvECj5KmLJwDeQb0sC9f5xkg6W1ydGjOWJSn6X8q3rVWPiwkoBuZlM38
oejW1Flh7112c5MwgDQ4+SCTsshXaLxVkGmC3OkgVS0vd0j20Tb2aWpQ4f2jotU31s0vsffs+6/4
3/Zof8bew+Tql/+eiBd/5jq3vcW6/R46DYdddo2qLH7kEFY/SxZmsJvnv7hm140o5/TNs4TSGvss
LrEkc8Pr698Wyl6y86+FWU8/3F/2km1+Rd23l1DLqm7b/3cv8LLR439dslD2+vUP6mfjs1stZ8ol
x/TLLZFi/foX/GW///Vp/GWvv/yj/tcH1I8q1AV2+MXui73VOuZVaaGw9r0829mBGWzlAKn0lvec
5P/InHisQjHXNlJFQG45jiLWV5yLCf05Ob5Sp3pX5xPSy0HY3U6oFWm/bdaG4Zqn8donu3cuSaaP
K0Vtx36j5zQeJHwbZUY6rm4TLcpna46tPMwkPG21nyvhlJ93lI2qlTjzZcYdAY3NWv+oFbZ6TjX7
IdJb79kJIwbw9gclq3QI/H76xpQzfVlq2VZCZII+EgM2c/Dbt2XLWtMrTqVXTmdxhS7ZwipHqrHV
3WdZpLe8SUB68PXuGqGz28GEba/FJyu7JoObMynd3d03my9+ANYPudOrlKPMGQn4xZJS1S9L5pQG
ToBlTkpHi1Xl+p+RtxJXn760ACgzusHTfvocuUa0qZTZPWn05vCOEb2mvfe7P4kT+Enn5AyALb40
mZrTGUrDBCJX8UUGNQmT21XQFu2Wvthy/efEElzWEadvy/zy24LFLybwPuDDIWppf9t38XmNvm6Q
IoWVjV/kFhak/QmJO3JpnpqBw/XUh7kBB8g9erK3dLv+vBRvHGeKvpaoqFVmNBaXBTevBARGjWA9
eIED/0J3Py5bReJzApfHbxObmx6cxkmGJk290wRYtaO7+6czzxTyLXTO+32rDsco58YNOiXiOBXM
XgFaUh1ADC3e25zscrtMfdixw3Y4tLwtXOqS1qqBDujKqGNnk9Uz+qGhU626tnGQm3Sy73SHDofb
9NjCbaeE6rkvdNfej0Gx8MoE3vY23VaJf57rUwnRs7667V955tY0RtRfl/7DQh+ine8g0tUtHNvi
o3X3x5Vi6lOzKtTkYxIP1qGutfCgqwVpnSBDI8yk9e1KcxyYWBrw7q6wdMJrVY+vXT5ZR4kaM4cF
vUqnlzksLToBlDt2u0WloV2rNHNcgobnoGUE3W0w09xdNbRzUKj/z4QEu5pyTuwofdAh/NNW4vP0
woS25Ch7iOe+W2PZ9Cm55ofBAamchOp7RJJpJ1qGoEDxdlU601c9UpCjvPvksp6grE3GZC2W92uZ
mErhgn9pUNnuELSDImI8SlcfDaTBOTG9APAvTX73QcL0GDLg//qdNrO23GW7td26NSXDvSb80hkS
F1uV49oWiGD4TiaH8ccknwBSvEHzJW2m9a1+oaNYcF3MW6lDTEuZfzdhcfjd/GOtz6yGfsmq5e/7
gdre/I5isb6usi4+qEY4v9P1TDs5PKNXMiu+Ad1UtJ6Dq7iC2Ta3amtDouKzPgyN7toP1fEenw0A
ybpYLcCQsuVgei3gWF6R2v6TRQJfW9kkfC5Z5RQX2/fSDaAz0sfBiHmfWK5kNg0AGdsz9bKNTPdB
jIyaOJeYP9f9d8OEetQ61Me52ySRYuw0M/VccAUtGPOxS7Y3O7Cq6TqXh0izMujflhCwpj9CpPhj
5W6wKPVqaw0KJjJjSvMtHFx3V8VhAym+Ud+GwCjiFQiqiRafISRXZ1Ur3a7MtznPnV2iI14MtNR4
8+n7W5lNMJ3daFCPrhvXq9QlGxTrgUn5NrUuqDtmC4ND9DVYWKWLktL37CaHKFCa/aCbyavnf7vD
If8nOvJvIZ2BvjHcAV9UtAE7UEpWw8vPnydEfUaKpTRuGCk5yslA8fk3P1WFbDOj7vCQF945tt3y
Cwx+SJHrWoJO4sQpto9svjvVuNenGo2htMlPJPumfdvoxlXLfEQ3fUqrfb8wcNRG9oVq9CWM9VcV
Ko7nrtZouspbayeZeds3KYt0vX/WnHF4c55ub+twm58HGzJFeUuXNS1/drtoebW/r0HXeHhzL2TE
5pXWl/4lTrMZEXnaf2Fm7KHh6Zt3Khn/xbgNRvVOiYJmqSYwXwX6etJrmnJIiz/UAf0PiVc+B67R
PvfQilIiLw7yi8akumnsDa21/ErmCCFy05vpUUwLohFZFE1p+65E5l7cMO/8WKTxzv3YxQkcp6lu
nUJjfAtbN3iZ0Hh8qax+3lWoDm3EJ0OUajFsz0ZyuPsgnngwvNE9y6rYha0SGMD2vpEPtPKgB6EO
LTmby6C7obapSx40d1+bqv/OvUeJMChRAemDbFtlkGiQt4NGgC7e4FFsEu9w58UU0ND+jCAzX4Ic
M4NY5B5klBH9vrDwLAKhP4PUMCj441jiJTLMeBQXHC68TTZ+boyyOw1mP4RbL0pOYiIrw/uN2b2n
twS0e1YtwtIMfq7lT5mRbUnmDGdxzbXVPgTj8FxaUWWd7bxAexycm2sk7iZptENkocCQhbW+o1Vo
+uy476GZSj+VeZocSFL+cOfx+87puPuhdh05KpnRTHuBoqDjW6f6R3sx+05xL+AyDxLR9te2pvWl
1TXEoLux53f/Y4Di8WAl/XbIg33X7xynMf6xhw8t935ynHN+9fM6/2znQQZJnP6oKovYqPaPOhr1
WQaFM+ztKvSCaGNp2UJamLanIQUJBxHl7zfc2iNfjkbSLq77mGZkfy3qe1AZclBNaf8AirzPc2VY
VzDabmWyNA1Av2qkddA9zce7XF+JMCtgfvo0Hp3O23AOMj93bm0gD+3xm+p18EI15nsRKObn0eMM
CQU1ulJZDmAggutJFsRq5yEPlUKf25mgtYJWReDJO6dDCcvsL3NqAkr4aRPfZmOZFdMqlfPN/BUc
UZp8DoY4gHAm+KdQIw/lhiHY0i2mvXa+GZ6mOEeMsjW0V7dxiidPdY4yGXS4gqZblWNrv4grS6Lv
lZEnZ7HcFi53lpzyVI02DndSimN2oO7CLi0enb7J041c0tE4q6lxus0GcY/iUqTyYEh4ZI91bNMd
keQgbKovcj7XAfut+8Vfo778lIKsTnNj4HPwYcvNZQxbUkOxX0ZrmcodzRo4vs6PKbR4a/72umMb
RPRN+hnCvH3mfaXkv9K0zv7uNQjgmIZdULKqKG7+is2rugFdbbgSC8DYfF+qJCnzpn3Mlxo6QKYj
CZT+M8UDoFr+1D+pZUJHYu76Bzv27WtjUqBOh7x/9mkkPRugslaCrzJsvT/rOcqsLQry78WU2TbT
9Zvpw1y0GhujOkc9SIlKT+qdEtmwRXSD9jyTDkREKsq/FX7zYBm+8fa3iCy0IGmce3QXl/x4Orzx
ASyN6hgySD7c0rMADQYQ5X9MSAJ91D7IIg5JoXHbRw/DHwss5MpXrR0rsEYu5eGap69l0QxE88K7
Pp+RqeQ5Y9IaQ4stwjHxYioj/VwQUDqUvX9fZBiZ965p1d8WjWjTKGl9LRcuZauBPdmzQQ4lXtZv
QmuhW66C+v/aStr0G1kzLMxVJEkNxHPxCZGV+O77oAQQ0DNKCCSn6LbS3nIpG9V/CKt8vHrwgtlI
U3dA2YrhrJT4bhNKaVzS8fG2CMHW4ToYTvg4pvMhCms72k5jox0bL/zU0gEYbQ1NGfd1QsOzBN/W
2UiFbI0OekTZGZQaP82l0rahHybcZvE0XiVchqDTPowZhJ2pmtHFzMch/0j0Sh0WgVcTU/6RRp85
K810sptPgiVOfPIRSDD0pz/ibp+n2May7v5Z3dfJEtkr/0prtEL7bfRo6rX9GHaa/RhME4nauy1X
emEXq8idqp2YY5BVP2Ki9ZjBOM6xrj+C8XinGhW1IxNs/cVeBtSdlU2WU1qYZEacMjSAbpA18ox9
nSfDpe76/nJbbTifSlgY1wjJoT2h6tHHuntqYKYFIFmr57nl8xf3TBF625SVe4sii/++S1KFMuCs
vKhBepKoPi5zeJbVaVXXbrkJ+7RZz7ZtPNlhZj71jafRDsyr9+IyF5f4ay/bD03ancUvQwndy9ob
x3ZPVZg21aibd8heQBjc1AlqhiNfbSgInu++ZMya52wZxNc0NDVIiAxJmvRrN/EhJHKDyr4sSoGv
VdTCC6c1KmzDo34ywtHaejFK4VNqfqgKw/5eprQnIcf36X+GloP9QUEz7DuvoORw2x+hgUFT333X
LHD6D0tosexa/99dy3bwkJYs1haohyedBumNU/f5tioLzqaLr5ii9gCR9kQx5qcPnoDmPKFiaCwR
EiZDVI20gSrlpbJ958nIwuA0FsnLOBvOLk7Q7kzpGj9nVqGdm6qap5VcetPgrQ01bzd15/90ZlAD
nSV8isE8kgsY9xItvt9WdwsTQOxpp2aisgYQe9k3XRq6e03fUdXRTjYppR/YUcd6LBzossagf1Bd
yPRp+clf6OLzKWugsS6mTGi6Oq86oyyP4uOMk7+k2onXw+bZWQyoEOD8RiBjJXMSlQaettG7VNlK
iExkqvKiqR63oOVHeQVUjbBj7+4/HbnWaa+NyXD76bLIN+khKoJ2Otx/OgTbq0Gr4wfVC1/DQZ/P
MtTI2vOfA7i3GhdlhmVC50Pgv8JZlKIgDb6Z0xiotyVxo9gHbw7foX+qnhsbIUlaCaEJNJAjgyRp
DufxIoPdeeMlKqgToJxJOuw/frsKtmqUOKgMkouUdF4em/2JtkFjJZm/yO/6k5/x7DaCOH0cldB+
1Jf7EM1Y1m+mn/fexomQtZSQv8XdfTXlBn1eeFeW7WTolyuXTilk1ewLeh/DyiJJBXuFHb4Lh6h4
bKvx8y1PsSQr5iUi4KDwIL5fEbRxh++8wGuPUZhBpoeMwZOZG9nKC7P5c9UCA9Y1Pb2kbaMcql5p
XZpJyYyvQGii92k47tnx/hGjGWlIlyvXttMrrM87NLiKx7tLruYi/revQuPwh98dqm6t+MYzTeZg
t2nKoS5Zcr8chl0JEuiqAw07TAXkz7ZXV+saKoldaiXWkx0M1pMHMdfOzLxqDWErWpUuqgqPfgX9
/BIiA0DCGL2dYa+ja630BryCesk7rOhIRos0iBFHdF70xrFL9crYaEhbXFSCxSdhIUhJ1Bkqdy2p
tL6t7WPkN69/Ztyi6vOs8i2PoYR8AawBTWQz6x/QmPXXA4rDz97CfQojf36m+RV6Ir8J9qpa0/Mz
84Kemdb3ifvpcuRoH+9DlgbdI0g/T9/FzdX1DfUkk5xP1V2kQ+kBy+9DvwyB3/DfKJf2BAenXGVZ
qoN0Xyg5ZXqC+mLnpNkHZzA4VZL+PzU1pALAF3P7x6VXf6LqizrAIiiDdGmwj6oBLRo+L61vkg9u
F9h7NzK8vUEG+b2rpVenDnq01XlNzZpkfKoQeD35qKVvHDqPvwZbmQ8gs9s4c2udCgoOVJtgpASl
MNBEacHk3H7K+6k/eQivI9C7uHq7+TF5D/OVkY7UMGnWEnKfoCG7nNXuIVWi+OT6sD6AKoxPd1N8
9jIhVzJk/gwYAggx6dHIaDeF2H8EDXP97Gd1fiKVErz4afSPOsEZKta8vO3TSaHl/fwsnqHv1VMU
ex9l6hYU86IXT026ua+JjBzJ+DogqbXsKkOsNUdq5tFFLNX2EDfXit19I3pknANCWW+Z0+xbKpnX
ehnkyloOdNSzzNuEO/p0Q8/JR7BvOom62r5GZuhcUWVrjzQrwRf2n+UTGlgbJ5+Qjl1ib8tdw3gK
YRF/+LGbgx5jFIMBMQLEWqsITYVN0SBT4i+6V8o0/5DBUtxM+82koPQ6QnUY5Yg8uYE5b3L1uxmr
2mNGMek8k+OcN4VbaBuLB9lWIDleY/mXfJ5+NI0tbSKu777NoZ+eE17B99z3lj4P+qGTruCQ2BRf
xZIhdWDJXMnl5Pegw/QQKQBXOd9D5CrWwwzN1BmCYg3B0mpuPppKa71LJ3c11a7xbC9WH6bOGjII
YGCLWbeKhWrqcM77sVnD5lPtMo4QMfh11FJ58nnH2rKwm0wByGz3l8hsnecxiJxrxf31FuzxEnZy
k+RbIpNJ5DzzEpIi+FW96/3oQ+Kg4rRSkw50ATTZwpc9LZZwYwubds63gH6KPKPsAscyX+Vgc1sm
MVmo/nXZwqbt5D5vvpZ+rHzd40W3BTbv1zpUm8ulbiqg9HPr8LtPpiXc0bgde7mnbyRaBj8A3X6z
IWojH9MVHBuWzWRwaJUBOUH9AqG0h8jpkrNLu8nBmYDALZahJAnUV1wFyzBRweD5NVL9Cen3hBwA
5z2wJ736mxlD+URLeuwAyvxPnKzI4XbiScfNsXJ866QUizrXjAAwLUo0Fpk7JTTHR0TLx0ddC/nG
/TLzMFdyQK92vAIe2d8CvWVaYmBAzjrgwj/XWL5pbdMJEYtWhdJ2JVuir1T5VXFFhMa7trr6akPe
8WCjpnOVYWpieCr15Agikf9w8fVmhiZcx3PhN2fj6a8hWaEHaAH/vhbs7UaByCGJLnGjlpuZ3oz3
TphDlYHQl2/Vynt6as99Z81PZZlzbpkiH7hWBnUmDZL2kNnQ/KXNMzQm9bEah2LfObH2Wpf6d4mg
9fBEGS37GGZev0VNwTjZWdiQabAd81D7XnP4K63JjeGkX0hQamqK+coBOf4bKYrM/EaDYjsN6fbQ
4/nx38A5hv6l8mJoDajj7OPW+qosbCUyuAtTyd2Uq77p6FZAJvoP/z3Woyd7j2j1V3FF5NiphQsD
yq/tdH0A8gnBo/hzf7g0Y4eWclNqTy09wZum8JOtmLSgaU8Z6jY0YVZf7i65qscJJXJOxyFSa4je
FDOfN+CVfZn56pOEwNfBLYC3u7WYMqFmPBJcxdjI5saU7TM0g4H55coxiuMna5GvR3ppvFRuDvJu
GbixJRvkgbWNWrWlvpJpCTSm8iEfoRYMneDzFCaoh4kGq+NWB9WbyFQhuTctCqyVSO5lmd/TmbRA
98bQGh+7MvzYUFU6W6BjX/0yDDbGPGSHKp7712ic7H2ROflGZnNkCc566n+RyYrb46OmRF80GGuu
umLHV3MZBl7KuP3bJbRCPyfkaqyn/BBP/G2L6c1I9clVOCr248zzVDZBmwf4vmzVzeEerYfwEXSB
de7ij2U+BScXXpeTvQxy9Tff30LGtKOzMJ43//+lYwevQ67rW1E/uAsj3E25uukkyLTY5K9/aCVk
v67uE5la9wgQazBdLbP3vWJ1gjfNhe45HA0LrSHVLY5hX4Bmg0d6PapzxpnNipVDN1fZCVLV7CRX
8zKDVNfOdMBwe5rdbDQV5bHK6SAbyPNUv9BptiTksjpxHtGmQKevzF8mbXpVKCB+ShzN2A7J0rc6
YJKMX3WpV9Fo1wcnuHCSDQpN3ks+W/sWvqBTvQxxlk/lUWxrUKEf6vRhFw16dHTElCAttH0YgJf4
22Xd5B8MO5mOmlZR60tLnzr8kDjADRDk4VQD5ULVZIi2Wv5pXCxx3ePEtDorXSt2X57KzD02pdV9
ALDYH5RoaTBqzP6TDubd5SDyZQAFum3VWlkoQYwXPvdvHmogX7K24FkRjukTtaaVmjfh0+z4tLqr
ep6voeSYN0EQP96qpu1SIZVyZ1xw/B9h/RJL/AGvaCt6lop1Yzja2rChGA4Sf3pXqM18ol8X/m7V
+xhHY3IF0mGdJqSuV4hitR9ILkSUb4OMGixmAh3LrqYLBAx8aq4tdzJ2qXRhqSqtk3nWHrIp9C/i
k6ss094C00M0NQRU7CyPHmsZKtNzr5Y/fkizIX+4+xGzHB4V391LALSqw7HX0bcza8V7DnxAhTHs
9yQKg2HlNgMalktTbRuFCeIAyicayq9QcpnOZi4j+1FDRoAqgz/veGCEGyFYLgujXqkhDUzW3Orv
Jx9shpj32b5320cxZVZMtaXbpivsJP6XHoqKroncP1iKPm/CnKZO180GaDPyGMVKWj6LyPg6Rm59
1fIueesP4zAXb7ZmKluVYzKP1m+zA35ImCcAp9KPZM67OzVFSzHgQR/AlQ9TALsF2mQlCoQogDhe
a90YMNJggLguiNHaFQaMsK4tjp3DjNwDLBlWyv0vCM2nMfZC2nHpFg+sMnoPXgtm2cUXBMEI//bP
WbkSX+ErdEA4tD4meuHzMevDehrnceci4QarWIDiZx3OEQqLCrb7vTeRjgrNuUZWrdWPbaftfN/s
25X4MnqXWtifvPoWI07N0vRjT+Af/qF2YHpECK+qVj3isXtjoREom/kZEmKoG/1MRarJCc+Ah5Jt
gCr8WgnS6Gw3ClVz1dCihzaJSDDmdb/LMzV9N+eFvVKpT3z1lGjrQx72r+cY53b0YnAGpskjhJ9Q
uTSdU5tsDzFFxHOsF+m6b8N8g7w8CqplUlr7icqOyUH5YUojEGT28uxz+UY80NmO0LY7XQY3yw9T
ZCTzsKKHZ+Aty1Sucdsq19EJP0Z5jPDMYok/zBP7IebNFX28Al1Qz4pfADMkMFKiVa+NYGjmpuqT
deS+GnDYPNV5fwlUSzuEFUqziVXz8iyXvw1h8ZZ7vDffXdPMyRO4mLO0NpwQy56vTci9xY2VYW+p
URdvQ3d6buCCeIiXWQnh3YoEnxqCSejAObeuc0SB4kIKdFIpjoUqrRvzK9xEFNPaHTdL5dkMFP8Z
2ScgIbr2WSzxZ1VkQhvt+GtEJPxbmNWP/Vqt8n4vcX3V+Nee3mZu5u4700JXMw4zbWdOfvkxnrpd
QYX9a6igH2BH5nxRPK8+0z2srOX1PundVcK38VOzkNUbqBw9dGnWneg9+RgoSA9l5mh8KWL12Ejp
NJ1hPIYZ8nsbpVSn/Cr4oMWmtpmA9VyTzuoOc1+aKHBGEASPxvvGNKHxEvFLBGPihxakx+pWK/Am
MmF/2v0yr5hLbSZJyIPJeuDL9rac/ewodedISy8ubyWnXEt4sNidr+/rmvJS50Rwk7lj8HArN2mB
/s6mE/nYVp3tbGwomfZGZSObUg1A97Qh26BIifwkBzKyjG0BYFM3PpqxAUFuFn/vDZJcbZAlr7US
TPsAQOYxi+dgU1q8XIjag0mCmZM44jIPYstVTj31h1NsGZByjrfgea4VDedTYbr1DThllmqxUbQ4
3uTjws81uVdolnzIIfsWVMSYzA/DMsiVDJ6BcLIdh/3qphdbaSQtO2RuRMZ1oHfrpv3aNtzIc2fh
rRua6ygsBb989zBZJf5lD6ACLlDBblcuR5isQxtKFZkosWW42aHdoDKZtN+Ea72CFyJf6Qvn1Y17
nePIg84H+MPJR28/+FXPZzchdgjaZdqkSD9szCkcrn3dDOhNcYXEBm/+RqdsxRdUKuoOuTpNkCtH
w/4eKNFeWHzLmyQ//uEn03SuzN7cB978VNjl50bLW16OA+O9U+afizGJ0IwRBUIPUaA4GPeQa+pX
qmPWRgkj4xU8ASgI+K32Q6+pu6CLUZmhvvBZrnIayW9Xd1959xkNlHaWgrZsV2rPXjJeArtu3jyf
Wn/voG0mJmQsKNcmMXRqmdW8AaJYuEGz/iKm4QOKStwPXpuVVxJ432VNbdjcw2rX3kgQdIwxyjzc
7sRstO5dBuA+1Evl0o56/BRPagZMovkolgx5k/sgAQ3zECi995C7pveQLoNHTZEHS7+nSYECPmmu
nReXC/BE017NRbzJNdJkLbN5qFqXPFCfxbotuKRu07+GXlZskSsbtiYiZk8dkJxdRrfz5IdXQEZn
RY29fQ2y/1ougz5H4QHCvWI12l1irUh6lldDjcdj06sfRWdDXFXuecdUMz7bVVpsJjOC2DKrKuB9
6nBJNe2xoYD/Tly9P0Ej6rrhg9emEXCSR/pGEn3rqlXzIAO87vaed2loUvL4wa3Lt6FW+x0ooebG
yg6zAKzsU/Y+LzUPulSI2mXgwdVtA2jfuW/89JU1OsNloh9l0byslMmS5UPm/5/llEvqDblIXpNj
FC7bGE1jGVwVINeqCudmlfEfDn0DM6DeUGJ1uoCpW4C4HbKbvQ5+UvoJOgvFIR/GC15Cf3Ju/THR
B/RKu3C1D1mDiJm8YcxNVPWP8vIh7xmzUbnciex+NbXk1cosWUVWPj1VTk3TX66T8LZpHF4hQR2e
rTI/tJMToTvu92/1zInoVkosZpqGrVQx3mwOL6FZWu9z2sCvk678I251JhEIXMLYzuY4bbU8jDfq
ksPPYfs60Cz6CVFy4DXhLxlwmUCr6pOEiV+kwOVKJmFl/iTWJMWAZbhPQoOyDqb2gBDn8EBr9PDQ
BsGPK60bfze9fiBDH0cvbj07HgT5QIuQKfkY1lN1TP1+eir7V2pYPYpHy4nOjoCHzdXM43dyeZrZ
zWtT5tBQk3isj3EVUIosjGHXAcrhyWTGD7SpHsEfBKcBJtFViyrwU9H5H10aLT+ClJz2NKXwh9d6
EeT1ertCGiGkNTFpP1RAOqibRh/dwptOYxi2AJdZ5cFTsOldgLRTFL4aaFpsJn3sT/NYUPNartRl
uPvuZlrnXrm626x3zVxfzfr7ssnba6KUJY/7KvvWjKiZmtP4mWRWvC0sF7CNmnCw408+7RSTYyuA
g7gJ+tekBVnXZTDi3WYRvn3JbG8lk+LShuiSpFZ28QExoalqxXW1p8k9r58Vt21XugFZoDtQIpXB
AVeIdLDDz5yqf2OQqt8Arr02aju8LwpgN2PstHtHN+oHf+HZKuPvs2snH2LHC3jszQtOpjLejLkb
9pmRe9tWi6OtB4Hdpp+d4KkuNg2SgFe78RJKZvak7RKlzdfdlIVPTpfjVPv4rRqVgjQeC2TQUlN5
gEH/efmPzLd5zLOsrvMHbw2eTglfoGEs9kPWfgkAGZ202tw37vK1lhKWDL8mZvn2l/7PKlfMAes0
s0JKW3Oq1ofetb7fnvZlU37j5yTHQQOjRmPHf80qf2grs4G8Maer2VFq62wtg1wlbmidvSlTN9DP
WOt0mNN5Jc57YO9mhzoEZSn+30I8qJ/3YCe/q7FuQS7MVr+F9BrCIrWd6bv7TGBSQRlnbrFtOncr
ks+Q147lYSzQbRfL6Ce32NwmDJOYRXi7AdF15IYfP07qvr3JW4KnRvSyg50jhsNYnDBPcQnT0/g4
Ro83SyYic3qDJAPoFvRdHPOT7p8iOTl2VX8PnZqkU+yML86gDXvfj6zjZLrF1efmtYGyOPxsOM1R
1qRx9ZyUFX9v0O2mfvJP1U09hXK/f0kM93tOLuUkLovs6sW13aNYE6oLL74NDVDTW9G2Gpv4GSFU
cLjqs173/lajPrsR0+ZUuVIMIzlGi8x8dOaAbj0ny/U45MpJa829MvrbzKijtyGenQerGfirL/tu
7QWa9UDNGBUScwzhtFM4qXYVGiFJdeq1mvpr4l59KCUevKLPH8q23lkwdx/9DEUFVfPLowb937ro
0d6GxgQdCyhdJ+/Q2NGHyXTqbbYUNcHPtkjOuc4iWB61IGt8hJuWlygZ5uUN6W7efUFzncokvM1p
S9T/DP1jeeVR0yzDJZ8SnjzFuTie4nIHJwGWbKfYzB/jOSwe5SovDGr4YoMvKx55t55PTo4sHWF+
64EavE/e1sJIf9Qs5ctAB30fJN+0odUA90/JNajc6FSHsIi2mZ2/Aba8ylsANHsfHb5q76M4B+Aa
xP4RIoL2sUanaqOlU/82BdzdYZqrzv6k9G+5Fay6frDf91D1Xbt++iRRhtl4h9iBhU5Mi5fqjUs7
z1HMPgE85Gjl8+S0dDFO3i2Kcmu9s9sQpTAIy2Kyjke7NeNLXgXRVpkL6z2HMjCf5Zj/M1avPDKt
f914el/Vbv2xjuA9U8osva1WR9U4kr6JLxwzf6yu9SjlPh0Uy+oshdIjslfmXL4leRa/0qyMnHwW
W7va4oGUzbCK0rv8texo/neq3rpocE6eEyiyAdQx0fAXqeZB8Xm2VBOWzrJ+cNzaO4xjQndUquub
ajL7a9r1yn5hryUBkJSPdlKoOw+AyHPm+QaKuLr/5iT1N1BY1T8hsPcbO8+oUtvqjAge1mmhVSk4
I9v1NJz60RlOCm9QFILno1gW2C0Yh4Myrlb3mJt9m8uMZDzJVKNpUM+EEASIeQuSXfwSfoRmQLbJ
79EGl4G/pvBij1fFjfKzGHd3CDThEv4/ys6rOW4ja8O/CFXI4XYiOTMUJdmSww3Ka+8i54xf/z04
oIjxrOTa76arT+jGSCQx3Se87wy6RJO5+vnBIM5wv+mH0aucvbts6VhVppKNisLnOol7qI31NjL2
fJu8wClpfQ2KuLlFAR07E3HIr6lRVU+20QM0u1g9IL2OZTx7Z7FGbe3uAt4TV7E2jgsDj6t/bLyO
9HRYJE+Jwy9NCcFt0ughgPKn1gKUh9Kg0Dl6Ld2keZL3t6CsXzwAroJ9Z5T6q+9RClJFnzpNiwh2
MCQQXcagW35YvXKr/ERw0LlGeUPz9qwAi6k0RvwszrKWSxDA/a1pnrZdDJJYx6HX7YMNxUfAqyjM
z3BNlHsygO0LuVbqj5YQ0zyk7hGa9vroA2TwkwNX7ccp6I+k78HtmywyYOng6s/irHDVuxgqKHol
8IU3v6SBGryMv1qnCp+3fgs5KS960+b/XvTb4fldnw1dffVi98mE8eIqw9yEpHG+IwZmrHPpcbPd
6me1BuBHi+O8Te8WbsrYLfUj1XbZTjZXC9BbKtgsDlsGgWuVvY/HONtvKYhH+ubvy+Iv2Yo1mSGy
mpnPdN+7z0UUkPaF4nM3LGxRVtd49XkanXanDRSraORyX/xEo91LpuKU7MYg16ksrtOrzUWPNvA3
QL3gq0590X/h54EKP9KwY8E8BgTbaQPQ21aKjob9+VSM/OGKoVZrWBC9QnsuOO2+dpHzRaq36qTh
68EyV0ls75LYFk8p+wI1dfWU7s93zzrK7CMVFt5RenJhOHqammh8lf5bIx2qk2eE3kGMdpZlnwHF
Ets6LGSvhg5c6ry06tp+D1euHf0kRlmTOPC05Z6ZXy3D/Z2X609dYij0tDVvA0c7guTNi6hzxbdV
4tGauov9tjmJm14YQA2JHbTh4dRCvM3RCbDyvwdkHuW7AI2YRM6XUE4vlN93dpnS7uG/YaRbLRBj
hKIq8CoBjicvFVtcZyLNBlymz66QORFNkakXZSSo1GkpzSX97bR2C9oKGXdoWWt9gR9/BxASKKFN
NBcYog2BSNEopkqT0NmLizhTzeZTM+hPB2nrNiAX+2iYf67teSKp5Z9bl7bkd4LirxWb0Hrzlpbt
v61/0LDH2v8nO5JW6DQXGAy1d0+R0zqUNhgOxQrMuiRyX3r4BPMgzS6bfqisbt4NejecDDUZd5vz
toG27LKsJX6SUUHxbePc69ydqRLlzJzM/wBtQLknm0WT9yLm7Ugx5jLLvEl9qu3k33S6wSQguhTU
e2qFQ5hkg2hIYEwJgw9BZ6qfU8gDd1ziwe2vEu1zvRhCtbrViyQerjnphzT3AcJaFshASmNXduSy
+zF193Xaj2sQxG70L0kAL3lRhiUVB5neH9XKqA6uCq/3jlodsBK9+pkkBSHeQh9PvV9RmCXYNOuU
/5t4RbYR6JpHFBtRPiDdCOaNTTPTvuhoVGv3QUk/FriQLS+WwlgwEr9Jszvbw8EJaCIIyTiu75W0
MY9cLa2LvEK+B+fpxVO7bynIPMhL5+EdJLqZFNOTD3mZSLiWT51NecF0cEI92d3hgMrqefpoULF0
E+/vbQrSrbZLpt5b35WNvBDFMVnAROkKuIBw9AKlLj15TvJhK7BfVMWiWmPoixgqQ/JBzQCU9KO4
pT0+aW9T2/y15ve0fH7qNN16lfSeyXfJAVRC7uI5dc6kUbzXealHyibq1HLti2g2tW123immdwB0
JFxlyNrpj1lV3LMU4CfLz16F0+MoohTuy0yGtTw/DSqi//CP3+lgK/xSK6bGeTAoP4AcxkHA5vdf
xLBIT2vQ/11ccwQO7bDnQB0BY2z5qU2mEn+WwQrNBnQRWBrShTlOdDaNOqZXJx9ECg24jOk9fqaR
wv/gFWPM3woN5RyBBXiTr331ahi0ZMkv1bvopJ1/6AGD2sPsHb7KYExB9JoEhIQLR7dOD4Y8DbNT
aJD3ejAMoJ8QwiCL8b6TQvfSzhsh/JL4lAS07Ka9kHCfLyJlEgeQOJaLISYB81wMf6a6X73IQGSl
XmciBmr3Z6FQDvOgFzEz1eoFNnYa4QYqt7+3vp6KeD8lRHQoGwr2yzHkT8eH1GVMp98yuGaOmg7m
E83X6UfNyf9nD9eHcKawho9l4MJcalKfAvdPf+qbdrj4uror85Zer3hMSbHXYIyaC1yBDFZtGde6
tQ4q3Q2rSvSAxfaso7O81pTytorbMru0fvU7gwaXvy/TFtwFcOMTCj4t0L3en7P5FWZQHgeyGXux
iqHR3I8uhZPPG2RrMdhkqbP4siK7LqJV+dFlfRMJZGuw4LtybV0NmTSYiU6svmcC+1vuPRg0qGKs
INEM9ZfabrWXOmuNaTdXoIuBgbuH6gLdYtDBXp12Imu9Fp6zETLuqid4fBC7bGGqqrGv3ZiOwmWh
DGORRtMCd/NrOBc1XyNsJoZ1x1Uu9xoHmKNRjd6z1o7BZ9v1f3bLIf2tMGGJ1cexoIIqSn+boF3W
SLYQh4ziG+9CcrQQBZwytUzPVRE0+6IdlSu0LvYvMwDoC6YmyLgKcMXG187MP40Ohal6FMMtkFbz
s5tX0U50Mvih2n40gaZtgRRY9Zrt/+kNJAnFQZvag2u5Fg0ohJFciSUVIY1aCzX6ppMZgX9iSVLQ
KrK1OPqu9eb4UOn6sFicZVedYOEz3IRnCdflW4Buyv4Y+jGmWZpAsxglhCfiN9sa7ds8Uu2PsaK0
Xdw3tSzEJvtttv/eb1BzcglGftZM9y0wKtFRERPViYKDTP3WOfmNHz6PlKJWpy2M+r11m9VS3ftl
1phwexFzWxu0uMnUN6Px6JL/2JW1S3Sf1tT6Ni0D+Af1LSpLlCKbCXEF6jCLk/iIeXMUcR1sBcKz
0DiNxEwJajPoQRGtM6DF/0v3v/qFAcz0HEzPsl3Qun/NjuWeqGjJXrqGg8NOpjKYFBIWWgYJm+1l
L5teZqKba5/zdxY8iepxvbi0kQ18P+lLEnI8Y1srs0EeyXFql8amerW4c5AKA7vOneZDZaRcFSgN
BMKEGYUrXrGTqQxkFcBYATy4WKyb/rvOso23FJCJedv1hzo9MMKdGlELtznLWllRGFp2sfo/OYSq
yh7Im/kKjdyOm2h/0aUEDB77+ZqW2lw+y1R8dL7lD1ZFBU49QK5AC26qXlczxGA7GmiL49KUfXEG
37hUunY/FH8Xxfqg25bJLuLyoEs7yBatOAOdaHmG6tNJvvveM7etFbcujmAXDDtnQcGwFOMpyEBc
r1o3/0CVxwKlsNSLVbO+Gu51i0/XWE9NM7qAgC5ui0p2ktli1MIRJB1Ik/qEENDQewSmE7uNFiTa
5FrFevM2TYNxBgq7XHKNRkgPaQNleKsCL64qE/D9YaFolO3kDtftcZzOtpH+C5RpLEbNSdlahjfP
JlRoKgrr47pG7I6Zg+xsgJgnn0+JZpu2ntYGZua/P7hYQUe0AQblXySDOS2YIyaFFdTzY1nl7V+8
7fhoSZU428XUA59ArG6vdeMARztAay2zuFT0cifyOhXtbMdmudv84X38q7Xi9CRW0a8uItcDZBT7
dbrsTr9Cex3d+HmaxugCbXJwCFy/OoxLyKMfPZoIFYlx1JoOWzqJPLF0dQ+o4RIBERG0xunZTTmK
L/oiopsE5MxjpQ3WdRss36JavU9+oRgmOD/ofyhS4m5dZam4eKwPKWBb1296xXPAj9Dpkh3mBFjs
yOz5HXCs+lzXPeW0egjzFX3v3iHif/Bwp9RIPTylJiDj4gN5VPxqLINObvElGCuunwtr1qKyFVe9
Bkl+Xt/nbmWRLyLjtN9e28BxNes7X3Trt4FMPVopD1OsxPuHL4e54DKnFX11ELpygweAB1DZO4+s
8AVcqJFDxTyS84HH3OK8mB9EpqrA3RVdEh/jxSy6O7O4j2pQntN4/F2skMGfyhI0UcFmyhfQJplR
1wmvHNA8IDTN0E/uwVrkIZpTJJyaaPXZiZsMguhEL1m+d009PKSKRiUoHSFQdmhKcJXZrOvBlfzW
Al66WO6mhZvHlPnKKlmgBGaza1TatWOHZgdzaZxY4GbWmejmLPIvI23mD/pwWbCtKkcjo4kM7vcH
g7hsaydyI+QF+vK4PWywyviJJuTfpeanUZc0nD38KvVBNLoMcHAtOrWYfxWPWWqG3v1+qJMNwqXK
iJju3Z6yYEpB95i0GI4r4NA49s0/t+o0AFqo/ke6pGFI8U99MswnNSyjX30QHHalRnSZwENO8UB4
aPIk/lUJAvMSdo1NLCBWvvTFL166MBFweVjGkOORvwz0IfxbbVLjKNLq45BXtPai2AZbFopMov9t
9WYW3br55qMkvrs+ZtPF4DGcFZr5RWXVreYf18dCeqnmu3UuxlTp+qcJ2l+ldCAgC7xOuxpLiFhm
MsD28zsMPPNJ9INdfPO7W/Jf0/dFq78stf6+7/aYOx95YutZv5Oqoox2+Th3e393ybp67IKAFsWf
dIfiK0UZf85rPXgJydHt3UwvfwM3hwS6rVk3c8ztn2myfhJ97iv0q7uje4Cwh1qg3wdoTegaprDa
4cK+IKuUv/mx+7FyAcYFzqH5oFawBYvebjo4f8thuFrNT6ljJAclj9WLDC5kn5coG4ds9yiLafPc
zAkgH29rNp91j00Wd8eIxreNt+XblsH23Dv3KgncfUgHwz7QRwe2ltil39PID4HdWKCWo5OhnGzn
MrhVB1PkohRZZvVikVmowWn1uEYsMphtB0zHJv94S/GBmYVqIpVwybZue+q2zd1T5aM8+Kzm2fb6
ZxJvcIR2+iW1df1ictUy9jJtVd3OYAssnGx1EK988RL7JsqsUhX9IjMZ1nXi7Wvjwewa40mWiaoB
cIOr8PsSUTqNVVNlB6+hShGmp4SEnJZBZlKJKbPCqrTLJq7epRRubmt82WO1Pfpu+8lWm7gtd2bj
XPV1QN019aGbW6DbZPEds99PlNMUu4FoKam4oYmufqyUAH33WnS1l0GUWjRWxQ7UW1D2RaETTT7l
Zv/73cptDXU6xpvjuv/dziVdildKUwxKXMZf24DUVuNUH/lzLl7oKS5espqvyd0m5/yREjeMlNOm
u/ORHWDrWXcQF09KNGQqw+xTLMtbxYcBhQekTfdv+H6rs9s26QtZPRqFliZAEXttntsDScf0xaj5
th+zZxG0RTM5Lsdb8aPdO6MX0VBAQC4njsmYVcqqQNvU3V1bqMXLGBGqHqzR2m8fXGbrp5fPsoQv
3NS4bR/27sP7OaWUcdRa+zvl1FRVd8iz8zRM+k2H5KfJx6EqT/TR+geyn9M1qzsIc2UqAwXR07XY
lCKLZVfGxnjdnB7WiLguBBN7Wh1FaRhBWe3ult9pHzZZ1wdaR0hG7X/VgW48G0tPTzJToyGDuRQN
WsAArYZSyDhrAIzulOLYLroHw6YTl23/MNWO7UxXQem4OcUSDHY9vw30IgcQki8yof6ZpiUorP0q
K1afKesp3djcAaocD62tJXtdzmnfPa3RzxfwNp9ouFnOeXKM67q/QXRuIs1w1jPBe9t8GnIoLmpS
OLBr+wm/CzarZRoMLUfDvgTmNK/T1YcYZgLN6Ddvma1LTOC9m93i3aTxm/fjjlFWlXBD03IpPm6S
VXT8LVsCND3ShNd+8eyOxrBcoyQ2qgESDnpnhl609MIPc9fNez2lwzQ0QFPdJVkx3/opsKwTkZaW
QK1Jc0Vgwz0/wjh3y7oQL7VuSVUO/dd1E7G0udVdcmNcUCLZWJ4hhjL7zQRtB8CwZZdoYemb0uo5
tkcADpah94yEyjgqtxtIFtqdKO+mWtNpaH06ZzSV6PyypiiKt9UJNzGAAXsLOoFFaYwfOO5pV3ET
49v6Zdn2UBPetKc2SK6yaF0v3g/b9y0Y0bAbnCgUJJuezaV+gQKXb5S/DyQT9EttQXAthipzv3n/
8xKxUgFl8q0ja9a5bHe306odE/NqO712NpYXeZG2vNib5R0vssy2YdM58g0glnXNZrKWjSavdKkB
ynab/nvbiO5/cLl73Pe2cVNQVocu+Y8Y75y/P/3eFo8rVfk2E209pPDcD13KL9O3/5gf/0fdPXKo
6ZTN3dLZ5SmIK3Q+dxcLQo0U5ELgJOz3gT4UlJssnlNP2GQnU1ku5kgH3n/dTmQxy2x7xLbP3b4P
TxSfB93Do7SudE5WDcLD8jm3j/DDR4rL+gFlyd3Tt8et//6HRzVk6sEYUBsziHaGYlZPkBTbV3uJ
N8zq2D/b1gB4BNI2GJFGe5TI4ty+r1D7CMvf163e6kwY/rTaV414OUa/7h7oeVHvuCRQA+Jr0XH9
VQ40Tj8ylaFYDifVMujyOyLyLEekzU6dXXjUU4jHH/co2qgJT6KttcKy99sima07yaZ3+/cUwNiw
YO2NyqGWMCY7JUNla2+zf9ZpVQjwpvgYo/8/Lflft37wexD/X5/yYe2DuG2lwuG3jyJVPdhxcCLQ
Tbuz2gOOlVl8WwBOXQDTlu+oAAZB24vpjZep+CRgUz3Ng/fznAB6teunlJT2slgG24JMuGmAfdp0
667konuYqnT3IHspgaNDYCRPaPL/EJLKD3kE2cNyepShWc53ayUwx7CaOhz936LrFkMVc+Y5WNa/
ODZb19iIaMglprk1+tpLbLeee58sEhgRi1E8VAnwNmCY3GwM4iYGmQmysqz6+5ZrG/G7Yejy+WwM
2Z/goxDQXQYtUZtT09i/AvsPD46SE9gVQ5kPfXSSJoNVayhhuq4Ru19d/QqSo64ywp+ItyrPo9JP
C7Qw6FGh5ZwTUC3OACZlt46A1S1QKmKSabaj2I7fZdGJla66NxfRrebB8ZKjP9j6Tny8SYF2ddtM
1myiLJzn8l9Nkron0ScqQajOoMh7iB0qFA0v7T5YpMu6ci6vKqDrH1wqyT6IPmiG/qaA1v2gF6Nq
uRCyRdBPbQtqp7e0BapVPzQ0nBxWx2VTx7IuahCCCPz3nNGWLnrII4nomqDcUvMFMC/5pc13Szc9
bGdl+StchO057MvqClVzdVW6b7PRDkCLggzpZ7vK/JNYxW9zudO1HINd6IKNUTPpZ22Uk673/iqq
bWC9isEumgwk8Xw6ibgZjMp8HlI9uG0q1YnnmwulI2nRXVJo7kUCYDKTQQJV3hKtktlmePALTHcG
4HNxFJ+HJds2264cUEISgGFJk4G0kxuuUp6Ej3kAOuultDUAjAaI4XUfQArK7l67Sk+JOOTDSek8
85JUFOjoBe1XO5nKAEcHdanvgzhSjfSm29YVNcQydT2Ge9HlClmx3Wbe9qK3+ptF9qH+oLiU0XPN
V8BVBn8pS7Dd9E0UnW7o9akYpv9ok2HVwKjhIobN73u692X/7Ls+kbA3X7DLc6Gu6w5eE7kngXUP
srK9lXnwp0iC/k5XyqsNnh8IleC+Z9weuYmr4QoUn9CE8JFu93W1+Aca1aOqYo0XWVBVcfRcxS3Y
JIk9/5TO8No5aXmGwi755NNP+xr5OvFwOpR+A6/W2DdBw8eCT+eLWwMNMOTab0niTqfeBKVK3LgZ
7IpirH8xm7ajzuqgWT102+/9OpJoLqKJwKUoh9D4lku+SytTLxwc1Eyt9uJ0Z/mvKfecZ7+xg2cL
opWbDMb7TNeaqN1RMA2Ha0DZxWLQBr1NwaV6nzpZC+FA6ar7FiyTdhfUXDXv7DIN6Ye4QOq+D3Ur
bHeiq4KZ06m4qxVffqKc6VDf6Z1WAjzAPquP2qXzszXUFXXuMBO+eJVHJUqk87u64F3lvR2dqPKx
V4Ar0a2AV4mV+jfaBkQlwwPoFV0iMXy7tL/eIWT9fzZ1SSCrh1YL/+i9jPItcxi+5G1aXCvfCyEn
XKYy1DZ/1Xdy0nfFlZxZu4fzmKr0d0cxiFj6QDSl9Cus/SJ2Onj0CS5dIxQcxbS/VX8oVmV5z+UC
itdWo0F/1+zDFlrG0eqYL5bJ0h3asWnsuslqGVw6Tyuq88+z4O2Jo+wTgzV50qAr3a1UJLOQmSzD
ynAypw3BP+E1KR26x0Abz2kHwi5cJatZ5JX7RNzflsou7wwp4g+kxjfalH/wtx1w/lILbB6tHi8y
mFbv0V7SUGtNYWaS8V+12OxGfXPYXEUHQQKem88qLyST2gCy17od9Xlvqz1LN8zj6vTDPR8esYnr
BwLAcARnsFNhShmec7kyL9djmckwyGV6k5N3c7NcoWu5CW9mmaXLPjIDlYjL9ZT+AcSWse4vy8S4
bfWwSsTNJZ6hVlCKDqZRryW4tpQcqHo5X6XYQGZOFBHVsk3NO9tq9/Lgkkx2/1a+YGT6oOzXjdql
nmHuJnPXxCCjxUZo8Uet9R0YGovp3leeMvzmjkuqWj6GuMgW28eYpswGFmdZLMopBkI0MiOKu2Vz
UT58OMPK9GNdgXxQW3loHMsoBhTehEvjNWvs9uJ7cTT8JVrahKgtNyy6JE07HQ9QiLd68Co26rK6
i2b23vOkNGGfUUYF6s3FLyvjJaIE4qUtgcopaYxeCVwUqiOB3mIAtAzsWV1/EbKWSOhdVp8uNEJo
VXltDYEFB3UUX8BH3lmEkMud4ejNFY6G5qots018NItPpKUjjE5GRBmtSmbv8T0Tx/0vSeBAcL28
ZrY3zN2bKZP3kW4F5W6ze0b5Bdz67AxWenADSTu4yexBjFK+c+O2m49p5EOvsPnIzB/IMR62NR4F
ruY0gfrBpuuKjjMP67bVA0e5azk9te2gXsj0qYA0tMq58cyzSKLv342bTmbfE4nTAuy2mb/n86CT
/bdPsK39Z936sbQOTgdDpcCUMhSYJiWaK4FcCfNSbgQiiPpBNDJIrDjOr3TKzqt6CwCziQspzIe+
qKkX0OqL3BKcNKIVEprtnSI3jO0usl0uHu4aLZnAXZpzqLy7yNzdXLaLTe2GxtVVT6KRQU9S8MrA
c3MiLmIPwfAwzurnvEro1v1B4F0WSISetwuvLZoZzvIPT63iiz8C3ib/XrMaSJZXYb3qtv8fsb77
in77P33XbyqIQ+uz3kEQBZi+etVT6Hr367RSg+pZpkOb3kLgbJ5Gpx7pKVo8R6eylD0Y+5RqVP43
rV8uU6Ay7L0xFcO6U2gDQDsuBViyEo7iqHomMrkw3M/+E7f9+DN8xQrYyGn3NC411qLrjPaYFHX6
KlLSWNFLqvgfRIJ6u3wJe3rnvcl5oXvaeZGZqRjTBXpmdvWcF9iO3/Ru2tMsoaUFDMrq3vnkGSqp
nYWCOOuobh2Uqb1pi8gb97OpO+lHHTakr5ql7tLa7n7W9NH/KQhVOBVwStsUjhtl/CJL0sEJbloy
G1yoMFLfA97qMNYHsZr+/OR29PsXIDv2O61xnRtICs7NjrmRRjHtDAiitmy7vfcQS0cVGMgyfn/c
lophWycz3VKKpyyxPotkL5tubg++WuJA6qO7Tw9bmpF2SUxIuio5Mjq58jJHIMFYFZ1ZIeCo+aKS
YdAgvTcoDjiJL1Cm9AvJFKhh0lNtA/LKeDKMuH11Iwe4CC+sPsFiG/pduG8VeLMttfojCWYNaolP
Gexh1tkN3faUpSAc0lkwfZAhBUkJJrSEmHenN9pZmbrpOhTaBdx166td1M+B6hefwZrhj6GDij2y
v7ppaL12s/ZVfBTKAK/KFEKY3mvW19H1ynNr6pROLTvAf0phb6v4T6qlvo7BnDznS0JEBvCqEvDE
tJvK9+iTqAbJzzy4UMP/tkIMoTXfSsfp4Hx71+tRD6azTQDSUvuaPsYit15cmz+xGgCKPjWbwwoA
IN39rd4+2b4+3AQEoFmQANIqd58mepfAZVwwAUSZuYCcmy6d8RsygJHPzkuhGfBMFeqZckAIy6OC
mm76H5KrDOUy89O60qFwgYLVzpRg344UQlV/To4Fwis5INeddQ6Unn6la6oLDjKNF1lmYm6c0IXC
UZwKrpJJqim7O6U4bWusqocY71HOzeDnxsiL87bvw7O6Ovaeq8zYT21STCczHqbjlHgcQtKRLmje
i+SD1kTooGjPBmRfGbVE5PK5JzKdu8K4PMqrSbR3C+6mYpKlljbVRzAQwt3dfnfrGwDh3x5opEcL
qgCKxv35bmiWr+fR0fuM4nIsb/L3fL7p/tnFhKVn3f+f/TzfoiZlfSbwAwdPhyPnex9BNiw0kGeN
1P/JaJz0lEaZ8WQT7zq6kWXtVS7CFOa5H8rIeoMUDpc2nT7NNZqZwMJq+/ApTc0MLzr2pE1PZpBL
0wMk0yQxaGWLz9YCOB+57aeK9pAXkbSqj575RqJubDG+exiF+e/RHOYDXdzhdUPilJnodKp5gPB5
N/dV91Ncmtwb+3a6ukUyXefWtPad/xQ0RK5oTmq7nUy1Nnpxzd56ApI5iC6w0rT0dufFoV5Yq6ao
6S664e1E2gZzIcf6oSgGfgeByEx7KgyjpScKHApADkeYWhuDLvrBudp5Nr7ofRtc6Hi+9pwcX9Uy
C17TatTP5qByCXjXyUyBsQbS69uDOtfd8KilgCNJT+XaaVm0g73PRjp2V1naMWE6o4Jw6eEUzzFo
TqHHGR1g6u7Zt6gJJyf9olOYCJ7tMl1lHvti/X6nThYq5mgZxCHlYO9kuvW8qcRDjKLTS6WEsLLQ
qDz7tq0Y2qoNb3UafLXjP4h30RnmBt6rMWv+QfG5eXvd5IBjO6j7ZEjbo5O2nUFfved8UEu6vMbS
u4kkflEfxU+AaHkHYOm8czv286UyUx7wlCktyYJmrlS++Tg7pZrlHrWF5yFdKDXEMGitv7dMH8aW
MNSucVlpV5nZtJbwljWj46YTQ5QW/JQSGUWROeO5Lc2LaY42/FMNUOhnJfDsj8EMN8LOLdKvfugG
V9HBqGBTaEYHKwGsg2Or2rEXUBXHJkCh+7ZG29QAHZpNvghcQMfij4geR/4SJ6AXXmr3TLIZju55
nn6By+2HiaK7HJH43MnJCNv1/mElmJ3JIS2MAJY7YC0oQc5vip4UJ9qUEyo3vunEUIMF0VKQj48M
VlQXN0MLqLQZ06dh8P1qZ/iAQE8y1ZapWRqgr4+AGi41W00zc0WX6TYkS4kWEVTqtBYfEY0JsIDO
o0DI7QdzN7hhyjshiPecGY19kQb8uN8HA+gq8uTvsswMr5gvYANwSGz0b+YSxp2oNKynUDOai6Iy
JNS0A0yhdM1l4p93kdmqFLt4ijJ0I7pe1+nDcnGKZKfNX7bjr5ztt8cF4UktCNL7dTJcJDkmM/mx
yCx8zwtuhh/qxKVw+/AtL/iwZBO/67g9/rvmoHG9fWVWLsW9nvakOFSoBPB47uXHZJpV4RxlWknl
3fYDvfOSH6ZYaimh+65M8o/fCjFlUq63/BoQzamM/SbbIcUlnJueV28xrD4PC/Pk1Pixcx3srIHt
A96FwAieqFEejV/eRSUJovazopm/635Ns46lxgQdXSrCHMMjvsDQq3RLrHKQh/6qnCIdaNoxIYTj
N3wNbu45+Bb1Kit1jJMsWv31PjZP7lD9kdf+vp066K7pcO93xgKAv06rFvIEG0yiFDzDZ5EUklW3
yU20HvZtpqKM+zLZO97gH0ZfqU7ANKYdOczBV/bS1CntnDLL+fGdrBEuvM2wtYJu1g3gDHqW8ql3
nBL8YehTx7GrjqHqjh8zzfOJ49MSmPs6aGP29IsgBw+Nb9FIt8AJa4D6aLSw3Oqi/KbjzUxva0c/
iIANG6H5p9vW5YmK3uEyLvBo/TLITHQP4uai6OxNRwzr9AVHbdth0wVNeuvr+StEyN0NtBnoJBfG
kWYYo39FWfvz1Jvjzzbofqeuj509iO0FeDfKbwPftVeAGSkIiAuqH+OFIUTkbRCf6d3RhGYXaJV4
3FdVEX46q3y9fJKpo87hJzoOnul8J0G8WL1FFdXNX3zzZ21dnDnEG97n1nahfiOO1hSGTrFTXDsn
0OyTYxUStearBqjN9b4d+8EhbDLaieV6LTdzDkkQqr/dz5er+mrzrjTg1yuYppwA5Mt/OwaYjXo2
9LR6etCvQJub38PpQWAdHpaIrovOeWsAR+cYub43imq6gDtScooM5gkYibwiGr1oRbYX5WoX5TZk
Eeg0q+dqF1dH1juTOT4ltXUQnWw00ZkCBemynciy0d1nEItq1eZ+UqEvJnjfNjPVBkv20l6Ko9u6
eZttOt/MuoOrKSqpYe7zQH/hA5KnYu5lzZ1W5NUkXpoZs8DPOHRyvFCOhqv9brtefNYrt75Re7DX
FRqDSXxTg1MFzzllByLVjqOA2FAp+U6mrZKfFC0Yry40NgkFAzduPS7o/RyNZIgNbWF3G9WDiH4e
9cYurk3vGiWU1S+npfXgRKqKGtVicvYJtTeZTYkrGZPqowyp60WnMQcefNPlBdW5+UgZsaq/ilov
f+lDr7uNDQAi9hy4xwh+D8pih+aFKGjzIgaZiY5MxkgNuctfFR4Pbno7jiPEDv15UNIPMCja52Bp
44ikl8NPQfFqss8c/Gq2+L4+V9KJzPbiC6I9f0D8poskg2y07CF6eOv6fdZ05qFR/OAGBr0202Dr
kXuwps+ioxBMaV5k6hc2nOdJfmk6GI/MjDizDCLWOVApHML+tWYKcodaviUvUdktNeHtWtG3KCTF
cCdDGa1fVnn1lWWyy5BPfI+C1zgfesX/MzXtX7Mu0b6C4F5eK9WM9mFpqF97dXTPs1PFx8TtfjfB
sb7lHYh/o/bFGGgaF6EE3I18vf9FpAYgrc9JXM4npx0IMy/uogtGRQEqJm6eArX42abqBer5CdLJ
RMt2PgSBzyIKmyLoXNkuj7Q3nYBEwE31ptswI6bC+lwkTg+ygUbxSxbU127BEu0XfDhboEQ3Wcxi
+Z7OK7qqXLdIlEGj717v954AlW5r1i1/LIulhOvZ0YNnUx9gIWiUBLRiNTj2VdwcVrlynAiCa8OG
MnixuwpdbUPyqlsuUdfYfw1pAqGVIEyMSyxTa2kgFVmGVawXBKY7eXEX8W65puj2Ey2oh80PIlu6
cmr/s6+Y6lHryCWtufq/Vwd8T2dKOj+PFfXYZE21kwqAR0e7mA9zDQyIZ5mwT5J5zzltwoeyl6m3
YPTRPgNDiciRa+QXV3GN+XjnOrmDefBAi9m3sQZ3S6IOh6rMza82YajjxPXtVAOM9TEg7PcJiotg
l3oURRt1E3+SIRtmZVf5tnnedEoVlgcDmqljPoXOgfpSD2IPy3+1IqWixT08tnaivIpKBjCi2iMQ
AeCtDYELv8PiPJnax8IFsk+cLS/vn0zbc3ZjX6k7wGv6W7lE+5pUuWmZ3X3SSqf4OhN9XUKC7TyA
txuqn2yRnDy9eLn/JQvso2lY060tlgPT3TQI/Jr6587f1a7rX2AknG+aUaHjlDffvGUQdxHrQflt
dDoAt9/1dzuue8UdEDxW41ASLXs/7LP6O+BPHOMhIuS3fazVXxTy3FlR+NGktPZtPttnuXuw/gFs
MnLi8o/bPlpqJ9k5AWeTeOPwUk/OdOjUUadhJAHuRpSbBZYffW9JHGPg4Du0unECabL9SDSifW5s
Ldz9H2NftiS3DSz7RYwguPO1971nszTSC0OSbRAEV3Dn159EURbHbd17zgsCKBQwo9Y0CVRlZYIj
nYXAwMHo9f0pz+zmIsKiecLlu3mqM7yRgCkvNmSjxs7EdCtjf15UMhw0V0MPMngO9Pd+8WtGEyLG
vI9XAoSpT8vE8nN+2f0s/9fP0RNGDkyTAjEGCq57RPXz6K8cisavicHGgxfLYT/ZcffH2Dhv4ODJ
fmSt/1uHBLzNbgBWSzNfp0Pn/ckF0vVgreRvnjOKfTxxEB9XPbv7EWTf6sE2V3EKSghX6Fh2gOhU
q+JmJ7L6O40WOw2piaMSNRfURXC92JReBKIkzesVjX6/UXFmrA1TIUi/8HyFkLc/BY6Lwvh/8X+R
B9kma7xbVjEenSIv1jhjJDsKJFNwGdU5gOi4EF2awDpLpiIW1clKvE9kWoLTqEbO1yywkQrTsWqa
5UVk3ut+PYerBx+MBzoO92/KThpWk/qiS7mRnv2H2ZNoOJch9R6WLja9XqUgCltMg/CjfWwgNas1
lDNrcrXO7mYm/RmyyL31ffs4nEl/Imj+kjO9+pxkas5M2C+UjVBa1LeUOEA9ZihEYr/2qd0fhYNy
oDmB0aQpErQGDjUjOEM8MMDMEcA8j+U2HYICMAB8xyQYoTZ5l47QVQDGx9JNZINLBUd40B7r4QL+
oSHBgNw62XdelVyAADTvsQviwroCzSoNR39id+rlHSRsXIQ2fV6ye6ibvKxDYJDUWIdrEQuQEQP9
WgKDgLpkuzjXNeCQKJV+M3PG34x8kLeYVS947MazqVfFURZQpkOAS61FV3hbCM33l8GD9iKpK8Yy
hYRWCiym1mokOzUSKASon+E8C5b0k5317coWTn8euuLT/z9hTInlUReyVWUTr82iqDcfeFYWHcHR
hyBokGXThkhaiF2FGgnm4T1Op++8qHIURCBMPWUxUsz/Hn6wGaAn5kZub8hGjex7uQuDHqTo+uDc
J6k+Pat+66LGF0UlOC7TBDJx4T00150Xg8g/rCVopKBEtTSNUNsw9sB2+cvuGhC2qmwtDj1Awvph
QtVau6oFnIMm/DRu9rnh96tQ9dXdAR301vMBlYosWYHIXvjVPSlTthNdbsw+5Bj4dbVFNfKIV99o
vkx52qyrVk1bpV9iquTmhQmFup1lTL12ACa57iC/OdG0Z1pw/7XGKuMf/WjnO7ouBoXDIKGQiRZF
vcix4cjgrqWOOzuWg0wCXRNH1YaH2Bw3LqKlJx73w8n+1aMhTZCtFw3AS8uYppclyw6LjXqNhA6R
af71YF78H36i2cfj/KvQimXZsgKMyP/8Kg8+NPzd70g2K2i9o6nutgzxD9WN2bVqBSVmL8IldDDX
jJnNGuqWSBhD2+A1zgs8egemVmVsTq9kU44FoipDot6xNl/7CdTLtT+WO5o0eZ6uVBeAU9sw01fJ
6q+sScZvAQ5cqxqkR3dw85mA4VyczDIB6Cy/T05rHGzWx2Bj+KfpI6tF1Rkq2RYb9WK78w6WE/1Y
7Lz047tTBuEN0QOIix200AIoeET0ZLhN9NT0nQGWEJMhI2zZ6Cq/3OIdyzYlbxwDJSFZf/CKDAwY
2p0WQkp0vKhcXHJyIZtWnMvwVeuT4I88ydIDhZqXSLT4FZN2AzyCOwv8QzoiTXZyS0oJrmYaZ4Wm
bXZ54OJ4B67YoUkj1AoCTszNOH+ipgGx78lO60/haGWzieyOvpA4iNUfIrzkQKII2gIozeSfUlbn
T6mXDKc+xyeMCh8UGPqDOuGJCrg8qs3P6Rh+T8YyK9ZOBxDoMluMkCRr/WDrRxWOrRBvBq8TSQcv
TehEAilNxOIWW6w//V4/EorcSDYPE3WOt1HtRJ/I3g92vHMqCQDEr1PHcrqAjIwEp3Gdepu0Au6d
fErLH+bjyeixaTdF4ks7xtl5rCCXBVUNlayG2Bq3nETlaGogeYdGq8h1usHX6QKKSqDeE/3ABjX8
zdfAg9x3OHibRXyFGlzL93qiciMkuFnS8P0yHaTQs63Te2mBdmICd4a3sb1yOE9xuXe5CqEb1+Ik
FTputfGQEgWromdNt2IqD/mI++bY2oO3MZEuOPg9QIA0zIvYvLEe1KMQls13TT91ECHW66hxjq3v
drcP5gTBTcC9+7XNivSI/4Xxju9uvAE1J+gCTPc6siL6i/c1fv/B+xoFxbBOOhcvDqiLrT7QgVOX
uMLTBsTLkQulgd9Ok5HIw7sOQb6Iy52dZxt//Bo45fRJVlGAVFpWHt3CMF9cqwQFxQQ+uDFOi7Vf
C13P2o4tYFUgA28c8zKgJuzSCMEQ9rDAvR+m+P/uqgCEWTGAKI3n8NUAToxd2GbdpQoCYGL1xOzj
ayPNtF5TnILQRqgJpsVOK35ng1Yc6OQqcBH8H5zpR+JxsBmHuDo9/CrLj6Ce0QLrGljqL1Z3EB6M
PeNNmMPKBmPhORmK7M0Gl9s2rHNzawE/+zaFXFyGnOGUY5Ue6BvHlYf42qt3d8yVEL51MAwu35PK
AKAYAk0e8kc7SOx+sEONuAdIKsyBHHfS8vOUNRCtrWPQCEJoY4+AuzrgjvxpHrKgyc/1BNX0ZMp+
QGVmxbWEjANYlo59h2dfdGA8Ku0Jmmngh9wNtd+e20F2Z4A2urm32FRoFhHyEWBasCyoDy8zkz/6
h8Suq+TvdAD7u2lAQstu3OjVTbwnaJqNX3uLVRuyu9qOcOdsh2LuT3tkpwYUbKxDpKq9Mur26uks
fNsY4lhbIMUj1XiyJdHwTB5ksnTaHncfY0WT1PCwe3bwHnncY4T+suNBJ3TU4cPC5z0Y9Py0Xnlx
1O3MpAFDZ9Um+XYKUW2NYFV9DXVjz4FC3e0EKF5aLzrHdoTVXq/qfZdWf2c2YErUSN3LhSh3KJXq
VqjbAv/zMk29cMrjaxE+mlPNh1q3mvkZMmPFKjQDtiNj6XbV9cNWqd4/1fvTfuRDvXk1b4f42riP
+w8yjgGrgMbOXKDwQIrnDhKlCskQ78E4wMGOrYsYHusZZqeHegcaQpdoX5WQUaIleSYB3Y2DY1CB
rwuEXBdc0NiVG7F1bYntsZ5adUS0656q2AHFtp7+2Y04R4QMPBFCu39YQ05Cw7siV/E9DVGgBmWM
DPDtX9DZkVCyXjnVW9aAcW3Byy4+1KOGgLUPLg9+84aLz++2pm0e1tGQd+VXyA2XuzCTDIKng5Oe
524StxmiWWWIu3Rp+utOT83dWr/rPli9yo4QINcOTt+l57KYun1uFrfF9J/taaqmneeu3nOACjbQ
Knqj+cdBYDWZGINMwT97Z8J315zXaj1GRnNOUbpXruKkbM8s8NN8R1YkE3i0DrvyVKJI8VAMg1uu
aIaaD+PZk6yJ3iSh/SBOOa1xmJ/W83iZf1z/YSu/Bf2XY4AApDQTA+ydEC+QUV3fDGBlbhZe+GwV
xbJduRaP98uM0D40lL19V5PrH2mFKu2fa2mSmV/KFlWUNLesDifDOyO+v11M848y6owdcB/9ukzQ
T4pcFFvFyPMLCyhqTWh0Tp33rARoagp8hCF0M/zqVdDDq1azG6DH1YrmaUw9MYBMIB7EfVmybPPB
Tf+wIe0QhV2ml9/AbpTcyKDM1jQ7O9I0jWmf+TdZ1rRun64BwcILbkKVcMiAICe15lmYGQqeFsJu
8caLVH0h2yzebKKk4tBkyffEdst9JCt2dXqH70Y/8o+eCvJXm9s/wG2UfzdUrzH9HnC3tstOXZSA
MAsBsm92AgY4OED1GedCydi5KHMw2ofA5Gfmj8kd3bcUiMSX3hWbujbcNzKVVr0xY3C50khOJkKJ
dnqlkT8Nw9oOOnlUhvLwTlbG1jDqcNvq5Tg45UdeGesGR/8TvcSlzNOtGbdg7q3i/K1LhIfqSw94
HP1Od8Gs+eK67zQgf5H1Pywn9y70zh9UnG4nBnU18kBEGQKBnTWsaDO8T6Fl64crZMDLz3aQIyJk
QO8OiUf3IFCneezKIro5hY1ggtl7n2rX/LMYh/7v8KmQvfN323nfPDAdz2sh11LeE4N7H9ayYJg2
vh/Oa/FHGa2ACEHEUqOeBZLP2z7K+HZBPTseUA+4XGcoA7cgIVrVWyfMxmda0AyoO0+U+411yQT0
XPEVRGXxdyjjgAw1HMQzLuQWni+xDQYPTCj+ntTKeAO1or1mk6leQfkRnnnp/JX1WkVjSOr3fCyc
SwDU/KtpQzs7RuDzp6+2WU2wytq+ek7roHo1+IToAXiwtrSA4fTwlEi1daNGrgszirZuObUXXze9
LqYq9EGSemSLvJytR116RRNJEEKVweGD16zmPnkh730cs6E8LvtQb9nbjN3xKJA3xG9cgvgVydEO
Tx8RIVSWCly9qNulnWygnj6UFxq72tm2cr5K2hrgZD0k23/W0BSqSXHKchFi+bBar2mHDiptjXUg
3j3i4UP1Cj9Tj2wLSx9z2hLSfv77g518f7f0weakX/Qp9dyAyLtHMN1B2Ajo91UvK9ygnJBfrSIU
UBsBQ/Y8XnzIxuIUV37grf43ZjWiX2vb8BPypdEOmvIC0EEThO+OCaRmNsoTT3yI8+n7LDVGYXwF
PjK7pHbAAdf05AkMoT89fCPdm15RyW8m9HJWBXCjEE4sE5yulHdYbiNWaiPwS+Nfs3RNgXY1JCBi
O8DfP77pkGvdWUiCPtE3lxsNgqcDK8C4jsmkt509l2kK4B8eElbUsxtQNPcOKOx6/Wsp+eb4e1/L
pimO8zMA3+O9Iat0UzAPoodGcyqElblXnBm2ier8fRFM+9APwidqTFuBuKuJvpjj8NNkA/F2T51u
RQ6QBUNgw+iafegY4OLWK8l3gDQMNJnD4lhAxnDebYxkChptK0DyC9QEWSDaLRUzUckSVTSFrlvh
JGhuFhP1yM2nQigam3iMztVQZoJHWOdxcM/wGgp0UbJFDDnB7Rv8SWSj6prp18RcTkK1NZ7jJFvl
Qbk67vN15VX5PZQ8v4PBIr/3PWQOGg4eettPQmdV6Gm7BEd5niffyQ8RWkwYmbLORsOPy1rqZbo+
Rwb7xTxvBG3iTeZO7oV2XH6qYWSvAuJ3EAfF77DYxymvVzZzgQ/9NRF3kdwbGVQNmW0a50yW4ZbL
JkNZiTLAtA8bTdBwachGs2SjYWuU49rhbbgmG0qwDDVvQ2MFnaSf42VhhZJt1VT17ndbg12p3ZYZ
A1+7BIjcKb3m3QpMsY6mdHxrRNgi1s/Fs40D4M5TYXCFVHYOrfcJXCQoYjlETN0LFvmr0u7yp5i5
2RP4WPInr/bONq7uF7K7eNhuoYYEQS5Ssws1Szm3TRQcQ/FzOxtl49ZbZQIwRuCIFoUyN/kP8hRv
++CGgqkRZKrAFOtR6W+B7/RnjRWot25FP30jHZVFM+XD8EF/hWbqCfEY/KuhvYIK8wLImSnYCJGP
oIuSiER25VCvbRfJ5s5S5o1s1Dh6Fr9O53tyNpNDDibkG6gBQEQKhpDVYpt303tUMQKFEqqZ5AvQ
olj7yHogEgQ2NGqmKpTlrj4lI121naTcdQVuAIFXpqATbp0bqpsQleLRN5aAOtkQ0rkt9ikC+lHa
4geZaJL8qddM/LutFy0mcitKe+f7HmQVdOgr00EwFXd87pEN/zn7QoICmCapWXxpGJbWZ6vo/sSL
KD9ObVZAms/eFGYiX0G1dQJ9gHfhyHNdEKntDjVjT2Ra7NQzhhHnePKbMih7Jh44gWim51kFEKLe
Zlnjc7s7+Kb9v+1VVxJVpGC43RhGfp7xlJOL4iVvTN6VgxQXHyKETbskyJ4G8D1bEVhaRpnnTy0o
Lp+k7xc78isnEwll8itad/YDLYK7iYxRx+L+YcJY2DHwxAMnxgMLRtWX1TaKIggxahqNZR3RY4DW
90VGqN36xCXAk9yq7xYfKnsTm4ULOVHWHj08Uo4BhCdQzsScOzWT5sxQNtKuFVKBm4cJww6+WSYf
j2T3WeXciwy1tC2+vaP9rZeGsa8cnGBZH9QvQAM2L6YjFZDnbrQnGzXc+GOUXD6DX1CCCG1PHwV9
UjHvQPbqx0cy0edG9qqPBGC40398wS84+/YoaAOuXoaQwfCzrWp5ffCUsD/7zHyHynrxpCyfvUEV
FVGZzv6cq9zYo5ge0ifjU9tD9MIlYm9Et68zmzcIGtIrIAN8PzWQSZmNM/E3uVKTxREy3gPU3+Z5
Y+rbk8rrs+Xa8SWTUISMUQ/4XkShu4m5lMeiEOK9mjRovPRfTKsXz00n/yAvIIGifcIgqUxDuyom
UNW1/bWTA95JRhodfZY7ALaUcj+fs/VhG9Cha4yD7JXO2oFjB7esqXbSilqoSpdNcah4fsvD/gb2
aFCfexVoLZazpFLVZO7oICgh7LpjZpivlhNkIw1Rvqzc0YQMJLkCarfKuece/58ML0T4Qkwwi8sI
zQSjr8yZXGax/86XbB206aISdOdgXi+Zc/YbhHjtARTjbg0UIAI9/q2zbf/mQohmBZnSdj8WIrjR
BDVVI+UBoaZkdl5WNHoZuDdRhOFpSV3sRA2tj3h4w/Vpqq21CcglGktsUTOAAsZSQkLNIQVEX+sj
impgkBMncztAK5Gs8xhykDu/HcWRbFVW/pyd15A3GU0o6m4RlkOcXkf3Qk8kR6WyO9joJvNEti5P
jr41xacPUbq5a2kazh7ZnA05+oVA1NUMXi1c4jbSN9QRbD/257AN70PRseeuY/LVT8rZXPlmfeqd
AUwa2isdy4+LssG/hyqznqOmnBdxoxArCBBkabgHj9KaIaz+BYVr7cqrnQBkh335kiTxWz2Z5RcI
a7lbD/Hmw6Td3LFdQT7XfOZIMo443Q52c5P+tOuB2vwagYF42/sugxR503/K2fjT7oO8CkW85qaO
XefU6qbLoO4w94LY/TjUE92D7WH4y+Vhq//D9uSCbG2NH7l3k965U2MannNvGpzOJK5Vh4cJbv9Z
tlV3W8wQSqpOg/LfyNQiGnr3qsODhIdMZblXufu+8MHPnPGLn1JaKCQHNmhvJ9E7ccR/oIunsdV0
XbOiLjn2zJ8dG/2tqo2u3U9GEz/j03dvzsTWAm/v50GbqCfArc4R9LgvpsAWz3hPQZLyl6s0HeRk
ZIDIgrZRMwonXOMqU+xoSD+lGvtgW7R2hqRCl/I1qlvVofVQbuvUp7rzzl3SFvugD/h1afwqixEp
b3FFnITzJ89YsSdb4Xm4HJKjKuRnSl9SqpLymkkNUKmpZAx0AjKfNDEYQHL4TYq6Wpha08BruC5x
Vk0qFUNTVGc9vREgZBCmHPFlwHQ0wXPZC7kpdW24tWEyCy6hrlJwgi64xKJsIQLcv7RFccg9L7sj
jJrfqTcOaXr/czHytM/mGXMK91MNLPNiIjegQH74bgTctN6JGvIYGqScQScEIgc9sawSPB420LUY
N4uNfgGZjv1ONR1fL1uleq3pWdEhqt0ffeYihU7OABZ5Z4iNHB42mf8BTtuikm0Yj7Wu3Jt0NV9g
+catqyTK3YuwOtiyCw6lU791MZCh1HARTjhkE6a0I/yoo5Gli8NoHQcvLlITgSGGWgCnkM891OcO
UGvArTMx5TPZPCvVqjPVe8jS5iSl86PQrihBGa4ykge3DpPnOh6T54777VOjDhBdbTlwh7BnfgRU
eCLXWd0hZgbEWueMoFSPi9tSDEJFI9L+ORfZz5lQn7wq8J5LV/hP1fTkpG2TAMqAv33gWf6Yh31U
eXtl5/mafFWU+89KcXsTlZ29pSFNoHJ2QLo0SI82yJYBvk6LTdG27G57oAdu2rqBFAOGRuGye1yi
Cfp22tQstTduDlEdVoPYQ+naiSziNtKYXgAkix7jDJUdYrt/AXY3OIpgqiDRJNPMWlWC12dgm4YD
G9TBSMv6DH4TIHwsfWGhMTXk1wTDUM5Lfje92DLzucxQipBCCqSNENePkDG7co0uzxv2s8dFOmCi
XRsZKGZQkIpZ4PLQJR8FYT7ctv2jVQNiCI2sLygNjV9LIT/zKfRPoT5yuZNEdQDq5KbBVlfXt9th
RV2mx33F+DqwZb1FURJmyIicJLJcugGrk7GDBphEaeQ/ttrR/ws0jk1kyfJ4TQMALYGM/+VGw8SJ
kUQXY4pbIQIHJYTvVxOLu0tWqO5CvaVZbKDVy3dCZiiIBCQwt9K/gT/AwYTX7rnXDfUMr9VKviUw
gbktXFQNSmfrIsCDc5WZgs5TG+eGxvPyJsYUdWmqwWcDfoe23FJ9IDeSfZ5rur+qR3EJ2ZgboXCE
qgJDXRpIPcdsx1OC76mVoe5+QbwEUkw7iB4CQKfRFzShcfNbSG4nG1ZN6TophXXACT9+xeUuugKL
fKNa5ppBXxOZE3B3ReMBvFsJYKfCO4c5+E/LwW22k2dDCVfbnMwALj2/0ns/tFDC3YUde7J8Cxfh
GBQKYEwfv9KEn3cd1JbEvqkD0NxJTdkTI7iOklndLYTb+a8KuOjVZLccl/nYAPssAganpRlFG4Ae
U5dSkRHXRrHKGeuQcCmLcxnwj03jCPB0LcYHn0wvmTo/AL4dOBdUo02n1PXHU1w1EzhqMFxs0O7A
J0LjQhb3JkapyO/8FptUlX0sgm9l7rfXpsjbqzmMuE7RWCUIsHsK1Mf5gOyzbvBmzq+gnwWmPhlR
os6B0FExmni45iSQlwIpc41s390PXvFci24XhCMkHoRRv3Y4LUBwMumPZANK3DghS12gwK3cphA6
vcrGgECSLaCbHbYA4YfSNcU2kjh9D1BrVNmgbkBgAfzXdumqsf30YLIIYcXxZQl3UJgClXPq5E32
9SECQsNKA4CGwTyMAWI5FehQkF3O+uKOWpt+U1exuelHH//B4ZC4W7z3+7UqPNT5GU5+TDPDfXHz
gG+iQqSIMCjvxU249Tx1bzQghwTA7q0E9GKrugov+BCsfxqum2Ruhu+U7sYaoRvgjLB37OZpMWWu
AjVvCh3eI+5iO+IPpSaW4MWdx3UZvOUhl6fEyhIACFDzBAXxWtOG/HwtyTwAcCFQb/SSIjvL4/Eg
Qmg2mbzHJaaKoCOEqLcc8WiiXpNa31y7do4AHYRbOwRfq9UZ8hmSpngvFpm1tnj/FXHbEjAUOTwz
z+mffTe3Qf6Y3hoW2gfUBfbr3PSyXVCbGdAIvGd7sLxHx9CITpkazbXnhG+hn3UaxP49cHzzPa9A
kdBZBttD3DN9iYQ8Q0+YbXLw4Wy0KMs91s0Y190dwg6ohGOKAaYCW2LY5VkaqB/oEnbMjCh7HydA
jPzYk1dTZOlzzX25ii2cmUFogqqV3LkUlWl/aBpoeVwifOiu46vzMkm+jLOoXWW9X0H3gW/pmRoG
099mGiF5rJ+w9HCkZ+tIT8zlMfs4rb2V9G5OJzfQKmV7iwfJbSoyeaMeNbjpopREdnxr6lm7V0Cx
em6+RzJquBZ91uOcC3RWQ19Cqb9wJEupFErhbNZG9zLPdHp3is7UBAOAQ0fqQqMZfPPmbBfaI1om
UYUcnSuO82k7JO+NWb5RWWmN4zbE7iS0V8ci2su2Y2cqSaWG7FVkh+sANaFbsuXalyZQm2ofHU+9
kX2o7T7c9Ngk05uQx7LTskkVdJvKDJsXt2Ao8uwhQAh9WOOPGAjri8iLcZXpIaqQw1NugD60dpMJ
aQ1Q7ACaMeiGeg6Q2yAKS7LtYhNmnl4KVGGAKfOXIxmzwUsvlTM+44zj72lysVPPMfG4NBRKmRGX
a9eonO82IOFwLzJBwasJgsS8DBX4btBQdTT18N3/OwgMtnuw46+5b1Y4CaClqSxpvwTSyvfL2mWJ
8OztwFDZTBUjfOxwg8mLA5Bsw5VMHxpQJl3Jowyyw2wHpmqDjL3aLK9a/GEhYczHEsLMeP0aRpo5
K9NB4U9rWuceCtUOEgP9zxez4SfbXoOsF1OfDV/dQaijO0DnKWJ9e1gqBanIEHK/PycoQE6zNEEr
0Pu5Yq48JGMYFf/ZhiYCP0sBBehCqDBpth17YV+mp+NAxDxBhRgjMPog8fB8PHttibsCa+sjdNDt
czyF9pl6uGt5alcisgo2LnUgmwc+CbVz8Sc7+3S5wIeGwMaaCjEBKTe3CH/4q7nW8qE6s8xL6IJL
8JNEpYhuQxVuEQ90T1ANwp8JVWtS3WYmnGmV1oCQ4tT0wi2rPNjdiIweYPxQQ41r4A2Fb+8UKmuP
lHaIgoxd5llSQ6Uxzfzb70OmgmY3nT7YVP5wRP2MiW9Plp3yzx1qb3dtkBfZtgFopUSG/sq0kDSp
SSeBnR6hXwaoI7lENu/WpgS0k3xSHyJrq9FB8Bmvzd+uq1QoN70CmyXVi6S+01zThh3nihAa4lF0
nMtHaIgD+nHWjAZY9T/Oei3tBOztCry4q0mHuL10zJ9MJNeqyS9uZKImK6pgazauv6YhwHnZE/X6
Mv3gS/aksCFsBaYmXyd36CObP2/9H0EfcqKQDS+NH/ThLx87DWdX/V/j1WDo8V3kucLoewxdxes4
FuxtrADP54Y/HWjoQ6MKGjWT2NKQRSoC2GhANBdokDfXMOVT3zdQD8eIPKYqh1ZkdGeuQvxcie9p
Wq4LvKG+TF3Z73iapkf8505vEUvfyAEEKLiDWVV4d/Kb24Ejd0myUDKFGg6MppPitLVkVIY8AxJJ
RsY2cIb4ktRFjFIYB2DCZRxHoCSv2z9p0jAqvNup+zguaF1SpPl6MN0VcJzgaXan/gnViOU6TtL0
x2R9YXiU/enjgbYqogqEk67BAakO49eJOUAK4ICypQtaknJ2CUOjkHi2pigL0UDqjuq8cKSKU8Pd
04gaToVdy9jR8GwaxmYPznvUCq0p8cM6nM6b0MEl4r95I7Itbj0evEveaBAh34NAG8U2nVFf2mh6
HX9JmaPyoAPnUwaW+77p5RrlgxYCZgrSK9qH9M0Rj4AQoXxmZpFeep1iD6a0Wpu1zI6tHtpW4e8Z
DxPwpCMfLwrXvcVZfaeRxb64wgr2iZTj3eZOvCltVn4ZmuDqG9z4Kw/UYQpy/2uhxLBGkNTYhVCn
xn7guyxBb3wYUKqHR6gQwyFAeHRVjS7qB8noTyg+MnGcGLMIPlBw8jaCpcHGbdvmCSjS9qmycEfI
UdqWsXpbG8gW6NTph6aV+8GMjEtpdYhmBZ9LlnyG4GTynjSiQ+JFJTu8XcS7mJAHngChublZk32K
kdQEDl28a274cwY415rc0nRsNyxA8TTNJuFw6LhxdtPA2bBJPONezi5gQWQXAIARhfAIrk0Gnorq
oH3AbYFH6jxP/hGIoVNclqB4E0KFa5KXUKaQQE17S9xAmmQ4fzo2u9eOxZ+8AiDnwGzyK3Qz7T/K
ErF9Grq5+XFIs4uzqZ2XYRzZco+T47QpB9W8lObQo2ZhMo+mbdQvYY+i3sj5SnPgBqxfZM8jkMbx
yrt5GeJQIi62YCjt3tzIbs+8A+iVhnFrhM995q1pJJTbvYkKVAUTKtOQ6OreBluk6xYPncPPrLPL
PPyx/crcUo9VoNITIJPYomZpPEPRCeWRKNxEOAGYLwPCd8G4zcOoWcVQdL1SU3pVdUUooFvHoGvc
kM3EL3wddbMM3Zz5x9w2jmQnD5p8GKI05wsUdCPoNmNf8lj2IN8GXGq7qcYH9zBBwygrQeIJcbYB
ONKmTNY8d/MbF621MVgyfc7iGHlJN/rL9yDkh9va91BwROvyor2PUnztnept1C9BYmEzda+QZQ5J
8rHYkm2ZALP1EU+p/DLbTXMr054dwavBzpPbAHVM3Xlcx9bZNj1AoKdUU3PARZt4pUUjH5c8ru4r
lGRHVXqiNQ7j6VaXeK+LGtQTADl8rYHJ2UkgMw405Ejid9EXXlvVwTCNYpdarfgqPb5L+rj4BKqL
8QTiX9yrtL1wpzc+GtVNTONeuQl7qiKADysfyUXTaNmTkXrsyQVvwHHMXYnb7z826uGm3ELA6olW
mp6Du2FhophDlptGcUgcJw07acKVbzg3IXAGDrhXG7R3Owa44gXEjfxcQhp2b0tZPmfcN9c5y7uN
iTLANX0wOB4+SZUhw+tDcayyWpxXxgCvPD2C3Ey6CbXM2EQKYxnvsi044VCTQ4Jk5EXzDf6bUA8c
Z5sgcZpNm9n81qamOqso4jtkUPinqnW+eLXl/elVE07Ugf1lUOFP11QoBb22FMc17epG7IuSZb0J
qqbeNpoELtXFeMyMwTGS1TZUVnTTOl30cTzRPLlalpvtAUC+k+OyhCZnP3eA2nqWxH+ERvhXanT5
yzAJdh5aXIyCUNbfhrrZDaFffgYlSHHg4aBlVx3ny6S+0nxno44Se4EHS3TNG1fRs99O9bcJ+gFr
qaZ9krsNCm+mHx44Lk/pkNXPRKYppPVjjDzE4JQy947bBwieC+hKJGEenGgcl+a7ZSXdBpSeR1mr
+D75XRttwvEw1UAgz6OxATRzzLMGf5p4fODtpK7FOH2yTBm9NEOeXwroca8Ny2a3Oph+UDSEGldm
+DO1EMlaAiYitZtNiQQqPngA/rUQcETqv9RttDYc9fCkL85j+UqDsuzSY+/afzQFc/4YUwMc850l
/u4/N66o/05a8+8KShafkLCN8Xwbg2vXuumpaaZpr6Ck9xy3+LT+h7Ev245U17L9lT3yuTglQAio
Ufs8BNE6+rCdtvOFYTudtKIRov36O6XIneGd51TdemGwpAXpDDtAWms2ZpZY3/oOgDx1ERgg6wl2
FK/4PMqg7iJ2tsMYvL3CQvu2MmBWS70GlCUPLPRJDuKkD16X2NsCjtulH7b+TI+BaJSgalrXm6b3
fuZB+l1AOw0SCbcxnZyGHHa/k7u7jRdVT6A1bkJ5oebipCf6krxNogIsDPoBG6cDbjmF4Oq934C4
4DhcCfURWc/RJX1shWPNKgB6sfOI+TGtM0Umm4w1YBrxkYsM3R3ihl87Sd9tWpIfU1B4pfE1bk2o
s0MVGhWhpjlPMgcYfORbw4masx63WPFpCJyzCo0WaFPrNkMzmnO/y2H6mGbWMVSHLDbGnYkCn++U
lM10GmQOUdhj6CbqPD12PeRoGse5w/B9xrXX5NyJ8T/tu1XZg0nn0wx74qw/1G2HgjEDAw0qDOam
LJILKik/h26TgsCT2oWUSDDZtQEx3l85ZocSOUGZcNU6HALLYfah39JOi3+r5mCa6je4PmTw/gQ6
jCV3OuwgG3kilj3Tkb6qhqHHCjyOz1dVHDKuBgoI0FpOvBVo4O6qMrNiM6ChNHOZ01z0YUJnJihr
YCtaksvrWC/WqZtbZ52ArjrfWBOegAwUwzzgo5MH0sp/XpCP6UdawXTeorESg1MScJ9OKyUPeI2Z
IOC+2i/Q750uXFLsd12Sv8d9EoAoAG4ekc8x1hF4NeUnK4ZzEfTgKguFcgnrcRUmaMMFeJ3T4Pql
1E6PXH1pa48v8gICbDCnB4ZCf3FNPV2lkAcdCjuohjAElav4TlqsNfHLNg8jy80D/tzNAyoI7TJk
E/agauyaWyTk0fXqk9eY8DjEgwIUTDTQqtI9VXE1ovtqQSL515iTVflK+NHZ8ia56lFUfqISopCt
G7/Z4PcFNCZ0DwVp+xBVDUQh7SZ+qzxjW0NKN4il9O+MmmA7QZrkGFoGvmPTJu3yZIEHDs0CuKHA
/YgNUMHCjvvCS9ROw+osVKBHYJ8loJidgalbkyqAowC52D8mi44fqQ3xgCxm/QOUs5Oljy9XENKR
9wfTLaAOXNrtUho93zTG2GNvQB+mhACcXlkmqhJdD/5G8nytpiQOFEMiB/TaqxImKqDxzAzHf43x
H7mEDoAyLHXpjqkC6dRUoGMVcqA7C+po3A/tu0pFLra91Vzn6OzUw7LQnV4dfHVRnrGq+m60umIj
c/DEXAPb0FqUC2INUItSYd2C5aPP9IHkA9ZXpewCO6vLgxna0PqeBAi4zBvXqCgVc9OP7Ec4TH4O
ZQxZkdtsDPr3Im3H17YT3ax3bftkJik98WyIjgOUB25Dthqva+ceha5hLXOP7U1mx481X9bEsx6T
PkseS75sVAD71OkydI9NU2yZkXknZ5LW42SU18jqmPVYOPmn6NeckdnZwwgWRAn0lLCNr9VYuUfW
o/5Csuip6+L2zjM7FHrVZF+mJcReEroEq/jNaj02B8zSOIPT/U7caPzmUENVofpor8dZnb1nnf95
fPLB+usHv8eDDM0z9aEVUWFcADafWzGxHsfIDXUE8iZ2LmruV6aeU5GF9esjQQlsN43eqhtcM5Ae
FkARcGjPZC2ElM9TW4zbCmrAmBrGZyozE7IHTgNcPUI0PLKse56sZNhmRTYFUZ6Nz5aBLYtnRtHK
bgxs8OC6AX4VEEJbHU/4+9hWMKGGE4Wa/xRLK37I8faDc494sZOs3N8OBHiPTyEIES8yivEQ/fs4
dlQJXhbwKtQvLBTgOrCJJxv1ub9eYrex21tsGiBs7BZDQKEH8iJ85Tlhidce+o2LNmnFHSzqjfvY
KR/0kiuu+zIgjOUHCFgLALwjNtMTVmy8wVGWXBg+1y0JwdgP1RoOfumLNLRPcgKmUKJUue9b5+fB
BOV+nwrsaEEHGZe5qAz48+mjTiq35RiR6wX6UmFjCWQ03fWRqh+7nTWlu60+vS2QPj13P53WmY/U
fOQ/l1G3fAd6MC6h8GiJvBee9N2+TNHo4jFNQUwi0bpWoT80EdguqFnoWZZ4Ldqt8Tc9mZppsacj
weIoKKYUXmIu3K9Ui0AfOq1xOQlUfYsJu88enduZngklrJ5oksYLHZaddIExNMCoomQIetql68jq
8vvSK+IDLcgBNLr83kdX8D7MpDtL8Lrc6DFniuVuirJvaAbMnSb2Lr0P+GLRwbDAqH37ifFQLF38
L1Y6BBUfhNVoBF6Dps/QLE7gYuLVu4T4a2aW/pH4jLh4rHT1AjhGGByrwdsBjNbHyLDoPEmhzm8b
trtPXOkCkJB417O8mAiEbzJ33tcO/BT0tE7M+/SZQ+M4SPmU7xoI7W3byKJLMOubiwMZ0CB3nPTV
YfbGpSX9EfJuKay6fBuVlWxRDwQUaLuD6rIGnOhDZhNz0znd6aZeekOjtGnprHuj+8Giskiz2UDg
lt01nmAHgEFS0DRRbgNluTuHkwLxTFXt3E1sOrcmlkRl5OfrepqgD6DYLCEeZJmZ06Mmshi+36zG
EaKsN6qLWcL2DD/9MVZkGJ1R2DwMrnIOv66/3o1azeq3WTdlIPChSRbcYLyGiaZYyW2x1BDe68Tk
dPtoqBY3aK8+qyExc83VoRG3cg3sRRfAHwz0GawWZ0mfkHuGMv6pN7uN16bbnpbV19admnUY5fGq
90L67PluUA/MeWWRbOdYd0S7CRKy58gVYgYJomjJUKGbN6o6pStS+uDxdBPXcbe5la6kEhXQk3rs
FqrcHCWNzW1Ip+lb9sL8ITi2f2hlK15HlcB6Dl4u7ix0QXFwQARzZrEf1avGyQjWPyr2MyGOsHKl
K/hwymvoqXQ9URq8WEt4GM30mKsvSUbTwsaORZ9v4WWEb/A4e9OJ+h/Ud5ANszYouz7dbqrHC5sW
d84U3V/vqce6MYWWRX9EUYR/iysULwAa+t5SrCM6J3TuHdkOK6wD8s3QjeUZ/R9/ZtaJ+E7kndk6
9TsqdS1od4VztKFXemdAQQdcMtI9ulx8i9TNsLHb9Xyqn8OjsdTaJVq1ZPK8ei1RI7+pnnyS3tYp
eP4WQN6gPDeLgaqe9TZEKq+xngKUrw7GyXfWdT7eS/wfLq6Mw305YL3sGhN5gaJSHhiFy/eONw73
MRRG9fhoAR4SN5yuoQBmvmAJUJoFlqCCHUWDorl+vrfqTXB96usYwjTfkhjftNsr4vo2KDPf3Ham
d73sOsZKtqwcEu4qodYEhtEFWjNOq7qZpQtdpbkzMlqjmuTLIDZKfG5aWm6ahHMHzMmjFpTT+WGR
JzsjBmtT4Ytuh5sdgB77LbyNDSKNgRfNH71wBRHEgDuyISdWlfkBS0n4wbkQaMHvCYu/X2f9GAUM
HL3db+N1bpWHMoc6gprU+XkVRuZMnzouxJl8p7tOCDoYC06ZGQDLnh2S0Nl1dm4VQVZLC9i52loN
Tu1fhGtiF5OT+XW2gqzcvHSKBs8ozObQzb2MLqiLCK4j1UAXpSfihfGqpV161YzQh2s4QCz3Ki73
27TOcW2nAf3BLxedATtuvP+3sRKVhcKIezAMDyhxE+pQhguMoR7jSp9WnyVR3sIGycdfpLpCJ+sJ
HRalEbgQl9lltQ24jJ5ojbSYp15ig0KCO9M2P46Sebuq5gSoouqd8t68RC0ll4xAZdRLXXelwygW
7ByDY6Tm9MEGOnsJB5l8DqCOeSE+tLy7GDq7MZ3ETsbQSEWjlKvWtx7RhzCk2MDH7vgYocVmQgeT
QNcqTKtua4RY5+kzeDuqxaAFE0kfisSBHvRUzlVL7RYz03ozrQqwM922seD7A35cue5hWb2BTxqg
LMADw1UHTZ3bQY/9SotT4BvoYNYLKPFNAWnR5NBeaTcPNX2mxwQMqUgKlIEe0s5r2oNNh5502Xrq
vPvbOKkk8OSA4BiER9DKnMZDD5vKrwMgCybpwwcPEjuXAfXCUQ1zC4xPrJGgMabCCrTulTd43cKo
AI1KQqPfCMUvhufMDgxRej9ajbekuU3m9SCc+77ojSOL3ZWOwPpy7v+eH7tw+NX5ejISLMQqxb/m
64tUfqbur6NbvjtlyZJ3JaxuVEW+8NtqmAEw+I5cstJjnBLIeKhZSsExmLUWwFQQDzJnHbEQ66nb
gfUgUv1cBpbOnSwKigZQOv4s5+l16qf4WhUAnxmipSpVz1+XrBMgPxka89BDldCVAaim3DAKcfjI
SbsYO6q/x7KPqw2e0mImTYb5W37YJVhg2wZb26o60JhRso8ohIBUNOT4Pc1UsSb3wZHT5YSahe4p
T8HxnzhEOfWYTvYlH+ZkGORCjw2euS8B0ztJiddb6T3iAyrOA1AWWOwZX1tSA6s64A9Rh2SEzHfO
xhDcUszG+cAg69bHdyOnANCOsvqpMC8ghohl/+6mN8/146+LgI/zISL3G7pYr/HUpMNrsutCK18B
uYrK/JBCjL1vIMuuzvQhBCz6OjYUZFglfby/Tf6Puf8uxfPLYRm3GQdAxsfava1AdklIs64SE1Uu
CEDuelKIZVZV8aWlwGpxvxDPsYBtySCtD6rYQDWHIzIQyJup8cwVjRvrzu89iMiQ8aXuPLhwQ8kZ
yol285CI+pFEWfKWSniM2YVfn8qwq3d5aoi5ngixcigJH19sGD0sG5uVYLek8nalR00Ci0VUzURD
6jvDUfbNJOLfikoepRs1EYxDHsGUhXtOUXxvLCKfGp+l8zgsm5Og0lwNg0HusB+Aklxs3EXcR0Mx
LSzoCMdkm/ZgQ9IGBuBRIvtNFcFqqlJstSQjODh2jbcUuGx6TB/y5kEWeI6A74M2XCvPEJWOFiIZ
BdSwEizAC4jTLFDk/Su+zU8OAyKMZcOe9EDLuCaeKrXVD3DDZMWKoqX1nFrVZSyH8FxBIxl/0N6L
Hr5lSUg/PltUXIwpD88sGQ9xWpN3Aa28I7OJf3KC+zAU0VcIJdV7y8deV+/+TdQG5mjOOBvS2/08
J/20lT35iMH/vKfhiJJL4w+r1CDykRk++LoZf/83CZxRZZRKUENHnW835h7Ytz1KGUUXQvVAhXrC
7keyy7n/ZJAUpnjhMC4IVvBgKxPnnnfc3UNf/tJMLr2f3MK5Z3V3sgn+HiutFEVg1LWGKW4M5xsv
a2bQkouBH8OBmmm8s0ToQRB3oPPfJnSoU3Ry57SASugY+h7lXWQDMFozqCWDVDO4Wbz0+6J4kOij
byMLdbwsc/lDzTi9T81Az+kRnlpQ+fbTfKfHDBKPC4uLGC0+5N8uv95tZPb9BLsLu+UPZtp290m6
wLox23Vxs4S02LjhakOPP7Zsp8d1CEgCHrl8AEMY/JtuVquq3tBY3RzPyTaAPQ/dmQZw59cZV5UE
r3Hj2WeAxOq1HtPXjbpM6KqKoY5zv0zuHKC69W30UDwoITzYNsyrqQAYrDZCSPhVQKhbYYmOQJyf
Rwn0Zott4ne7gHxd17+7pJVBMQLIElGAlqYkNJdRbIrHyc5eDWCkvldNs0X5s3tmQ80XkMwSO/Qb
JaQG0lPIsOGcqAkwap3JF2i95dBgeXGIn67HCp0zHSZNvExR1fvaNZICmAr+WqrSoI753CduDvDh
6Ow9R0aBzgfN1FJ+a9PBAJ3sDKT/dz0uKriNplZBlqaZYrNfDIDJNFO3gdfFzzNHjUEesdtAFfD/
N+uoPH0X4tB9XlsQaVH1rKaAJ0aaDlDO+1UFA0s+hkzbLe7fJDiYOz3SpgD6FKyKdlyW9syvcnkq
XUm32NWweZqx9u3FdcPmTRLuzbHTsbAULYHKzUEm19O08QFOFcYjRC69VW5JwLQniUJl6m2LUR5H
1MhP+uDEnJ68rJ6brqxQr/9rHN8yG8vVPl7fxlBCrqH72tGgE9a+yscXTevL8+gpLZlzttBTPPqG
CRVdRevz+7YCibyz7ng3OU+59aKHKW/cdW6xfqFDdTV3c3bGLkwcazD3P13t4ue/8+te7DJrenEq
s3nM3W4JtHb9MlQpLBOyzloauV+99IXcQhwhgkw1Bd5dRNCfUONpY8rAtdG51peD2oxSLS6vU6/9
dDlw9FsIL0QPk9lgVYzCQWm40Cwh2Sob7ejFE/6W5g65b7hVHYqkBiNZjXetXc4bOxzuDLenz82b
HuXuyO98FADmOkxCFxQAv7YPE/6uoaQCTTFd0YSjprdPqxGSvPioA6xZvD0fp9WtlqkzhEtWzjSC
8WDSWV16FXQirRODUtAW2J4nt6aKDJF21daj4qkpqDgXTiPOeijEUK2GJrcKZ2D8AMbUgpzg9mO5
9Z0YLAZ9mk8hHtpm8/JpTCd+iq+netThmfACb3TLrdNMs5KCUOFPzHqP2znpx+Q9tWsvSNBxP0SQ
R9qFHIQA0nDnpTEhqN8K670M3XHmo+l3ZlxKAIWaeAXylfEgWQCbLwGwsJOegZaLsAMEnCjPpfPK
IaI4JpHznBHUc1I08gDQiFetb/JHiyQXKOJVb74Hxfsw9sdTUdZsmzHIUOoJ/LXEAN6+ukMuwDZT
/CGsUc+pxKegE/LMenGp693jBxGbBF/KZdp0xrM02+sdeNiwIOz4uIcDNARkw1qAEysOLp68K8Dw
QZx3YHG2Gis0FRmvcvjKqNiJ0C68xiO6qCtbxddVIPzNAEgfwMxraw/8rXCajj3h+RHcKRMrSLQR
bhOASuTHNGzNmci7nxM0q6ZjriZ+u0JPRKGLiUqYEKBD50HfykukORfQnNjklvk4GgZ7MYGhn0P1
BgUpNG2eKFA2dtK6L21fiVXal8kq4Z770o2oCcK67auAQPKdkD6Z63FaD8+VDKNLUxf5AeQDNhPV
CF6aYfRrYlNjDcLbGPRebT4Yrm/taZi96CiUznBPAIdSU/pQ2f4OHz85GtI2HwqI7s/K1IcrGF6S
m9byRvV0HPZm5/pb5gHirqKr3iQoAzCkAq/hGv49jzpGv4fF6VMzTvIw9AldJ4qnQkDmeTbxJzzj
out3lgrRBgulD5kJeLWC3B8CYa2GAbFoFihV1WsdDr13jpkrlnBp61ZcM2k0ph+KqwG27v2242Zf
rpIS9EMGzVGgz7DVCKttQYAHIijPXXpwryD/75Z7bM3NDbbSdN3WYXPAM7haAL2ZPzgMfrDMnsJv
TWrsXR/Q5JkYV3lVNad8RAkUFEAQI7tQnLjvVbu+ypr5ZI/JW8hcrG+S6cXwzJ9r76hJ7ZP6FMYI
fKkyNoEOwedyO0RpPe4qB/i7csDnOwwg1LMcf73qlNke/vT6XKDpXMiZabXGWVoD3YQ+GKQ+gAVP
FgMK3RP2WwqVXw40DVTT6UMLdf6FBY+FnTAivmutyV+kMXcf/LwsZoMSj/0xQEb5wxdxObMMBmP0
GACsoTK+5lFofAX3r7src/wR6RDONdAy7FN7qcPMbqH9nrT1EnWTPLBI3i8M30teUsN75XUantLO
n05uWny3LZq+pFLWCxc1tjXeGgjRJXI7nj5Z+EOGr/1EA32131feDCph/b51i/ZhcH/mS2HL1VBl
ZKkvN0l+rPHSuS96YUE0BU0zdhlRcLzEXUcvHYxljK5hOx3VUQmazASRaB0aLTIGj3p4YXXxRl81
9C70zKmHx8Jf98B63Z8bEhLnY+PS680HuDUIXi+tOIZUHJ2e06kfv5GkcALGym4HBUFyyf8aH9W4
92tc5YdeOH4bgHYPBjn+zG/xTc7hjXSHxbqYD52ELxn1oLlt98bXFG+RIHZovC3U7wTufBe0/adT
K+rxa4UVlxotIZJ0HEPv+nsbxu5gFvgOO1CPeWo9koGAZgEDQMzxa5FCg9WynyxThLu0TUBIUmFS
hcB+QTMHzt8IhQ86wP9wUWuHSs8Zt9YXOS0r8Rap/t1FaHmw+9B014U3GqvOiaF/lXLj2NWRHfR4
AX6rXGuZDGn7AeXTx6od+FObJhBdyLJ8z8tk2qY5TZdNZiWP/lAnMxuN/o/MzmdtZRgLp4jRIjFc
B+rVODiyYzuAu0BKA8UkGK2c7fxI1PVcTxMVG8QFlB+Au4RabOmjvnWZRA8+KQCeb3QcFgSwEyja
ZgcBJOKLMGBN1fJ+OFVOka9t2xmAsW/MQ1/21swP07OXF+LIXTvaQNHeXJeopB6hjB3P44pZz5kJ
KykyNj96Ew1el5fvY4oLQ8tq79HiwhMCReSZ2UKLaGwiLw7cfAgmPJtgQqXCzIUGXt3C3KLvzo4l
yjN0/4jTnpMs7842TFhPRRhh66UiNZ4S2OnYtcQija0p8cQDmHrioaFyDfGY+nQdmoDvNgDp2ujJ
2IM/H0BW7lzPUrfARpJEP/QkA+/l4buegFmrwA34NpThBiqi8mtsFv26MVJXabvA5KhvwIaQ02sB
X1sohJjhHTYW9EKxI9bj/sThbjBEOfCKNNsAZAHlHjk8XOtNhFCy5WT6GVayu4bXalXsoVOnkh0P
6jZD389tJwzvcjKau9SS/iKzBuNeMqxEaG2Cp8+tObMhmFj5+KJRIb75HpwjzLj8gP10OWs87Jxj
akPiwjSfjM6wL4rqstPjZVuN38aWPfkFdZZu0/P5mPvY/KTsWwvvBtiVhRn2/J2/7OFissXyV0D4
HV8im3jjvS8jOqMGsS5DSmD3XvhQ8LZktzWh9QVSiTqVSm555KCXy9xoZ10Zvuie1a2F9QmjrWcy
QuQchNU20OEt+7cOmQ65Srat9HPypw6b1dTQnUybQLPdNKGt6qCqrDroKIobjTEfwHu88t/0dFT2
LTzZFfWtUDmeyulNDsNhNmQBqjL2NItj5u/1oZbwBjYyd1hgbx3uUyIwrU9b0202EMw+fRq7nkra
X1CVzza/3wwLWgqaQxEF+t55Nfb7Ll0YSr/fhtAOnFXrDy3arw+ThJO78GIQGWz/KvCvx2svWZRJ
WhxuqX0MK5+qSNlG30xfwG1Uc93cqZZ6zGooiqgcUvLg9zNwH9VHgC9ViHUQdpquXfs/SYN6hubG
lMxv858ughKzE5ReQ8ENbG2sr5twW5GYn6hPnRmoJd0bM6u9DdWLrwZD42WETNaaitZ+dKrspBMk
aJ0zDw/uU1hwCNd4oTFvuh+R2VgLy8685SAstPlSAoNnNt0RgNTudOjE1AtMP/1R1WM2q5LUfhxI
ke11GOIr82AOZ5R9QJWFtdbcTIr4ZYrCZgZFKHZw7R4KjIl5CMEZe+lFxZbSInylw6zr0SXByoeE
sCe9frjwQomysrl+1PpjpQXIUqiOhZtkSh2ll+HRYPKVCZGO8bM7JrT6htEEb7mIcthWhG7AMhOY
fjWmD6Zb58cozcZlPPjh7Dahr8DSNrvDDvSix0NZOLNWFOOyw47nwBznDsQR825QkR7SZxOHUxEv
5zpI+CAPCQqnBx32PDU2FfpBevya8WsSn4y1hI8ipNx/jekznYxnXTb3CwjL38b0Wd7AztXADzKH
NUAxYxBnXWkkJQkhbTxDWQ4wTLeY+cxP9hp8eZ0AY9XaoP14VqRKZ65ncJts4dAUkFofmidf/vjP
f/73f74P/xV9lKcSrfWyaP7534jfy2oUUCORv4X/XH2Uh1f+0eirfmX9/Zp/7u+XD/9rwnpxWfye
oH6MXzfEP/vzx5q/yte/BYtCJnI8tx9ivHw0bS71P47/gMr8v07+8aHv8jBWH39+eS/bAmYal48o
KYsvP6c23//8Yvv6A7p+Pur2P+fUJ/Dnl+C1eP3++nv+x2sj//xiONY/mOU7LiHExYLWMnGr/kNP
mdT88kdRChn/+cWz/2HiZQmpL9+nOGPWlz+aslVT1PwHc5mN1zRjasL58td/9G+/qdtv7o+i5acS
5vDNn19M02Rf/kAzWP1K1X8Fe2YU7lwMw1jeZyZ+KMy/v16SIlL5/8Hx+64K6kVP6Gv3oK3gHQ20
jebfWOJT8NeMqVB6CDLbjB81L0fgi6OvGSB81rhxjQdPXp4kd+aNlcBTRFgyn4c0S1dciYRIyQo9
qyN0guN78JI/Z2QNpCTV9XpSp/X2mM/hgZFc76H/BSBUZrxdVsxwYdM0etsqrIBn9bLqr9O4jlaJ
bfMNh/05HG08GD50RkQ2YxfSNXYeSsfPaoEEDrs0cLpRAPas4s44YGHfnHO/F2DTlfbcBbYUHslt
9dRXob8anVosAE2tnhLQfeFPBqS7ns0b5zIaUIYsoIYcFF3s3bulj+ZNDH8OqB+59+CN8Y3foiei
Z3s3CS9Gu9dzesQvgU6ryri/66n07r0E/57lmH4AnTO0nCEHaUOiAKbCpbgzRN1AIlvHeGP+66me
EmYP71GVNCaOABxZxddTyHiIO1/fRZ/qu2ZeWEOjY4RdPaSj1wQCc7PGKgH1VIcR7oqHCmxP7N1s
tYGzT5zj/VhTGGznZbmrktzfwMUmhp5sgg10OTZLaWMZbOIpDaxEMTyWfm/CILlsv/WifaiG2P8A
IgXqt6KZuRWFfH/bHRMGCLyrUIVNEzU7iKwddSQUUB5upeC9YCj6lWX7VbOzceFvQ78upJaE9M40
SoX/7VD4qvmutLx0D5NGf95g+fxsttmeKfJKxoxLKrHXuKXWKrXIQbqP67B7juwEffHc/S4s/5IW
XnawrelUKatZhp32HsQUaAvl8lVHt/GmhFXGvDJmPZuSayqZqh7SOupSnUfz4QfE+MVqALIOmuDO
iJVW12YQAjWgUlpQ/8CqPtnbFUCC/WR1bxLuP00i5De4rloL4FFaGBry5OKnYJvEToFFQyyejaIo
H3LbDdde2bpLCvT1U1mZK51wu3eXMfxgAOv97/euQaWZtXlSwG+2KZcydYugoyiRtV427UYHeN2I
G+YbBD9gXZ6/wZiHzae097ceZ/4xg7LlrCVhcijCcVwIJ0JRegL0PVMHfabH9KED/5fP/l0O2PLt
Btuzowee5YKovlSOVu2h7p1z30TsXg81Em9E+H4dIL7h3BPIEi0kdncLHdYMkEd/cM+xanSVVT/d
9Sw8eJr+CCe8oB6B5y9RYCvnekGtF89XDqSa5ty27q6hngbQD9i3XzN67Dp9vUdfhA1kW43ozSzl
fMLP9s3xwRzpVM/FJz78y8DRnmet2b9UEExrhJF8N0Jo7Tjl0N6nOfQ4AVSf1uFotZfWA91Yp/z9
bqQx5L6JyLSDcCU0RFune2n8apWhJ7QfbfgUwQ9grRHvhp+OIDY64R5dnRFrIKsKBOR+3kC82cLD
ZviaVAKCm2AErvzJ2jHpm/vGlnI32pC05dKI0H6YTIh5JeuwjMpzCirQWU6QGaPcDICJ+zmU2kVz
gpaInke7D8+ztl9fdVxiJeFS+QUMFdSZPhic1MEQxen8JumiJ3To+O67FSf9SgM+sxZc4RQAx7mp
MKIa/4mOGPCgOt5PVvoTOaqnbkn6QnhA8rmGlF6v0bd0Chjl1PJpdLD0ptj9p+hjBVXOvCN4nM4G
NfViZcC2+z4xWDmLWMG+5x275qKi9Dk3YSj2tVl9LOIS3Ayoj+iDrkxCmQ2o0BHymHdqVo/pWV2j
jPVsV0A5e+z59dpk5DmUO3RxU8+EQ3WdcRJxR0lvrZxmrLGWhdRK2NJwCvRpbkBQZaGn9IFkRg1Z
Zp1KwTfQSbfpT+nXzMjw60XTVhTv3kGiiAb6DMh1xcx1IO2mQ2w+01MCmScd6YPIm2Ll1YCZtmJM
gF+NYfIUJ+xoNXiv5p7lveTK85e6mdx5WZE8dLncDybPXux6xYewXOBJm8D4rGgeU7fa2qbBvlGY
VM7DuIeoE3AQcASo7/W4meKdnJdtv4MmeHqRqCw4Kh+g6SJwPYPtQ/gCn8qhUFpq8MXqe9S44okX
xyH10iPHE3ZWDe6lKsqN19XhDoT6akNGa5vaUbgDHiLcuXAV2N1CfabHMrpiPm+uWfpqna8Pt6ya
jZcsAj9Nj/slZDIYnxa+QUF3U/oEodGta9GWT0nLxpVDh3DFiD9+dePwLuECBGh7xWze8vf0Kayx
22wLCPzhrRMvss40YV7BHJgceu03qwS70cmh/TtkyzSh6QarOA6rLgH9NpDvmAfksKz3bta/Q0cb
P4g0UfzsQan3h+6lE7FzkeoQjWCTjlUbL4Gdnzva3tmC8SjqpjS8HqLYx+5Xx7HRpAuuGvf+r+nf
E4HCRDqrR7HKaf2exmyaAWmfrT00oUN0/E0L321ot8UG+r+zuoBOBVAYMK9MUPFX2W3p/pU9ddxa
wY8eNN8qRlvNPjpXLCR+CD/IsGSZ3yCQjTcCU9KS/l9mNIZSYyBFOAJBkIqjvtbVfaPf7lVoyJC+
pOqwRtOZ/4+1K1tuWweyX8QqkARJ8JXaJUu2kzhO/MLKyp3gvn39HDQdU9FN7p2pmhcU0RsZR6IA
dPc5sxCvfeSJ0URy8JEltzsn/ca0yEHh7zg9dJWO2tBcMzemQMYSb0WwvZXoT1EWvmNlOFShMjL0
t3foxhag7zjoqr+dWY32CLZeM7cYSmJ9oL5kAPVZkRJ1Z/9wACSB9ojKCPxEsPMwuPvMHpq7vHZQ
xD+Z9RYV+7FHU1LQUPpJe7fY0VWqPAAEE2EB4phYjf+KQopl2gvbbDya6xaSoXrk7pd4ix25AeZx
03djca4s9iAKgcMK+p93fHyOTQkkxjZkwwP4cCyPTXinVNME0G50+O3RFyKeLT/5FMqwe9DRZ/kh
EP3W113nOeMJO9qon16helk8i9Kq1iCD1A+kjcLmBCog/q6agDSmIQPBa/DX6+BKPqFW2joBvvJ1
QGfOd11Pmm0rY3uWM9EBdIzscvCc4g+orPHAgAjk5ffQGZotG/33qEcs0Qc3xe2BLCbUVdZbN5Sv
JhTGNO1uH5fTKRgV7rljvqAvl5/QFYq8xMRzd8sV4PmUGv16UCUlQ6BQ0EPRfo0j/JiTFhxvbbnu
ixdZ9a++c7hZSx6tFPdaAeIc3g79UY/A4tXpqN1UMxp6Nxrmqziz/0UWKi2ZTNi7ZF6Nd9BaN5re
I6HEtz7zgqiEar5OpIMkIbg14s4B+3icApdHDz/aRsB3NFvkhlLeyKrADlGU0enbRdEpzsDFja5I
Zo8gSLOc2Nj8L4xlosUrxzCtNRnf3ByFgvUpqZCb9mNkvds0fsHJVbmyjAlphxZdhr3uPpVWmLyM
pY2iAqAZHjP0ljwUKSphHSc9mCn/OnMAvk0LdMFZXqUIL4xfJlcsFxafZrc/yYghoyGujDTCmhpb
963t9PUmkSn669X3ZETGB7s0/BVVt7oo/cz3mkwbHuqi/4C+0+BEZjSQK/D0Xl1JhgI2djdgFUJO
6PixdkmoiuqxKd3Ewm52hYKanjjwPWUB0Gjht2jlqD8RArXQMvMuwikVGpoj83lxoqmBSoDfneBn
uKV+TIIJAPkEfC8Aqwd2o5J/Hwo7RJFdK39pcNR8Ihsa0CLHPdtthjX65K4Vcxglm50Bq1GCoQvD
7MzdYgP6KfRIWsBiL3hi7WVfWx8AKim3bgNSxjC2rA9m5IN83OQKZAfTIgrNs4OuLbLFOar+rkp9
j2azwWhtfLR0Pc7BehZ6Nsefg6b/H7dqzVWAVDS2nLk2D4AhfL3CucEFvQv8cCV6MzO1sl53INxd
L650RcZWgvUmYFpOi9JqAZvi0Twq4jnwol1cvwEGYlgBHq/d2DnTDKDOg5cimKR751QR3tSWCVx2
wN16dDlNAn1mMmg3ZDe7JIlw7zQXZQ3Kl+xowOEtv9gRFkNJBmzxG0VXjVf3IFugHL76L/chRdA0
L4HRAPrPdRwARlvD3fxhNX76LIk+AgMkvnc6FMjSp7RiAn0yvgm4M/VJx4/Jn5yCEribKKL+UQHr
fhUpcBh95Pzs8OGZgGMIQsYBzL1ZxUhQA2ym6uuvgMtIzzTD4l2iQi4CsqdSGjgU21OsWdu1cyya
UUDESmMef6B7ZUn3tROVp4eGu5tbyMDntWMmXs0ClRn92lqntaF9aB2OF0XY14eiaZOnvg2B5YYq
1F1mhslThzaZrWUpvNBQj58c7PH2XV/zFU2ZaJGLisPRo6kWOsUFTeTP5Fpyo3vEqSLomBBIAKHk
adiSHd3IbkFIWFQSFe3RcXL64IG3SBI0TH8MhdQfY0dD2lUmF6ZEJPfbPDyibSFFTccvM7wM2A5J
eLSCKlliyf6cT/5RjlKsJyd0NoQEQJgAo2GciiJzzyRqG1nc6UH8kXQ0kJOIJPBY1DqKoIFCALJG
iRDnse3dc9S2Ue96sZDTqst17OntIFpRFoSmeJLwegrI3RVKz4wnP9YvV4fGr0e110ezhqFOXn8/
mXV02+Cu4BxVPqZzczJbgQ7HRnF89TEKqhGdAGjFDtv2U8WjYS/zAdUtpTG+FNj7O6bTfvI1u99b
elltgS46vSA94LVv9ov8d/tSxSFcuwa/3zf2FP/tvhTf5WgKJHsV3ykcAG8KNhwkWpDvAMKCk1O0
PX4q0Km87lOV8cqm/BPYH1ETJtIPGbIY92CLDTySg99k3MboB9uRlzEVX5zeKB+6wpbvw2ZACgbB
zB7HVXzEB5emmqU53tAXLraJsn12qz05h+GoEJqHCu8L3LIYh2qNBT7bjpYujlh4aWca0FCA0jPV
d/Mm0liF1x3NURP9EvYxiuuV9kqBzrpqM+lNATZO5IFIbWSDjtIh1JIFjGGxak0FGljM7NliOKmp
/Da64DAuf8ZmFzugaXhKQYr00OnFOxIbXVwfRxxXIAE65s9ZWkybSATTjmLg+Lf3gixMzqRFF/g6
4d9RzKqf+IjyINQTA/+EBo4OOZlddJRFAmPGs9TEMTL0gZkZCt+4FwHn4eJMaWWu/+RQtDiNKiv+
M6+7RgOMktWvbRSLbyKgh2leaWI7JoEP46U6kNTDzHKwUPcDQHip9hyI4lbALqjRwp5k+mWeji06
D/uKYcM9hhoKLRv0eihril90drNZZMs9KDzZBT6IaqOuPCwiclD3Af2Bfpkfb75P378+Cxk7TjuC
j7i6xDiESlUTVaDaqgj+sxVorvNojiYRUDDESIHsQxguNosLyWbjtzBtmER7xorZ4SreYpdbWXoU
HXLroZzEyqirfs18CwsWvSjQ/o8SQK+bggJc5BhyPr5edR3YwXB49DZX6tmcPMmcqxhoK9m6WsfR
QI3ZIqerCVuQ9b+/j3Qubt9HloOvioXlsEByUbg376PIChvDHQb/qUa7tluthIy/op8d/M4qA0CZ
gWgEyjRgqPDL9pYacAvdPY7a8HER0VVh/HDxCbpfxHYHDsk5ouXiKIvfVaotK57qdge2gBxgq2ja
ylAq+RC57tqeUO+2imyZeX4vuhMyXH82blyx5mScgg/lyjjPD7ytAKSD9hyv6MfqkYaoNJIjfjNf
ZYSWiaaU5IisY+i1vls93shoSgryJTsK9SfZ4kv36GVYokZJhgBpMUDgEHLUJOGcUtLBZaz63Gku
mEBBCRIkG5pOIyrI1oMLmjXlcmWd8r6ZUKoEc5TRVhucpoElNKSG+d/uQLFnx5s7zCFIaKiTVHoy
hFmRS+ezFxRggkdMQ3Fqk9d3DVoXj4njm8hIY2D2xEF0b2tbB4yQHsnQaxqijEyp26GcPdCjZaGc
qJXBLrbRw4MvNTB7VMCsKI2jRfHdPgx2S5w5WNW3l6heTXpV79PSxaZMMYLTIFl5Z6Hqb0a2JwtD
468WhH3f4WDlxiJr6/f//n0xnX9kVi38jW2do7fGxK+4ob5PV5nVSfRR3Ba182S7/g8rQ93ZgdmD
cyqL3kTRySRBjanbcoPyF+dU9dI5kbpFARLODxZL9DoBtKI/cTdsK48UAJV3XufkSCFmPY5QkNRA
768334dUkQ0k/sNyjzThP0cUjG+nkhnhenkC4In/usdizUJkNyrA3+Q4DKk8rJGiwyjt3YjqprvK
ZAn+u6rXqxuZr42oXKrktCEF2eVouNpOHRYBOPhiJ/9tMLpaK7Y074wA60dls6jpimvGBAhFdHSe
sFrtgPWU9n2JlYi6DiXADlHutZuFbm9Oc3iyDwkz0BeoxUnQCTKghNTCNvBzlWUo+JIVu8sqZn5o
jOiArrT284REEXjU0SVM0zivN70h3Kcq1AA+VkVAzesfBjZlp8xGGYUJ7pt2KrNTM4ZA7+qRNfbs
NsVIUjn2HPVCNdDOZsGVjgxq5WsVwI5EUbq2NtwqibcUi+6BjDdCLfPlVnRFNqSl6VXEGvkpy5/y
1b/bLW439yAFyeZ/At2JhEEBaMPUqX/SbNbS5fxPuxLMBo6frTJA223jBHTGduN8QXNEse78rLoz
Jhz/cSPtvaETzhdkK74YhZG/R21TeaztDAViLUd3Lzqpd9qQfLVbcKWEigdIUxQ/miblITIByUSy
RdGm+dc4BLE0iQCzmuMoMZCHlDmhh+xZ9rAoVFxXWqlnjMJfp7xxHgFm6Tzin3MICpR40ww05Q2g
HdFOaVngk8HpYncSkfuJ7AGJ6Dy6OEjb9bmNak3lTorCxwrARgp+s8Q1O5Rqt0HeH/Cz39wD12Vl
FkZ6Fk2dnvWmNXeRPr3oSrTIcYSTXU0Bw43+ExAubhY7Mu5BUwN6JRUqTpDMdwDFT4rFjpSyHZNN
1494za6rn0kUjcjhWgCF6UbnPhS1eFe2QKOJKhw4ZaTFduQhd+P+LGwu3qHbDERyrTviSBLGNFgg
1vVAmFCdaOpPg4XKr+YbOUg3EO8Mk2HVCnqqA1m4yMmcYxM0eG8x6sk1sJyM9J3mIG408voBeevV
YsHzQKyxLUQ1JcI9Atg4C43mmJp+c6yBcJh6y5yuluE/bEhN1nOcZX4TYpnS1V/tdDP9pKfggPiT
WQEUqPmpJy36qlUO30pNA6uCGtC3hbplHqQdDlMxB5HXcxuO5u7GJKiaBKfCBqxBPFoDQC1GvvpX
lCXUjYyBiFShWrP1oqBbLtPFl5efegP7ZbrLIp5vTXN8f8UmrEC1R9PFEIwSaHBiUu5yrU43o4ZO
ToMqiTgYemiKdild9b8jpxn76X3VTuk9NzXnrq3kmmYkL8vUOv77T7XOUXX1+1YbiTPdYVghMtRW
OYL9/lON2hqOk85ifMplLACentxXmYWWIzzNqstytCeWWbdjWT0eW8eMz4C0Y+pLM3xAk17nYbNp
fgvNZlXEnP/kKAZnwbcs5RnAf4GPlNqADc2yU5gA2DwZA+SJ6ZKEZHYz1QCc+WpD6sWbDLUYcRC5
cKNpVbdAlC9VCRQNHVjUw7VDJVCaFbbbQOjTtmyHr6gCw/KaNIt5QTaLcOTTo0w7tiMT1CYGq0Zx
g2jgWw+tJjvOp8+KvZmOsJXcqEAJT0fTNPDQqO/f7BcRXb3JKQ6FeJMvcQAChzPysWnex+qeZEG2
5KXkyH2DHSDuhpVha8DlQbH1iQYt/3V1I4ujxpWg1dIwjuAvOqGoG3nEyZDrWZhotoAKbbVzpD/P
Z1uKTVHIXoDe5cCx0rkO//ZIZDLfUsncrCg2/oCufD2Q0akPtXAe0OstJc54MI+L4Nflos/d/Asw
CZPtImoiIzzdhCHtjayloBHgWv7jm+Pa/9gVOjoWpChqRCEh0MwN/vtXJ6tAIx9OZvBkZ3Y7+h/G
yUBhm53W7bqWTJ4bEF2eu657ArNUsdf0PE12JEuavt/Jyv021WX5auwnMRpwfXN40oqq2FOA0AkB
uhEDQ3uGNktReLhKsQcGTJfxCnpWqKtCj1KgpvmxV8vCMj0SEtSZw2P8T4PQhGa3YchudkFzaLpv
AMbm6RwlwiVQyOLeN89+zcyzzvJg8jTzW5Lo492ViEwE0pK7CKUyaOaUAJtTbosvyYI6cby4wCty
UcxBaZ7l36UIgdxK95HthCrAwbZfo2INWqxsAHOffOy+d4IhO+HyOrzvNQ6I6DKdPqHl56EEqfoP
vS+3qMYbv6CdrVwZflM9VnXk7yaUBB/sNHp1Al/Y9MnwxQP6+b4lKSrqTZVqRPmCDzj9maqZJD2l
F+lShFO+zgIN6WdlSzTNvRaiZYZom4FSjzVeHlbrDm1pr8zaAKUdXy8NRVxHdNtEXEdXiwyFQxs7
YPmBlFPjvJLczbFo/o/LG1OK6LTlBXRpbHflstyqHAEoOgRduUtZWqCQ0S5wZIUMRJQL/EL7XXHB
EhQo7E1YGh7PFAmB4CkA7ZU56fFvA2Q8OO52oCt8bNDWccABFGDBchwYg3sIaLo4mzFXPlAhUJsk
NHbwUfczT0GtF15qO12PGagIaTY7A/B1jEsg+dIBfo/2rtWAw4Z1he5SNCuOZb4Po6BE00zWgVwS
W7pw5TbqQKAC8N08Dwbs+GMbkK9GnKF5eZn3elLhY1OzddANLzFabd9FWmvcMaSyVtS12jf1C4pt
q3cdgE/uEsAUIIuJNtfcb6/ssTu5smdT+WMItLBqcL5V722zxNLEclDMw6MzSL9eh9yXQEymea/1
ziaSBvo8lPrGcJkaaH1f1xVSdDd2SaEXIBtQNxiaFKtfHPpvZuHVbUjP0EQHdrXG3y6PstxhkeGc
E+V//MmfWLYF6UP1ALjBCqv8RB7cIog9ReM6y0gbpenFdyN+au0J+NM1eqC3VYJcGNlpzG0ASu0c
CsHZ/WzSgBNhPY7GuKHIvo/wDSuDMwhNdoEeO3sr1/RN2hbWqlBtReD7+xQMkr3zM7NDTjUB+Ylq
Q1JyjYnpXZBDvtiDl/MTED+n2b7F93SFcsqy4PUl12z/o0z2roJmnJIen7AIjJ2lSm9ldlds8amK
d4Zd8mcUn+J3iUXNmxNZ2YH96gScc3NfaEazR5IdcD4cyPSCW/eFGYnPE+P1Sjqu/5iUk71lrBrx
cxegNsJMjG0ba9m70gVEb+P74rNfDgdLa1BuCZSC94EMXnq8PVBoBVGa4QgEqfdgA1ZC6z1orvL7
EtA6aWhra7sBIHfOZHXODL88d43ZbZ0ReEV9pEWAUVdCKy5RMwCKyb3hh18n0Qqgd4CkCEh82PzF
avO3bBTn3SI2f2S3bArJthxUR6jaaNJAWrWp5G8b0NkdiHwHsqX96OLwtlnFOxD3197sOuKvfYtH
m1Tan97EI4uqFO2qKbJ8A+gSvKLVAPyZFFcHEFm/SrgtUUIyJTGKQYAhzVYa/lagkf7lkRcC+mX+
twgU0QY3/Q5/eSy1sNXNvvlmj5Z0EPjQmSadbi4iXSFBqaljmf1p5iZS0145LFPyn7mJ/uar64Ac
N9MmQR5OSrEHdEh37pmOTRA4XyLiS0eCZwd4VNAdqykpUIqcrLiNTAXJaIiB1pWhJ+wyi34FWpz0
vwUaAJ67amLzBzKM7CjDxLngUBsHZW4sXqIA/Z+Kb8etm5952wdPJoq8tpET67NpCNTuxVSL/dkU
rGrXpqBicS5oHA+ALzDeRCVTH9WgW3qAKIqqPX4DerCDYOlP24EpCyMQJDAwd6qNRgKmTmdFO4Or
3cPVZuPPlxRPAqXvKtS8LaFtCsXLlsu6jmrPLPCiswz8XX05oURzsN7TgHX5xxaV+eekSa33mbDj
LZrdiw0ps9w2L1aoX9kDu/ajW0T1OT6IA1etFEkVPzGTNQ+GoYuniD8jG1w826gJvQBVI/PISNRp
tm8cngC1FN0YVW8Ga6vtxGHoJ/ks7PwpZTihAZCweJrST+Qz9WjVpRCtpreHGmxRO9BAA74LnZ+N
2+xx1Dh8QfF3sHKjlL+rZTdujawxkVCuBA7Yh3bLAAn4Tqtr35tax/pSwd395e6H8XjrbooJHHWt
C8QTnF8kQe8fdb10BSrthNxXftnO1Fuz8M2GqLSIjovsauA5eHHkAV0UsFAAocan9zI4OupmMMuY
OV36gn8yFSQ16dRstsyaWUcz00A6PDDC+9Q2VrdFkEMgsjuloKLHGwhJQALnd+DbWxFc5OJKV6Rk
zFyBOo2jdhwH4dUKmDHYlyJxYAYoIuf6Rjc+i6FDmRDWmbYV+D/S6hsDvPH3VDFHF0NXve9MDsiY
GtXmLdfkOXXHfIM6jiufovmalnXyHVRYDL/pEjlaoJ/j5dRH4fRQBUm2cXmYb1P16evtLlMMw88i
sfh7EuEMFDVRjXvp1Sc2yv0URSvy1b7xwaCg7CPUwK97IPNuTIYKYa1MPvTqcwX88uDYloUPKhx8
6lyAsqPJwon2pLXwsQP6K9fOpG3771aZG09vIUhqYat+xErDX5GPXjn5JhxqpBJz+b4bhHYgNFLC
n86RqFn3CQqi28HFPoCEpCYo6xo9DmhgcfYkJ9GCZJrpvjiWKJe7kS+2kdGD79LIpxnmlBTzfSiK
io6GEWcPmm22D4qx/MBqgd7dpAg9dRVUiby90hh7lSHp/noFdEr5oe3bFxQ31CddDcht1Ccnb7Ah
oPl8SdK+0yClS63oV5YEyDLNaFhC/NmFjJim1ac0SottWWYl4Kz7+h7/2Pq+tFt3J4GT6xFpYoet
xT1dLQqyI49F0WXAu6HpEgoF0u6OFIvxzT0W4yUU3Xy5r6lgSY0YgISjvjHUtzdtnfipv5503YYA
5JsoIg2h0Ge8jZ/gQ7DzUk3gs2iUTxYDLRLNAxNW3E1vHl0tkZd0siTIfjNwOjTjA5im5GWR09XQ
ud/zuugOCfbowTpwW/1Eg9kVcbDmPmcbWdRAE0zAu7Sor2zmy9/VY1u941LXefhNDrZCawbVcvw2
EL+y1ddHILEOAMXqgbpNWrKb50ZkvLqQ9aK+CUN2fw4x8Kl9JXMmJzKlaElXgmoCbEE71wqyVYUk
1C51Eu0RqEj+owCrtQTo+Zlm4aDXD3Wbe2QACBztEUXw3wM0LKVfgDZ3wYsDeLLqE8f9tL4HK1p9
L2MjwEtqMPekIBlpF4XUUpQ3k9Dx+as1wAtwCrYIC5+be5rSQHHMJHpguoGXXlUC0chG4rdxR+dc
qQFw2dkB7B4o05LOmeSofUA3DM0LBt5tViQlyDtgfKWu3W72I1nR/LRE3r/oTN9aceF+AnSOtelY
a6qqQeOBgYEXfFwoXRe2sc0KR1xZgOPnPywohplK24sGrDIrxY1bTOFxIUjqDEvMVElT6w852gN+
zYk/iQxvZH7ej7lHahoMRbxEV8AngIbm8yVJwYzEV6IJs9XVbW94mpZb3NpQiKtbXj3m1e3Iahko
nF925RY8lM8kv2WGmoXqX3sVkVUbrUHlK7ABJBoD+6Q8N0UENFlXszsQhAFkQ8n80S5QpAwsBpwF
OF7n5EB5ckb9bLlCPxeW1KEF3WeXuieSt0oJNnpA+Ec9oGCxnjyGSYz0PRnPl0EmrI1lgLP0JhZN
acikxMIdGYrNIqMIdGMz11Yl0wB2PrXg4xQpGHhpaKex2wxZAk6V0LSPnZEB0I4uF5sElUP6noSm
MrqaSyEKhCvCHv+PKugcHzRR3RZ4+VWKNlK7AsUvB82SGvxsvLP0BARQaka4bA3a7tqmde5oRnJl
Vf9TRI6THqMJVQG6KavF8S38LEIn0qGTKFNAWya7JL7RrbA86jbFFOgX5qB300NjJnB34g1nVnqZ
eMrAcqm0IhlQAD0m8WogIblQGFGB6hZ4PwdynaNMAO0/6G79gXznMGTMsPFGA1wCDrTldugHs8+o
MZ1F5ELh27YDHQfwsFalPrV3nTQtEEnkxbHR1Fqr6cYU+VGnK45AuIaU5mbHf12SiubkRVMaUCuR
oV6jH9H2hf87h/7/K9Re5V5iTnztjAy4VUo1VgGEs+ra7PqaYtDQk/Xsw/AdmD9Oi55kV7ek+eDq
49pEx/3qqho+DPM7xyzuSBRQuxG320cjE1i2UCF9DlKvTWZYbO1Sj4o+mtmdC5e5ZQVdGOldl2K5
xtDejJJaR3vIqix4bBPN39pJ36CuFjIaeIfCWL2Mf9JMKjMNL89ziuNGclpMDf6SA03wfrFs8uCd
aWUGmF/gR/JSC4AYJPJiT1NSMHwf1vQsFJ8UEwC//vosVdRpKNWrpvk5aiMF3hy54RlAmDgAMFCY
exYDQ9orRGAfW/Qj8xUPuHW01TDZPlR06dpWwVdN2lnHKwdSzfMcLagoz8yeSTZS0FlzG2rWkXQZ
rm5F958fhZ6KjK5uSg9RVVUCZs/kufZD8CANUfm5GdHZ4eNlcw+8X/ziN+7TDJ5ZdtOmBbv1ntAw
8/znUBbTc1BW9tEN8nw9KW8wLqBeza5evXVDeyLzXmEpGuE7ffTzVWNrESpTrKY/VXTJfEOdkGBe
JDgcyboG+lEJF42bcmOXjexy5dJEmu6vFptb7zlQ6oY/8AOdbklNt5kVy9weowrvAnXH5bZvd7x6
0hKU6sCEBHLoWJjIO6g+irHDR8wDnuLFQpJuR7K8DqB4M6HpMiwmRVnCd5nf2JSgo/UkaLDWi8Jl
Ldo/5pHusKiWOFac6psYlLy7qkLdPKp6kEQKcwN9o24daqj0nfz1YJrxetabQJa9B2pKvxfwAhoR
DvDRPIUdo4EFoAHk7HvAvCb3dWw3HE35IGI0sOKdnVPUOIPu1zzkaVNIpAccZOo4OqlOZWa1a1tD
G8QsRMceDMBzA7LLgoxnl3kEDFcWbmfLRmGHs6T/bgIYdpMoEHEa5gizzT+95giznCJ09jrpBIAD
6Zn+6Tw/xPxA9MQJthfrSUsmtAA1eMNt3ckaHibNyc/RhGRBNKgPQJ187gBteSQlDX4M0oahAq+Y
sDR0aVaZzFVXwy4cR7RlKg+nB3oNSMLR/Qmcthp5nSbOgCONtuGp5+DDUoPAqfqd6uS8KyuBSly6
nDXKWqtSNBn3UQ+S8jcfutKbDjW8s7uyDGtY/jmQik4+c3DmpvNTAHLE3Lhx0GnvI9m8ViaiKpBf
HDVQmWHYO1sbGQgU5qGgkUQ0GIaZbds+BhDbmy0pyK4G6hF2/vyEDpYfrph89O5i/R1GrnOmK9sG
qH8hQEq6KAxauxtl0R+NODzgrBLr9FotzOdL8hlrfHFJWCoNGAr3pRb12vt6iONzpcd7QmeZmK0/
5kGIlAIzn7oh1h+NMtoTpgv4S/VHjhlBtwQxZkq3+L1ZvvmJzDqh83WTaUWEZAwKrI80WKJ9vRoy
l1/JipAlwI5UQrJpnUTf1EhSrQzHbAePAT3hnPvomcT+AbRlmJGomprXq0WGd96z0EW81wDDfSaL
G7M2L401ioIH9BvB/+oWUyE/VRL9cYDGbIAvF4cg3Skr90OkayMOm7LpyCsgaQym0PA7ZWovJivm
o93FNq2yCZkMd5xtc70H6YpzyqKufgA9kXbsipZtfD8vPoseTDTxlH1zLPB9/6uFFKPrAUXg7zEW
i6ixsQive7P82qPDAtSxmoG/XIQMDk6lnmgaYI/qdbwzntq0MG+1DcOR2WIMQsprY9Le+FZ9YT7Z
DB01i2/yfXIzY7t8DejTji68Gj/92fz1uPkCWRGAz6NS5rubb1CNDtyjmSWXWAzxBRWXtupXCLL4
q5mA45ZRK4OaZk7T7EPbRZOFNQIuQ2k75MUuNrUzKJNStS/cyMjNoj6JPusGz861ZkugCiNOJ7em
P+leqKOv6tiO6DJkBdBoZhyGNF4Ponbf4zxSrOWQ2HvKgKF66INrOOKhjuPgQ2yh6Velz8DGE56A
CDuuaPo3p0ELQAHcg5fC4l3+3sEBOh3ZlEacv6+DUaVO0OMtO9Rw6ZYWrnrbxk8aj4A4NnL/XCa2
AzRnfWj2OgOCopLRsJikyhigntuks5LT7LDYAXMOVaAl4NYW2eILLgf/wAbnbnabTA1AhJl7byrU
/qiwA9BpAcSfprMsRSKz4az28FN6rSDtYvwnX9SSPEot57u/upLXcjMKh0JxsRvM9uGPIdVDkNmf
XBPLwRE63jybRbs8otbY9dpmst7FZc3Xph3bO6Yq07gFooK2FdZcqEZamuqKjH6ZUhnbYvx/8k3z
yD5mWvojN52k/pHbhnHMhkpkKGuuUDk2WfsrWY0WSxQK4qdgQg5CmkeA2JocyP7KLYyA8zqiEWIF
CKZm+jzinGCK4rMfOGAVakwsoxQLxDZnHTvHNorXvH5M2ZnmIgFaEMepC4mc3plmOU0zN8UZgzWb
ty6QSuZLUgKFtD+Y0j7/yZMCgWSj2Sq8JC8SabQKzcZeU6/8VRs9tccvw9KCX9RjiOb5Fj1RUV55
fzKZw4TDYBzyEqcOxjCdWZAj/65YtIlQO3aGdyjKDY/51Gc4OiGSbeAVrlw7KDYV6BnuSUaD7Cx7
J1JNYhP+Zq2Z+JOEHU4QU98O9gnvQONUhcfFjaKI2gF0o5EVmzrv9HWHgxQUO4Nsohid98iFRRea
oWe8A4QUSplpKm3JD/jSBatakU/wwWwegfK41kXroGqyRgL8d9di7Kod2XZtcO2KfseWXEn5duex
0sKLUJwZOAdr1zfuDD92851N5V4N6OZ/u7PblmCJ1LKXTvFy0cCj9vWKptJwhtONjKb6YHyzJl5s
/+oa+IUq63qLvISv/Kj8r1o1x/q9ylMga8gMm+E81GboSjRuqjzdgWVtxM3wMZ1alIXUbWN7dZLH
R4vxJ9BOoFaDZDiqAOR9KcGKjBLDeNMgMbgGT6K+zvWoP4gktErgIPN0XFlaHT0AB8e+j1Kgw/l6
vnE7FHhp2gBUcaWkQWpm9GD62HCJzj8tctMv/X2KUwU07cF2CqNSeCNDcRFIqsr9YlgV6CT3TRNI
muoeQIuWnkyM1aAbCRi+ZP4xCCJcSSE/ggoaZekM6KDIkUfY8Q71R+AHfXdBBkxpe2pAGrqsWFvB
qG1oSgqSoeJH28w5evTMgSvCQNF6Swn+vgpffcjcqov6cZHdxAkqgGKTXSozC32hWYmEWzacSwkw
ltbxSxQ2if58Nch+mKdkEhpWuebKg0zId+oBqeQ1DYBWKIJLpVJLCHJEv+hvjh2LQbipgqOpMwCC
uJ7V0Q4k787FTCa25S6Sur0p8/s88rN7rZ5yDMBJ4XX5neQ0kDws5HhK0TOWGprgnvDz6E7X3R8h
8hteoxXxnqtzvs6o2EXKkF2EBFW9H0/bGzlNfY5/otAqIH8pBxqat6vA0DdlzfwT60WMnXEUeQ51
5s9N/khwb0NR1nOjPnXlZw5oCsDzBFiAWUqXV6pKFa41keNsSdjHOO6VvQ8MXvyagyQAx+vAVRiw
NAOTXSe69NKN7amrkwmZkUYHoqNbRoB7VHMbWEAND7oH8u0H0J6W44R+UUVol6ZG9R9l2rcNVfj+
GsxG74DrcKQS0In4e6lpXTKsFvPMerDGcagNsDCK1xZB12/qtaGH+Y5aBGVloBfYRoaNGghJ1vFg
i0VgchxQRQXneOgO+lABY1j1hFCRTWOa5iFphm9UgbPU4qDRNvAmYH+sjWQCu7U39lW+IkQJXQvy
LaAAvs5QEyRDO/IbmMXvyBRXMBczFIU6OCH0CuzisyMyRls90uIHyu1FmoaFcZk80EoxwIx0lBHU
7PDeQO3LrFOzmnNrJxwkjLXEdvGOUvwOdWVebKBRbyqbDx9yICYCxiRqvkirvJtaRVdgxQ9WEHU/
HX94Bj+D+8lnOKVsyqR9h51Xsp2GQrvDOjn+H86ubDlSXdl+ERGAGF9rHl0u2z2+EO7u3UJMQszw
9XeRuE3t6j59TtwXhZSZSlF2FaBU5lq7vycO32fcj/9Lx/McB4HSEQv1vrgdNbyqklXQXDMgBYTI
4O6CCxIBjHXgRTVYDxJ3n3LUdheoYASJBgoYDZTUfvTtkdDEL/MfeEQtGwvRX6R5ZQfZCSRgIJNs
YRad88wBhLo2ev2b69r1UveiZt36PntLjaL0psyWALeOsxDfCnBMTalTlBo15U8lSJVac9S2Ka31
X6UAsnScyC+8Zvo6iarg4JtaCSgqpCmFWtet8hi8Mp3IwKFYhKBO9NTQnVS4mUTpyKHI3I9//ysy
oL3+q3ABf0bLtZjO8DlcZMZYd9nXPlDShwKIANcySsB4o4AqU+NlJ5CpOkibVxfQ/XTHMhm+g874
u+1Y7OcZp3/WT5lG3yugNnzKA1R7B1YZX1ql+zsn1YMdNkDRRffybuXUAf/UYir+3OA+cxTbBbr3
HTi39RcD0F2rqgr9vSpc8zNAzgHyX39JUNC69xtVA3gbVnHSfahaM3lKItN68E2jBVuW0z1wC3wS
utSHrdWIfAUC8+wllUH1kOf1tWz99IVFHVi9PH1dYft0pZGDFNxlX7B6D7SG9MXHLXnrDhnyRMeh
NsgakPs4lRmd0QTXHtaGBI93XSW4b1Nxqi2LhxS81eYAYBISGWN4xwjzbNVKTwe9FopUZ4VWB2qc
4AlwL+N2B4Do+Io3g/gag+e0w9P/oQT4Bl+qOH4EE4E4kRInyvEVcEBioePAbI98E5gggSxYmA4S
GKNRTTaO24Q4XffjDSsHULVybyjXIvCM1aQelzO9Qdt4PquXkx9vQHpGEMpmQTa0YA8Yg0OkO5+n
qwmHKsepdQEM/rp7NDpNc90l0FZ2APkD5Foh8SZSmwXfgegESdAYkWhu/iSb5r5PC0ZcN1AKg9xF
6PpGOoBmiBLT/yBksyQOPLPz2B4A4sOKOPBAuIdtrl0XZzLD+cSS5CEymfadI/CVSLtDjYfRCVkP
Y9IfcJ4kjz25AuGA3Jpa+0pau2srZ+MC9GWPrJFPUpg/XLz1XQGGnJ4NCyc7QLPtv45ysExZf5Kn
gN//kzxwsfM3moItCQOJjoN0JhaqRUx4OumJHRRXo3gR/xM6GOrjwt8NADZZTOMm1bpH4JEtAguI
5JPMDUO5bMNCrEBU8QPQg9rnrGWnzNPkP5o2PEgwtXxOEcpexXblnZMxF0oYdrUBrZX+wjsTVOIA
8vlYmuZXoJS4H5BKJIEy0fjfW0+sujIEraIqQwDvCv+V+4hpDmkfv6DWt10XgTTPFZK/92kTdDsf
FCyXKNHYymvB3pi6xec065xjMWJvRig6mHok8zigVlSrj+Q9vxROaubFIh6nTF2ypPGNn14lSwfn
0LjLvhsWSkQHKxnp2METsSAkz6IMsLejLjVV1umLWDp8nSBKGa5K3fqkg+IQCPCDfeiwJT8IhaIq
GsYABsgQY/o1jlBighyB0WiyfJ8TkoaEs5qGlV0h67kEB1bm74wx5zAY7O9xAThIgnj+IZIg/SQc
N7/4fvqdZCaKuPdIh+xWlM0FTP1+ZVVM25HWw3zXcNO3+WCHzj7ZUZdfAhl/z5uz5SDA1hyAZw14
bJ5XB2pwAGwA/Ubxt3FsdtUhyyWEpM/vLOeZd+pZQS5oOLsdZND/t82VSY+af8HVuI6FOjkX72iW
jVKgu0dR6AR6iYy96qPRIKmhbWLvCCCwTyhl49swQYl7YAKd71tvdM6Wi/DRK0G8hFO3Yi1G5nqA
OMcPbtOdaQTW5/C5qRK5xH+i25HMGy2QDD9ZGBYXz66P36GLl1zcC3V5fAOm6JcdODgfAuX+LIHw
+anC/2WXloju0BBx+3KlWbXaA68OGaNx+xW1G8bFiD37I9jRSOqYlffQm8bkIdbBfuiCAmpFSvLg
DanaJzlgoErkUU/RwybAgYqKUnc5BRdpnIIRa0lYrrUJ3Ja25gwvZEO9KMekmUgkx5Rp7ScmFLDL
w9rdsyhyryiPerNIDZQOMlNcWakf6vHOYvUD25u5+gny5qhc52m5yjkArrRgxMi0+9Bc2v5YZD+C
wXVjk2cF2+dRdT/DTNvN219tqHy11TIDxDu+lp/0ON0XhRZcqCF5BfxFoK1q+opkfa60SRuENk4t
JD/Ncg/ZUIcsqz7ro1XdNCbosFOwC+M4DBw/ESh5TVc9sThWTzpueDhC0+09Mo/UkxL9AmSWxkOf
aOkjamdcpIhG9TbIjOzRSFX2iNRSQI46IYhMYTHLq7hzF5ypektmSd0xYN7azrpCsuMqKk1gQ8k8
OWVVmAGp3Hc+F221b3wv+tE3ABkE/5h4Gcxm2FbWiIQlIv/aKYZg+WgS+9GSB075St7MtPTPjtkn
J4CCZOts9JbDWwyctR+s9AEeAkL6l8TWAG+bqh8GK782WpZcumEwPgp8RVKRas+yZCO7IQA86tT4
yP2TWXZrPNxRLCJ6fAPHph2brB3hQAWKfWjUgcZcG7w3i9iMI1SS18lu0qLwgi04R7w5F0hHIAek
EVr4gtQg70CoKybOTfVOgOzwHa0lFw0iEHHBgLnrgK0REKMoH7UR6jBEPI41W576NMCmYBy+u/FL
yz1PsiApvEXt2Gw7uy2yACcQjrY1AQR85QGKQJC9o7+KONu4Gtf+GcLomjWq/1y2kVqppuKXymfD
vgpifwQHuZ+Ugm73Hwdsp5XVo9CmcAxnG/XZzzJnxZ6AiXkDgDLNP88YxB1YuHddiZuKqHGssXTx
nVvEIgzxhUw2fpZYF/yDrEuZZckxsIYHgD5ZF1U6bJJ3gLQGnwmvlrOCtEAFA1RtEmg3TkhRVfau
ByLUaXaO5Cz7hHPwDRnMjloFbEWtASnqbEsmhrQMAK527vpOERjVkwcsN/z0fl0m7mfdg+293vnW
Q9y+IoHKSDxAgI5L6rCouxVgqcZKsV/z6eMPyvunYEWyv5Pr0Q7H4NFlFueaSA5GmX6cReQBD+N2
zV3Pv/lDkaJxAHrSWMrZzjOmD+k1K5G06jx/RgCOm0cZoQRw/J/MclZwHXn1HGxy79dNPoC6kIwE
nsP9f2FI9aOXp8ZxdpIiGHZGCdFq/ksBJTfaqMSLlyiWNc9e4L/qdcx3IAy2AG4wysLWQLf4jAzk
9kySNizN82RhF6hYReHpZ5IhdcI8m4jk96sh1+XKtBuxmubTRNL/x4VmF8EHWowE0zXQhYwNLVgw
9/PssMvrdhX7IW57fh6flUCcf5EZH0N/3MiOIoZUXuxjGqCM5k51jnEqW60iweNz2oRdi8zIoFgb
tu+DSPVdRXpqXPzOF0Vs62sbR5FvM2d14/Ij6h66/bSyYVUAMSM1M1KGp1g5jZLAX+JY8B/Ht5It
3fTpQTB03trAaeGlHp8DWSPl0XpUxaAOuQJnbKxVj5Ev3xrdHh4zL69wzP5L3jUsRqWfC5wiMhsV
ia+xSwqI3VHSchSXgPK9egxy8G/4AnlZs4JWknYB2sFfi9CEcaWaD1jpXc59bNfacSXyRooQu+BN
CBaXRQjMGMeXw1Mi/P4JKXXdmgVc4u+qv8l42O39zm4fyCJz+uGgucCmoiE1HbdTvB7VCvszzPLM
oL3mABMZPVKD9CS+BbgLX80yHAB/MmohTyTSCpR3phJbgHESXVAugDrpobpgM0+KvGzRZ2Ne2mjW
2La5Q5ot8r7eZ7UKafB+FqYHkoFviV86s93OPubPOH9ut+n3ImluP2OqIQl7nhXYerpkvqF2NEtL
VXfFTXteODdMvtXiMLz5jOBKu/mMZmiZJ9XsQVig3Bpb2O+2++yYyKChvSky9Oy3ve68V522uHE3
EnDJF4M54RGRcuyJJ2syrOFvZ7LSjs+2MbyUOL/tiyZ/DMO6ea7wO0MsG2nQNPSdQb8kmtilqKZ8
DtywecbTsFsYzM4PNPRD194nlWMtkEPhg2E0dddGHuePGoc7vY9qVH6awI8d55I7L493pKQVyF3d
vF1Q2eKEikARuIO0cTdMOHi+EfqZcBPEu7DtUSK8NnjzZjRhD8e1rRZyqp0xmh7wDg+tZ4XbbIxR
uVnr7yu92pVjEItE1MSGCG+GZOahBudOnow+5lkK8JZ7vFfemIEvASEymkZLxDWSYlD50QI8VtSL
zPOiA0VtZaQPO8vJmyUNm8wznvD9pGAuSQDjBw46BIUPAPwE8pvv/mYvsicypUZY4KNDDeaf7QOF
iDfsrRFFbvIfgl+IrsdzwujkRdETOMCDg60SA0yeVo6an7qpQMF120e6TnCgph2NY7vuF0rUw+rW
6Pd+FobaNO1WNzubFgp1F4tG1AJf7Rseg6gicx3gFejKPNpj5YVZhubU6O89kpGW7O6GzJdqETED
pSPjjD/ZkeLvawA47KkHkfaWli3t3lILmvY/XAbZ5SXieElu7ueP8acV/ySjJRDeEMcqOvwPH2I2
KfIEv4bpI0ds2CW+3P/HFWgaNZzLjalXaj+MSGzG2JQjghsfN7pInjlUAet3JCLlnRkpSsJam+ci
5Ke2qAt/mbTv7mYv1KMlZpPZfRD51SIrzHI9acn93yeTL0tH8qKeXuYrubvaeQnqWSgMWvVD6W2E
EW4Rq0L4cGQdQD28OppG/uMGcddsUIkM8LrNLGMV38Y80/40SapUW2p25C6IPJp4ookBWVbFrjEs
8JrYGkiRnaE7m+1ggd3TKnetOXwA/EYEqkgZPQK5LU9bdQXGprrGfqY/CmQsjwMS532bXNWxeDch
adUufcn8R7Jj+aA2doNnk8VqZ12H1rCgAD418XiL46bKytWf1Mp0fh0BuBGLNkA2B7C0I7yNV6bd
J9Cp7w1XGt+qqAcyO7Zwl6GPtGMZSntVlVn+rUoWZNDqCMxnIJ8GnRYrLkhSQ/6cZuvfEFHbSkOl
n3M8LwGSZ1f7Lg3SZ9Tp/aSZIk6/JWZgP3uon93T2plmtbS2w9hva2edAE9gYs5rAxbwbW3AuBeX
0sPbtlGV4uK6iKxyhEZ5rtirpgwkwxVVc0lw6HewjAxAC2UmX5wW0Uoeo/DZaM3JFhACDEiw4s0W
TLzFstGDJ0qfCRogIg4idnc0TABfsJK8BCjCUAFcedTOw74MxY3xPBepjc0DDgsC0ENInIb4Gf/a
6UBB8ZgJrFYnQZw+8ZBVCTkD0umizPTiwfO85tpo6Xc1ynE7BxMdIMeP2PenH4AHg6AE5MqvvHUT
hfYuQX3ql7RBHibEFljCtrHldGChQ0Uo4ITUMhos+8EHiMQKYWig04vafiizFuznyGMszhKZONOQ
NMlojaQEcJ9puoa8kdGQNEhGACi7bxzIIdlN2sAChmBgMGMLvorcA/C/6+0QW3qdfBUZAra9U7yo
yhz2Dse2r8sNfsyXHmgxn2rwKD4ZlbB3TZn7OBjBkBqAvgSLhsfmzteVtUoj11xVfmjuyybsl/SP
kYCE3tfjkNKc5iH9n2hY8fTWuAuA+T7PJe1sTK5IW4wL/Q9zS56s2ia0rqZUxa61vWiLkFL5uemC
VQqimFcUzccrO+z00xBKhI8ASIxUTCg0O//kdo7/3NmJtc+BGAR6d+l+FT2SOaGXLRPrIGn50QUd
5xOY6sECyx+I+1e3wU0HgmZ27hFqubpZCSKDEaVDZnEG3kDxpjCT5k1RcZ5NMzyOKBRDMQ0Yc1jO
QsB26wy8RAGoAcYeNWZV4AixkuVyViS6+s1uMo67n0IZ/uSJzP7kc7L1j8LvwhNZBaUEhzDJ5wbA
NNoWyCAvlvAr5K+Cq9BCMpWLQsIWQKyBscsqpKct9Lj2L0L26dpukRYCdnL/Qk2MH/pl0Ni1HXL3
MMvLQBnHRm9OJKLp1EsyHd8uozEXAtGEqmhxY3MV6FE1nJDsTSfz46VdnxWg1RAFjbInFBuDj80E
LsQ0HGUODmJXTgS2+lnW4i3QbVV9suMme7LzVFxQcbGZDbgmUPMfNTgcSpS9r+2CL5GB0R1x9QHS
hyPzS+WEYLLiYKcrpVk/OiBhRb6yYXwRuZEifaaKjpFh5B8zEOqSXB+saNvj7HCbj/MLbMCRE9B+
TEWmHZKGAbtulLtOiPyQFkwzABW3AJ6mI4Enwnk1KwCCnwyAIJVpLy8GWKDBW+HyNcIw7KsN2jGz
L9Lv/z8LY/TB/uWj6q6V6quJXC22C5y8TKcsxKdm8eGL59r2RkdJ5FH3kp9/P7E2HPfuxFrHnp65
SL5CMoUDyL27Y4I8tRhgluz4uS7ZJkXW29Lssu6jo3FrEyYyBLuv3n2UJQ6fAyAc70jbWDhYLBID
L6ejNgjUZwmQqQsp5WCugp63z3Jogxcn5YtJ3JbYtkf5I00Z8Dg9ZVpXL4rca5887HuQD+uHz7Gy
EGnujAMepuEzNcpSzTLI7Ri8SpD5ljBRKz1MFjTJRXreUsOdZtdzv1s1Rg6yvn/vkOrxGKpLwSo8
K2jDg0A5SKJndUEvDLRnageergeObY3ux+pY8Vodm7GhYe7nyCtpevvRYka+nU2oN9vRNJK1tSN2
Wm8eZts7s4J8ktrr2SMeJG+OZ7u3ZcfLsFy18dza3QHOEfnE80J0zbHuiE1uiuGCSrfhEhp4FlpO
KDeOLupoHeKcE4DdEW69MJnthg5QG1bRn8wEPM5VqwdrUOwV2ApqRgqGefx+6tbeKCDRnKixQu8J
G59nwDhzeyn8zDtg7+wdNN/WtyzOjr2sNQvsLqj5RcQpDYBjD5uWiodJmhk4CFrcG4AzN2U7ktKE
DtH1skmd54KVAtTk0WuG5PQXS1nJiw9SjE7n+ROJZI2fGLO89NCg1PSFKw/cLwBqYa0XPhpjk7sg
sEZmV7Vsuy58pIa3mXjUhHeVg0A6SWJkHjj0mvDgWsWXOzMkfIIKO6gvf/85snv4Pk8HwbDvOb6v
mz7SEO7pfweRm7ZAQdiHQYX+auhdtg95AHT5X+yEhjTeeApJxjMcPY0WE/3gbEfZ86RFdQWIzwPk
3JGMTIQsunPjKrYf4cuGRraoC6pDZH+S+sacLH3Umq5H+KXl7GL2QzKFd9I1Q9bLdLRG00gx+Zo9
3H+A8UrIF5mgduzNw59WIpN5EZpWESoMRzlBL81rU/UBaojZ2Y908+qODUNJ1N4ApeQir8sXoUCL
PiQxkK9s4Bch81+6zL3QSBp+fQLf4DOIaAFfVIc2TuPsJF3NExIshywtFuxoBin+gxMyUIXm7ZDs
3m6BtNdsuxIPfHssZjPHojdqFE+8IwoStu6/5WSGJDAkNgCXbLYXgYovGXhcFkNkFbtZQRPAFZSt
Qit3V7M7Uszrsxw0W5El8w0pyA6H4y5dRDPEjbUoqXAvRX1RMi5OdvNC8+JIThQayjLA80lrzjbU
c6yh2QLAoQYgOD4zIBmjw4ASwi2yCUtsVXhtHlop3XQxpdWPY+DemAcadobd+0eUp5uHzhuyPdgQ
FhUyisHlQS0ZzeYGorbLsAe5bd+r4Igtrb0tdOORRilKCVF6PipEhheNBXWpARUB2ynT298oIpQo
HmeTKAuDI8limtyKwNz3IMRrR4ezXRJwhC1pfD8lqlvrECHPmaZMbibDcamkxU3mbeL70kVrukf3
Zo2MZz22WibvVqLsUb4dR0AWa3oEnTqWcZQC/UIWw3GG9FHL27f7Phr2oVY10TPY1eoFr0K+aeIE
RHZkTsl3QLVCrTp4Y1jnsPyhAyW152n8ODAQ7bkJqLNwdKCVC4BJZCeNAYJsRd1JamjNQ1k7+c4p
hgyHkQ22bDddbAyQKgJK6VsnxeiJjMgR9WYZ8PQfGGiQdjei2a3FOEcJ4vu10eTUUY/e4PC9H4Il
EhhPQAjNhI7op328EYkRBzTAZvmMc8Z0k/DcWGQdN/sVzaCmNZ1kgWSZZEuGBvaTa16BO9Mtagaq
vJidIu6aUw90vk8Bwui7WRQHwKxc5VlWnZT3xfPYWtdiD4gHtntte5SZp0aSLmg4DK2HyAhg9vvB
z1Yko8ZvnW4ZIMK9nWVeVn5VcVgcEZ8FPXqPvY3u9eUjWTgJWFRzhLVn+7qyETwbcIo0y+y2MlGe
mVur+ZoaK4+XRRzyHdlxp41PAbdOCvySx3TQ6l3keDsayVFkdx3LF6yNa5wF4tWVNNQw0lC3dyIr
x8km7MnIkwyQTICRWNPEWTEP713QmJqbZfGtqHYjkMrNWm6ehf8tgca6o4vwDNNGNqzrMd/zkap2
nz+DwyCtzk1lPtehV69R3vfYNH3wA0VnO6E4MpCbAYX2IGARgDvecxMvJIuufsAZlBSLWGUrZNMG
P50IKV5eYf7IM/MKTvL2Gyuab4Zl5g9g1vtHtlX2oIOQEiWKyPouzYZvZQCGGm/cMgFABgHzIB8W
vlJqr+upfCJF3W1DkNJcpwECIAcTh0iLeZLjoWpE5IncxGbhLOw6Z7u4NoNrYanXxPbyo9kCEG6J
81SOd47rpDOd8hRp/ZOBewCYvcWZxEajAxhYpvUydwY3WuLsRFs2QWVuKlsFVxRfa1eVylfHTdSx
LYpso7d5sRLjcr/7BxzD07Q2omFvfh3zWZmD+0hTZve0Oq0xXnU2ZtXFvmOg1iMLIhvvLoE9ojQ4
DDy0utWA1MYNP8jaKlelqIJtaEjxweR9tikYYFJoiOzXetd6SB3vlSE+IJkEdNqBY6L4EMa8Rl2O
PmgA9BxHXdJc9d7YkI4a76FCJcsL9QP1XFkyPdRdjpevttuCkNc6VGNjKwn+5SFBcYNd4J9Zp7j3
k0YWQ8CWAGqAPm6bQt+RDvE1ZOwgb8hDcQscTN14aF6BS+uvJ3+T5a/V5nk3S6LIRmSoqR2XJ7Fb
I+fv7++ohsnutoyo17EMw7ENhkxxpJfdE6kUhWG3g2qfXeeDKxI3WgXm+JwASvYijz1xogahnQJP
jHF803WQCnbC2ZE89v6jRYMxYxfwCH+Yx3j+3EuQaFVaHU1e/2g3+bcihT0kfC/JiJwjm9JBASld
iqnhTA4hC5CfxU73EWHwYNcaCPsQgKZW68WpsvvLXJLj/xJNgJk0LL32QnU2ZEaiBpNmDM5/+yFT
z1eTa7uQYBCYyl1Q4/xQxfgNA5jOO6AA7RuNnKHsr5HIwr3qNfBFFBGIGzs7Lre+qBCNohmyk/ui
BKdZGesW0koNG0lqWvrsWDzVthLnbkAtbI9dCbhQ4IYlfJVWoDBJ+zB4iLSyB+9NhEe0x/VLyAr9
ohiy1rKQ80k2K6TZpcucJc2GZEL0Hb7W/fjmhmdE0qe3zSyTVfLKG7xhzKLZdpaBrjE+lSiPKhe1
iRsq6B7rzWwYFsDR/C/fXWb89t31Tdt28KW1bMv67a4e4wQUbwoqf86pgBsvl8ewL60T9g7WiXog
WL8dkgKkGq91DU7saTTaimgQIHh4nys1cBUjinUjunMXgZm7WZSGk6711kFW1+hG5w0qXbm08PKd
BOdQZZ+rUrNfas30n2zRLnS7t1/wCm2/AP1/44hSXknkW4i/CUN1JxomoAdZFgAv3tEQlZ3VBlxa
7brUCudFzzprzxVCieSpsZnYVIHeaenaNQUOrxVABMTYUI8ahBSsA3Co7QNIiIAfQN1ZQz2SkeE8
j9zgxphki9nFPO/ODdi11RpQDGLyP/syyQPNMyoXDKBpV5798Tw+yVCO2+Fdahr1qBBwwtrc0LBq
4/SBKSQGj6acsgOsKkL9btgdkzEfoMItHbj3ulqS1s8VElsdBOZHIC6jYa9lKvmu6zWkFnm8SfpV
/MnMwHNJBtTkPDPPeBlHBpLRSpSlaZ9J3lcFJunUWm0mV0AwF6t5HvVoHvVQ3f3f7s2/hfNwT0Zg
w7QcG19za8oKviG5ApMPiOEdVj739uAunAgJd1WeB+esTYZj1oCkItCRJ/kupx41emdih+zZ2XaW
zXZ+HtZbXcPJ9qwlx/PQDfX1kCbF8U5OKw6IbI1H7rjtjGvPjqkXmPWAA1tzUs7z54vNUW60iJ3+
L1fXoZjj5hPPc2mJ8eqcHBQ48/rzRTRiyFeaXb9dHU2drwJkZ8Nx6IwViTql4d0Gb3xJ6L/uUR/g
vrpO3q0Bg6qweXXj50Y234am9171JEXYDEUYqDVFGYpnZTVCCWWzctyiW7sur7oNiDOsFcDdkOBl
SSm++wPY2TWkbLX0XPTNXpwmSzU+Ius8XCvO3b2jW0byiWSaKNtFkHvl2m19Jb73AlyRLoDxF6jn
KLQrKseKtd7nDjY1ttqVvPjWaeCkLOWQPtRjQ8MefNWo7RbXWUTyqvPTB+R9uoeytHckQuG6o6P8
AU78xM9ORtAsaXTnsiyx0eLlmnSz29mKt59ClNuCIhYsO1lRtBteWv3ZV3V/DvBjOotcGxZGo5KN
kqh+3ZKm49U/emcP20BrwU9TihTR6djsL14F1G8ySSoxALg/zzpU7fRrrQUxB7LT81/WFs5sgex4
Rrp3AUY8M3PX/+1Rc8fE4Rn4IQKGwrV07B/wuLkrjxx6CVhWIFE+g4WmPiGbfacjcrn3sS/A9kq2
JwdIDvWCxm6UoSstcFaHFpCIZyPq4T/TniYblH+0b9OZs8PdtNyTs1k+z50WIK9VgL3//arkdjan
3vt15i2QxbgNqNPQ8366MvBfEt3oN6mthoOu+d4DQ8rxCqVEwdcyAWViaTo/IphaegdIF+X1G2wh
3kx1TeIlhMXBVyMtUOGcOj8QgxJ2qo+ZC+5qBmmPmyB69NcT6PpIJUa9zI6syXKuBU0apBi8WTYE
3j5bBZr/8JbG1ORhstayKF/2YxEDNbYZniUKBh5o5NhDA0gpR04W4Vj+oDTtdGchtUAuoz5P5fIP
WloBKWixBBb3b95prrQAaYUnfwzOgQ8WOJjjJQfj7sFnHDt5LeRPrl7xpzjl7joq2LAIfYAu40Zy
TAbQzAQiQ8hvHHojnZAcSw2n8U0Xx3pCrAoQoVmIpB7IvAN0vHGl7tSIrlz6MQChaFgv/v7NZ6b7
21uW7SML0vRdE7toA4TJeAu7eQq1iSdLEB/lz5YhvUNgSwuQpD0qqcIqQ2Q2Ni/U1IYcTpnvbEI8
zi6TmZFrwVamQ7VgUSPjdedG7aqxEc+kKUFQv00G8Eu2aN2y3s0OSTsuhMjYbwuham3jvU+nSbQY
eGCrBQ0L51tUF82J4soUf8btVh5jPJhIRM1NoN3IrIy0c6waaBwoiKfxu/ZmBhsikIQyM1raIzof
61qJ/drYRfzcOcixoZ7njGB9pEl1MKfooXejHQibD0iHzqEiwD+aOElpek+wf7PPeJAfeAQoFVS7
yDM1feeP7K5WtQn0UIsmDV74Oci8/R2Z1GTcudiI0DjX+T+tJYOtozXbVtgJTsMA/VONzQT4M6IG
jcoqEiBeHOWmDJAVVAHYu80A4ucG/rClsh+W4Eyp7cryTMPUi5ZI/fJfOvBCXRkShwAZgVohHLwc
0hbw/2RFPrS21CcfURnf+hiGeBlXzH/JXWDvTCworCuAvjySYlJDtJd5Ehbr0M6QOz4qSEZUmI6q
erCijzyaM4Um6jGtZRCUIPwA5sm6V3hgdLWDXQvNzt993zmjIU2JxqXuvILgDEuRzU1TWGs3QYFL
7mjFnj5x3gdfRJOwC7c18yNulfRnAU6a/cALVBiSEYrhDZSXW/YKSfpATKhCoApo3lc+NNkXO0iA
ZJLn1YsOMmEkNbXxYxhp2kZ3o/KEOKm9Dw0v3rdADkaZY9hswICHAt9GqlUyZNUHK69NnAvFxdfY
cF8qGTn/8Ap8wwky2xedHwAjvBY/fYTKEHg4CUA3HqniI404ElILhIym+g6QKloL/MCiPdWA2K7y
rnW6pgFNEE1T7pDcECETKameqAGDz3dk4rD4HHWu3Day71dE8R5ansAhTNmviA8+N6vbYWYW7sb0
RbptgrZ8CXJwdSEP63uQeZ9xxG+92FIFW6Pz4t2/Ddr8C/Dv2bHwwFa+0N1CAlnRF2cWfbsRhX0o
H7oe7AtWjeCtHX1rOEegotez6Nz330gfgUkJfxtWTkhXuC/4Jci3prvIeOwV0s2Cxr+U073i5vwN
igAFC9Os+T5Dk5C7bIHoaAA8b6wNKMcMJfLLGQL1XWRlJxu4kicHaJYKScSHmBTxaEPaTNf5OmeR
g5cNFGIgRyftwIKLeBHNG6rG08/U9SoPdX+6tXEtVAeGmqN/yPCnXaTSy36ufadMfzZdHqHQLRs+
RA1DLIGh6jexc+/gqUjbGKmFoCL+4CCoYcD2KUq1Iboqs0DI025OfLAQLSDyKpIXuCGtCkPZS6ND
Vueqydu1kYIpBidXOuAuXSDXz80woszTEHlyw0KA4G+lWDe8Gf5xzo3+pktOnLr4WTK3BSFP8hOH
hwOoe0FBeNSTshYbpoXJUQsaYHqNQmpIVoZV4S6pq6gLjtYLSNoK3Fl9IE6q+ifxnfeaL8xNBkAI
ICbqsThV2VKTZZXiVWqUTUZhiW7Z5RwB+GqB45xRQ/ppvucJbZ9iF9E7aXm61fgyR3ZOBlTMEewi
Qr4jCt6o/b1fDh7yBngDIFG/YAfNMMXO012EcQkzw0sSlS9InUTZtoxEc/AMlCEsPOmlyLAw4hUi
4ezsjactqJhy8egbx3qdP0ldoCDXL7tim0nWHBNer5K29nqcBWJXMHXD3GVIB8DuZxpHZIA9OQ5w
cy1bBI6RLZD0ES5ZH7aXGlGvC/V0G+xew/8xdl3bceNA9ot4DjPIV3YOUreCbdkvPB57zBzBBHz9
XhRlsd07M7svPEAltKQWCRaq7nVQ3kxTH48mF/mG8lfkIa1HdgBlAxVh6YjrIFrjOJuQNQ4ltkCI
n0Bl+TseyTVxBf2qeFzEXYFHWFP/SFxzuFndRGP2Ge1roGWcosDosiagEvU0j+tHO6muVLVOpfF9
XLwYaes+zDXvo+FuwAInNjStmFk9tnFzJVNy+rAnUW4xdxMKNm1ISfYqvkv06VZevYDC5z129hGb
bFF4XGGnbbvNX6aWmithiGEV+9qE4jKcfNNljIajRBXUwzwDx9+j2+IwVBnQ0bZWle4O7A8NGph+
O/1boKYq/AfyQvp/DoTtrLu2UOixAW7F3pgmB8dx/B3fW4nCrnQemhKQ34TvrUR149sPmrB/4maH
T6dQvVNd23nKkowowp/xLNFsegvvjAQSk9cZ9rc5ikDpZYEuwO0BY1bYzCKClyG5QppbcWAsbbVB
Mi8wqrB4yIxqu8DNkB3FbJRdIRRvFMVDCeO2cy2t2oBK9X3JxY9MVCgKML+hLB/tzk6FkmH0aazs
Rz+thxPL+k3TlwD+rwQIjXPTqwNnqHwA9uK48WSlIbhPaDhLyYnmynMCdNRhVtw4vUcxvIOO9piT
o5hB8dVEo02Ye7vRHsYYLx6/57o5opuFMEwyA3tFdHiy3SyMnf48FTbYvOvsU246/VGotuKi09Gf
LAbjNHpybj6uP1qWcw8befw/a3O38qJIjXYfcWM4LyLPAaCv1bPvrXK3BYoTkCI2u5Wvec2WljFL
Ha9EYIEOeh1PkA5dLGca9S4f8eFKvvUGPQtI4ZgjXq9JPQ/tCjc2O0UalIS8H8GS5OqAt0GYJRaN
7mTC7vg2VKETwD+jdjEdAQFpA0NyY+Es5OSVfnFlzMAHA4L5j2TMNvmfFi5gVfZSNPFZBwB7YJkF
+1lHL2Ea8h9WZpWgtEkt3IlqHHJGhQ3gaY89t6kzgoDLcj9McTJaopR32/kongfqTdewNXe2qeDd
X1PD+DrsjOgB/EnJo19X3sqKRPHjDwNQ3KGwxDUu791H6cBM3C0y+YYS+/YctfHPCpUk29rSJutL
HWc/QXHLtp6DWs61xSy+FhXyqGQchjYggD/8yJBmRe235wlEF+/aYRmqiEXOxHZMNzJlAmCShbzS
qIh+gg2gvtCELijbBaAiazkwpWA1m/pDth/jFI8C5S77SV6F6/Or87yEInMj6Uf0AUq+Xyy9hGW7
EpktvHjkgBzTQUKEQgYAI6oFmn5oUX+NRFIAaIThMCTThENvNCAwMBye6ILUyvtI+l5eB4vmTj1I
46p26rs7OU3vfZeoSzyShT6y0WZWGSutZA+4v+AoDXuyMLCBtLeKxwZQ9YAlDwNjkgz0KaUbzHOc
hMSPaGbD27Qyn5hlXXmM274KQTO6LGHmsACKfg/TW5oLyAagTuqK52oARGqrsFKJy6r7Y+ahpMpV
qKrEgYWU7WxJM+XHBv4y8WHYxyrTh88HIEc1AgGXeEhbcAWFA5r1SEEy0tIFwDHiIcNpHmCOmn61
BLizKyMA3NkTG9eL7xJg8GqQ1Jdf3IzjECYszT13quLZGfXiGX3uK5QF5FcSAVHGOqU9+DliJ6hT
dwOuSu/SoojyRTWm7AqJrJZr9TFKEpP4BfvdjWt33oVEiwU5kOwjxmJRjt17jA8LivFPq5DFf65S
9yhPM6uxRq2bXj0Cnu6rjY7MPc0GlPcDelkpUCU2K1qDgdWpN71tJXt95YLZb33zWjK/jvAu10ES
6Rjr+cXESUEo7iVpkTzKNvV2UdztYhPFR9O+stM1SpXDjVY40VfU928zT5ERiwSP39LW1D9Z/DWM
G2s1leF0GoRbfqlScC8p+RilNchmo3R2N6TEuVA7+hcwUrhPzOs/UdhizLOtA+auHXl9rMJMO39A
2SYo3tTqg9VbK/nHKiSnVfDyvDF9/4CmhK+y6LPncEgykHj4AFfEK+yaprNCxiib0idwxioTQExc
7TH2z533A2SWzpWkU5+Z4KkuvsZonURe7yPOPJ+ivA/iptYPLnCSNpqPDpGMx9dCY8Zr2fXJ0fWK
foO7a/k9NSbcSMLoq5j0AQW0odz1oWW/oXI2IAO9G5sNgN/LY171/avjF09OGhbfwfwgV0Vf1w9a
ZEz4jvccpYpQCG1oAunp9jXxAUxuD9nGqpBlaCQvv//5MQwk1DYkVx9D5bjPxTiOW9uLjmk+ygvD
n+3F8cduXaKEcDdPRx3YSJnDA5qCrDfEvvQlZqnzTJI2tVFrUjTdgaYcfZF7pHjGFU3rLLGf8MY4
z0gkHLCZ6joIGQ0ncMYxe7TUhUZa/1P4UXimCfa372IcGGaP2gSuADHah0VOZnThgw5mB3cEt6qy
vfPXgI+6SvjgrxfFYqcV2LMLnPGulsho0AcwkmaAyoy55q9locVEw//jUXBgN9Cni12hzz+Oljfx
Y7JbLBMg8j7wcKbEKUXJD6AfaQLwjPTxapnb9g+Q6naoAa5qDbs1LWfGdtD6FtstBdnvDBMYeI3W
XpOQLnbKPWPr4507q9INkIDQ645t62ctCjeEyhUyGy+SSs7+kEce5GTPLaTrJ4HMjnICwrv4xlwx
4bCCTwev7OZgJF+cPhYp8e52yh3R7BLVsW9b9YE7rnEeVOc/iaaQNxu8MXbrRIEEkGyMm+ZxinCf
TyXw20mW1MJAi4bpz5HImBUjdskiyYLM8wxwyKuoao04m4zz7KaC8qRsNugnwxrqU9DFb/XmEcQN
KFuHyImkxNcHnX8xTuhB4jj8jbJHHEE4g//Uu+4LMD+BKhMzubVqVu80Caui6gFEYRvocpCg00y6
Bz8DuyXdv3lRTPt+KquVIQycG6AU8iHpWPZId/J7bSzqe+2AkpEVzlNUUfTvyA33z3ZZ5WdgCXYb
Q6L2dki94ioAvHWlUVJ+7cIovvTJ9C5uBhwJLqZkFeUCiF4SKHS93+lgcBZJ/mABm2QMcK9/srGt
2rsdzx/8rpDJbjKQjPBs5ASV3Y0xS+TXri/dbY79wolYBKuIgWx8QF4B6GfG2iF+QWIEvBkOWvoT
NIvGFgml4Qxi1+GsN5Wx1d0+wk4XeXhSTKILu3nuhUVXrjPX/pwWjdiRy5SAUCI61Kx32Lqwf6A+
Gxi20rEeLdEDRZAJfhrzHHcLswLStO/tsRcbr526TPiG7WLdjVY0JQWOskpsLoNFQiMfGd/AyGJz
tygQdtz7Bp4OLm6uO9TmAFJkytdGycBnXCZpgP8mngZxtu4SL84CwDwYkueQoMcZ7TOoq22Rv/Sq
MY+CrGC71u3Mv9usPk++X/3Ma/upGTTvL4DTvdklGFGrlv0NjM3ym2ugYaIbABCKc3nktyPBV6GW
hdvR79JXD7W2lBSlmUSnE0dX5qcPHeVPl9mHTln+//xaYN+6vOQnHDeBB0HG6AvhSEmh2B6ccShG
+RbjRWvVFG70IEsrJHk2+O9yFIPH/yr3QBC2xHFs7T4OxTcifwjAibHT7ORCLYuO6FP8qyYX6oVk
avanLvKjC4HFk6WaLX4ZcAGpD9IUwGBVunwCGiBwJPuVRBX5SmhG9qXNxjIAvFn7F27XpyxPwI/W
x5u+BGlBIAGkNlSF8aPwgXtky+YNT716pWnO+IIjeqTGcn61xuTZMjrvLWsnf6UVeX217LYEp5cQ
hy73AJiJo7V12qXycxWWf7t47vwCQFIYD7+crviFN/X+8xD6bG22efEYPeHrjs3X5FhXHYWYq6Iy
3S/cFd/VzfoXF3j4KBzCPOufpNNb4IFxmhUDBdKzHNphm9p+cQZXa4j9h3Ubx7FT9sUvx484xjAp
PENkYwyGYhuZdHIfA8UzkB1jX6NxzINJjVIli6ba+7pol9F/291p/zUe2aExFkBig9tuPNsDoUDl
5+hHAk1GFBq300XbKnqOtnXetTRdtFojgPWUeeEqkWCqPiBv3x6bFpXu9PaL9mJw5mT42uPYf5fb
HbBf1AUJ/0/oEdZONBNZwp7c/iGaMg03ZDVxzf6BdfI0z1QNeAGSGEAVolToxgcQuZuo1XDKrbxI
UekMgI1qOVe5kWIY8k89CsxvwiXsTMuRT+tGQDN0UOukPlwHzq+DgRLKwJoM+6J/jfA9u3gGyMtI
4Ln5cGhH568WuOpsNupLfP9wmC/WRcy1bJN41S/ASGeHqWvDbPMeg8k0YcGH/2y6uI6AsnRd2R3w
E2Unutgqce5SOj0COfiJ5otaRi4S7SFIeAxZWXtSLHZlx70jtwISz6Z3FkskGi3RKcidbBjtFumR
DuCxcbOmBAy+1EmQttH0CixPZ+sPaXOMbK+84GyFrXI5dd9jrVlTBqboHJR4Mzm+VlkCgKe0XFEt
I47Hqgyd8b9rI5sywsmh3bqzmkobSdv1TgYYVdj1VP64zOPEOJY44gAGm/FWNqgfolFk1e+jRI3G
ajLeaLRohZLd2S1RyqQ+joP3k4FJYVUUpontuIZnL2VnQkro2FGsrfpRM+eEzpzlweEJGmMjHLgy
o/IvApDqQVWg7chRU5LZte2C0v0TSRp0t81iAN6jAFTm8YoUI07lG8fgD+TjA845iIG0PschL8DN
MhWHJslQvqISYHrVnoihesxZDsRXkLsnjeZuBnQgnIu00056YcRo47DFa13ipGPwDeNv7amexhDd
jb992ilnG+AS8mM5yoCKPup2kAEDhuiBphIP4bP0cM8WqsAD3GK3WjQvoPSW5RfC1LeK4RXPc+M0
o/D3Hb4zakolwXQpdXkjIicOK0O39dNSPaysmm64Ff0Zi/EMdU+xoZCHwcrTgudE5lFzbZDNoRk2
3POM+KK8sp1njuKZ+tPyY0a6D0uc+Hjr1KyiR97WV132ySvrnPYUh8Cw9ONCflPyrkqSV79MPsde
nO8mdHI8Vhp/v4geh9LIxoJoY4w0PVg0ruMCiBHU3KtFtjhrPAHaoZMWs5YUQLLw8UZVIy+b88wP
FmvcE97XQ+fluBX+HytVWcqB6Ky/FCh7eyxNg6+SKXU287Sbwkca2cno7MOI/7iT07TG8zhG3usc
OVENhAZ/2ius02tqd9jDJ1oX0BT3M3GlUZ5c/AFIUySJHYiFNYC5QyAztJgKLZ/2aJJD9lOZ3Ciw
Q42yfPNO0l53+adU0RPPNMPI/D1WTukfYyWTRD3sQNZ6IBO/oSf+kIH20AOiqPHNMVFfmYDJkLkO
f6ZL5/tAKxwH9AR+yCy7+uzlZYWkOY7a/3QikWlY704c34MTL12ULKwrHEavyhpVAvjjoH55HrJU
A85qUaIKcBGijRX0Lz7wlrA7RcH0x0WT2ZOZl3xPxgZL3pV3U8MYtENU+1uSk/u82l24ZfGEKqzJ
8uZz0AI4/nny8Ra4zWtnQq9rpHseGsgdZ61Zrr+1kcx8rUCUfqxzDpJnNTUNJ3vOfA8/aAnel4a3
b73m9w9GOgLN3JHOWjB56ypCAHuRK8iA5TXr+c/BRleBYHx49Zgw19mUFzua9vqAekCbC6S0obWA
l/vYxeYTzeiil99DLUxeUOIEPfa1AGr8Haxs7PdgKY+G138KBgx1pIEJZFyiIAc9AqhSwDdD72NU
ljWqCpjmuY0TTMcLjZ1vN8gIfyhoVGm+thUNbvo3zhKdIbg7grQhYZF/miOSvjdQbDOyrtiGDEjm
IDn6YgvBwabrJCBC0soCRXwesMXQGArsQ6/C0FZDO7GfExMMkHxEDQ4KhSHrFD4iHtT2yQkboF9g
Fo2GQmnu0FDIYrMJanTKAz8fxnVctMnO1k2kdNOo38zLzCugVUWCer23t+1UtUdZZOZwbNEbcOgj
57CsNa+NrVCxSXojDNISRGZG61wAri3OaPCq+sDwdUVUHL9fSKMrNSt+9jjiPg1tiQc0iUhJtssU
pRxxELV4zW0kypGDJVTP5HNUseoIjIpil461FtgRQ65RXdJozK9h751rMHKcFpGGs8jdiMbXgCwW
h5B7z6h794+LqMoGfZ8qUPQhLoqbuMyLvtVpnoDwwrU8AKkANnc0xS9TrRwVStaKPgZ/t1cehnK0
vSDHlvfYA06YwlM8+gBeFLWBN6GekqakKIAtAKId8SSzDKFI5nUMeRycU++WAEXEtZOfOqeuc5OV
FPmwo6Peemxxp0Ur8pwLC4FkfAHb1gq3G9xuSaumZEvHxehVmR1mC5oK354tyIxiLCE/YjijeM3M
UP88WsidDtyOP7MhAwwaYO+vvJy0LdLd0bkq+XBM9KHcO4A8fUTzU7kZucdecBaPXIKu2V+dNPqk
6f74LSuyKnA9PoFKJLWvozp6ievE2RmRwKEmncf0FY7gnbLftE1sdegOqR8YE8V51hpeKVcUAU3C
OL3RKnjXGpgHjRBvXZaYrC0OXvnl5mJiNy/6PNxGvuSXTExvrteM4HuOB1QIIbWCz9KfaUojkrWu
/1ChYQ6ga5HXobwHdvOQDCflPFRJvNeb8nlxuzEpeD2eAJwfcJzTIlGE+jKd69VVzzrw+/Us/ktv
ndcUXeGvfeYXh7Tt+u3QNcNXI4pBRF6tmybxn4YmLl/HPj4zDyiKNrr+X5PCdpECM6o9KQsBCHHR
AfgonSpgQIg4vloFAtJMOXy4k73VSbCLNVm9j5F6RxIeRbhNyk4e8B6ecULgXdPU+mxKI3uLu9TY
tX2qbWiamKily8qmBBvQBPTXwQpsZVahiuNkMWStabsOEBHAjJkxVrCA4nJmtnsacKe9Dm0zoO4p
8x4iDcR9JKvQmHxFvy0ykRxZf5qSQmi4PwGU/FuhLCatiQ9tnn7TVKEnFXNGdQJedZAtoGzUlMI9
4vbf2iuqBCWrKB9By6YhF1bKmtsARYErqWcngVoQfzOHoYiLAY3o0lDQf16lFBbyFhFwNh4mKm7S
HPx3q0saTclp/JjmAwM6uVkOuDVBkWpJemrSqqmC2Tpxfw8zZJ137VR/YV7q7Suwk64zhQRvRm6/
7htkzxM1xUnO907y/lJXfvSl/Ky5vPoSDTFQ0Iz0b/LQIp3dBChrrQcJCwKQVuhsDhDZXbsJgdi5
kgrXJUXXkbfSJjPfSZ89AcOxOXF1IS1d7mSzB2nwBcJrx2I5C1WsFgXdi3x2YZl9BGaCt4stNB2t
PNwMq8AXU3xyLGQ9ZT0Zm1nYVDg3QzfckL8b3HrMY/KbLbwJoKk6yAB26Is9vcuW4KS+lc7RUakZ
nyjKPGfqgyyfhncWchLK5saf1DQnzexIQvIOadH5R+hdnburAomwOEX2k0g4iL3DE6YLruvpcWbv
IFnoAMMWeM6nWcYF4E8SYM2vifSDfP/NbSy5fSILsp005iEP6zIAsenTlS6+p7kndIw8LiKyVauS
O3Be9FNWx/M9kW59lIKmO18HIEgLjBeHOzkpKUlNI3JwakduHZbEc8p6UZDvMl18UzQXIlGY7WRZ
AjHybo0lfIY72QHlzaiJ+n0Xnz1o3Tu3zO09nIIiObkEWH6gO5kNML1T7+7vPl3IXXyexYuWaFkD
dgOcEM4Pk7CethzlVOdOHUHIKJkunrufzxdQLwQEHT/s1ygCzja1xJ4byMbWiKf5we8raOnMYjEh
v9pOtZXDHXtFD68YcFRB4WXTjqZ0oSddyKw+yPwMKXn19KuYw05D2bDAcMeL60cSKCJucVkunpai
RCPWw90io5Fw+YSCMWFtFsU45OXFkGm5mZIsBNgCpqQlRd3jJc93R4H2rt9rkCJH1QrKqctPd3Kp
285ZlmK9xNBGPN/RsPZky6h+JG+ZnKx6zC92VLcPoM1b52EfXgrPCS80CvtObHBQqK2EPspiU2j6
C35ieVzsat7IU9v459j6Al4XObFjw5EFdOMOLOwh0PbBuvf7YvQOoGqNXMMpPXZnO9IABMfbRyiS
CAvn3TgGdxUOpevhfQ4s/3c/8vBk/6MewStiGOi8B4uUtalj9KgBgKo+D7iNOwfbHaozzd2i01Yo
XzRWqO+tzouiNzQ4L3NS+9zsjmDcWtURGNLWqIkq145bo5F18JFDDLnAqQ6KsU69BHrPnoZ08RNL
P6Qcx4HKsNNCGNJwMaERCsx+h7CGrAElk4pGl8XcHjVoUlA8o9jKPpB2tr5xJ6nEcwMQdyoGuc9W
k/oMJBRSv4rYxZOGDJclNJST+nuazz9VhC2NgXq5XcGwUdH0ZsTLq2L8oYsG7r1jbn4hJfqmW7QC
4Z8S4HHKhJvR7+Gsy/Ww2kaW+YvUziAkILyVpfTszVjiD2SlWXN21EW9mMyXHltGL6nH4528QU32
jdnsoGQTymiDyPV6ers538V0vfyh78Ns77HCPoE+0AIDgIF3u1j61gmM03jTjsYjKeiy2NG0QL1a
g4JE+N2p7bxCM5NomxUpKN4c+s5wcSabZdri+5wjaQIEwz8+1U0U8iA9uRUoGFhLIz/bEYqth3wU
b4kJsIGk7KZj0ifizWy+cK3Kv6Sgdjj7eZujDwJipKferRj+bc8SULAr7mG/7LQ8/hpl9QjOFCCn
hqCBemEVzmSV3O4B5gp4S1BWq2lRVGeH1eIli8bmMUdSKojAbvs1F+CdyzJQqbO4198ycxYDhio5
Dk44rckKwF8t6H/tejWFQ7MyfIefhRg/ybBEZ82QdoBwx4XkdMnj7nZKMj3Ejly9jy9m/2rrNui/
bDvwU6ul6EIr0Fr/JBvKKd33Mn3615B3H6madGODpCEY2D4+K5h0y3WRY/srX2pAMx0BSpCe6NIO
Ie61/ZieaITmcmvv5vGWlGH/24ym4JvrKpTBQ3jnRrJ/clnsUs3m784TkIP2Tp3Mi9zFW6apQGGr
Noi93un+cRhb/0gjoaY0anFXBEeAms/DOz35sMa/9daRRgpSo7HWdwoyNi3s1NG5/ntBsrmbzkv9
u/mNnk0A1dXRJr9BfT/Ak3AMHBDD5szFCSYb7JkBr9OcSEo0nTf6f5yXKlLXWADeIfeZvDMyeixF
DhTPB130cXT3ucaQwWboaO45IMxd7gAfug5l9NB5I97UPjSzIWnMygfgggm8LPIhGV10UuRlmO0A
gZEGaQeMxAhP1QCdl4m3M7Tq0KD1+NT5g4VmVjv8X2rW5M9dHKKOKRPozWz5sE3Uq/myp0E1QbIS
YFSd39kXRamP0QpttvqsyDuOsuzE9kLcaRtrW0UVR1M7OBnSOHpDg3f4hHwX6lXyAg/0RjNWNCUF
QxELkDRdb+tkmj/b4QnwLWxkeyIzkvPpHHZN8kSTNBP22WzCy9Rq6MySZart8lqC2kWtQia6bnVr
M/TTOWwy1BUqugUo+Wz9EgJFF2BelvOCPwJ4P8HVt2kUQQDASgDTa/kvWqXZLyT6sK+UgcO1W3sk
sQG4IEDcrYJ92LMkbB9pRvamhT92Ps5LVGwyaQmR1UB0Zf54SR3BkWntQ3SUdN7anjILVVajNE50
AeKneUIiFjyIWuGuFsWNIW+tNFqT6ka6OOnoCz9Zg4/upUSADqStwflkoOnqoWsH62EA3VZg536N
xiDHelgUNMUpr3sO6xeakP1iRaMwnuItvicglLLCH7IFESUdHy7AKTOkynIMSYgrYJQ91r5m75dT
yNlu8asUxAMTbN+bHRoQGg1ndC6Kj1AMM2XD6WY4WVOzjjNfC7A9G056InLnTF56LacVEv8ZMq7A
dMZ2SsHZObUfnpAAAMMHDY34yjIQrZHSzjXIFzsaoXcJBRYfvnCoOX5tXZkVW2RYp2rXKLLqTK8f
i7LlwP0vAM+OnBL6M0W3GS0LtGKm2+21qr8dJV3Sz7LoY3RnJ/70HY0erxTl8L2ROkAiCivEDlxH
5tHvgfKmj/4f89ZViaO8RNEe2SeDtULHHaGR1Awp1haniDTTmgmnXGlcbOYpc5AdlKDwAWIvqkaS
CNWeVd4fCKWkBMHQsXejLphBSxS4CfiAjrmFt4VQkZYkGvadFI4sRr2fwxHmSSUnYBUy/HYanmoH
FBW9tejqZkFcpj7YfVp/VeSNvhEKU1pXF1JMjb5F34oLxHvnXfThTwaLfIlBik5i5/EOK+pPzXBc
2mnzMpLAhaqKz/HotDtqfr3rjaUpKRY3kikvoUd8dye/acclO8b0hwFFVnsK4rPms9kq9B7V2Dvb
0nCJYkbYGhV8QtL/pmEOpNmqtic6UAscXW6a6mju3XfLzZ1zi45GKlBZNtFh7qibbZjqz8vRauqj
m1d7+e8mfPa/QLo8UzdBgwgIO910fPOuBb/JG2NElWD8PAMdoV5QbCLf+FW3k/1NDZD6tL+lFqiH
k9h5zfRJrAE1VB7w7mA9x5NdAB4bfIhd216iKZ4+y85tttrY7pqmrlcLp8yMl4wDwXeiGTdpQUMc
52CU+xOB+Y63ZrELgdy6MXDXXg0+A8li53vbBiTfj7aoULBOQ2YDbck2hncNyibQl6dsmGo5T1pA
jCb2hAqDeFinALZ8zXCbPbuT8yNWMxJVzZfWB6wSTcwC7Rxm1LAjTdFB029RXpdvKgPQvtUADKBc
MZE3NePbTqB3DpUByF9EOjApagArmabd4bjMax/++y/n3nNIGwD0BniPDyRgz8fhyh28WpOwKsUh
N8jyKtM7jxoOZqyxrrcFuMW+1IWGpiA08lgZB6ORZwKeTq9csCIxD+XAnD3PYGUl8GBOqGR97g0X
9ypwK3unweFPcWZGVz9G6TmNzFaiI4NaqYCHefXUhRQO6p5s4EL7A3KyQZhjnZEplnXl73Yiw2+i
Sb44QDnBeZyagrZJOzZu/xSqIKznSB0BSzZAofp0BV5It2PDoAWeAzjeAPjL7JIOB1KG6kg9Uqfj
euUAIQuVrvvZjNz4iD8IMCNApRkn3L0wbXZbfE3l5pRNt2dDjehtV/n/B6iFr/v3yGH4Y9ieruu+
x3zHuf+H8pC+0iqAdryUXTrsE/WGz/oWF26DPHIeqvmicVL1npdVB1IucpraPlDcgsUtD13MwbuF
6zxedPMSlQF4g9TSUaD2sfitF9k76iP8cxTL8/NkSwY16s53idbOPwHaEuyD1zrHQprhheP88ylL
hu9ZnjVf+3EsNmaLamqaxjhJDsEKOVpRedRHDeBYygo4mRk6YGPtErV2vninjQmwM+XdMtTqhD5e
73GibwQyjvwdUbXNjG5dVB404WFrreqwFwW4K5EpLI3zIq8sG6Xinc/XJKOL1koQh/Q4pDcKVICT
bF7HR3H+YpfjKP9QSGwkFpI60pY6P3iOr58XeaPWqQugSS4sdYMJ6nG1DnBusA59zgnH4YEA2t28
Tte8AGu4eYwMZCIVvsr3xGQvqgvk1csyfiiQq9jqhld84+kP0ncOOtCMUDz1Dr5XCnwmUhfeFubK
9HRnR7IsMvOLsiCiXRI1ygJf2XcLTY9AGtT1+0lmMsgcD/hPBNhp9X9jCXGd4TqRp3uIfPFoEwCo
lwtth34etIsrHE+C3LSLCCxBpVZtZwxPBeTZaeavVGjWkSxI/jvsLLFw/0+T6XEJgzrC99ALTugS
eonzZ2iS4908NQAU6SWDRHU1XTUbJb2gbu3ic5cciI18Fs1qYiGnC/aJ8XlsDjSpHYC74F3Q3DAv
yc8jOqPiBLQY2EpnOF5UIjVyPkZ3shDpg5PPgX/y22oxIJndD/q7muairbtjAahGQE75ey5H/VsL
CJMkFO23uh/kCgcV1jVvkmLPNVAFeWiTv0SgIVqj/SF/w2nLqyFqNNqWQPADYW6+G9EIAdQF3f0k
eeVu0aukbwovZp+EZvZbtM6Fs5Y7oDfqNFFvtRDGOOhzNm1t61vyDTUc2wtnnNYO0GbMPCoerNrM
H7rUttGDqoYklJ3trTheHtdW3BSzjLRNC+LygGx6L9yBczo76irMEmseKbeRAaXXKpyXRUnhOjla
70FQig+ywXbV/xBAQt10SI5c9JSHoG4ujS+VLDUc0w7WhS6ZMPsLDtJnA7LtURB/kMz+bnHTdwMy
k7mdb4AWU65vhF2PI1Et5tmebBDdf8gtNE1khbeuymg65qwsP1mDdqRumEJEIFhX8gpwHp8KpFEs
vNKd0L5UrX3O5VpYhX+q4tC9gjoeD6xxSv6KJvmmyxo1AL2uH9B0l27l0Bff/AHV98qAPCV+6tlT
E3hmoY40Qe3t9Aa8Rm/2jPE+uE1M3B+UJxmQZ92n/dYGq4vHUaQcFFxDw1FdH3pRxFe6WDWqkBlo
Dlqe83JjoZUDjEfgulxMaIR3E5VgNB5xY0UkzuNyJwAXDpBhCTqm2abS/2plbh4GRY9AorzJx1Pn
hg8kmj9FnjrOCughDAWZv+3CiGXYNthtZO7dCqRIrXQ1beV2nn5qjdwAawXSUKB3n9CNVSsBSUnv
1ukmM8f+sIhm6/v57E1SCpGX+XOvyO5IJAEQvkEtCzZIDEghlro0bu2tBMi3V4sMJe/8RJd/kukK
VgQlNKc2YuEOfUOinuORxxJUMqRQF9l/xyPtYkzr3k2zVL5leCqd6zrF3U+6uQGIIk8/YyebHovC
39CM5NYo9FlJMl2Z0ag30uwICK5N6ExBEm+9HFSwNd5lTlOWxfOIZK5S0Mj0w6QK7tT/5HInY+io
q4La8ZpVIgxjRWqKSLEk01O89QOhG4ec3YkuvoINBwOYoZrwIaQ5wYQv08Ua+fUMBTBptiY7dI5Z
xxqb6G94+/lhxfH4wq0Q/wloFwUFXlO8AcscFZg2Ulq+DejuPEdRWiLcZxdl4LtUZjmgtEPranso
3E6rcfgxaVfD6N2fZNqhWODGlLHank2zPL43NTMgAKWAdC5MKw+QG0hwVzdiYJSgBIlGNbgqN9pU
aas7BXBL7YPbsFeyBVdOAdoF5Wv6X9DiHD7MIpGMj4A3lccJhGk3K5DpskLR41RtkdGIVsjF/1D2
XUtu60y3T8QqggTTrXIcTbAn3bAcmcAIRjz9v9i0h7K29/7OuWEB3Q1QHksMwArepzk+fy6cxYCp
0JlyjiUyvrj5N6QyDJZ+Bj3tTVnAyBeCUueRb3sgcSNSRhpGeSRq+cKZknNoLoMHxpSk0jlOtX9O
S8lCQBaFWh/JSXtpHvox5Ryah46j1OAHh1YHghb7iOkJNz0w9TVAbvLRJ6zjzgXctuSTdKISrDao
JVAcukaXoq/7M/bovCXQheUxiEeABzVv+2S4A2HT33nqu76jrzlMpkBE/G0VNDvzUGyy8HHtJtlz
K14HSWvon2lcBVb9Ata3cbTnZvgV6JY+iZZ1hNUJepzpAUQ7BUxbCqCnD9PzDz0KzVlHRnqzcD1v
qpkeoWTN9dNck7i1tjXbwl3wNpSbPi7MlwwSAxC8jcpzpAzzRWHpFdvfL5Er8X8B2OKCqtyoCLZ/
G0RZbMH8bZA/DjLGMymO5/bG7TpAs6G+SQcJZOXB9vN1T1a0FPPZ6OdIGQvEm3hcSUgg7BlsHaz4
QwYKvn/SxoNWFDcHatFBJhp+hnOfWvFYWPEamSBW29yLnS2Nm2JXTSq/mTI1+vpwO+/Un47TLPNQ
KV1DQJn7L5+Epk5CF+v8Yeat0kT6d5Vp3GuFAasi6VvmgmJwKAIFpzDTqYRiUwJCFcc+7w9zqJcH
LYWxLfAFtb9UjtEe88LwsWYLlTuwwWPI7gZBdywpSPl+LBKFL/0lpViYWStjCNs7M+22WZiHwcJg
BV6yNB/UsUIt8UuB1BsHi9zwDScCOv7eDXNQtC04sScmVIGLwPb3fuSnB2VZ14e/xSSouGBisF91
1J2HUeIm5uHpBxgMLBHdJGjYzTnmkukcuXHyNUvbwJewOsRGXB1MLEHC4mTsT00ZOuUhxwOEWFDB
XErdOeZodaIvKa2HevyrOU1CVbeTXFUZrbftcs0CVsEJ7qHbmO+xThYsGnp2GmOUSMwYd4ISpgsV
PduNCVcrwFOO2MKmZ7Z6TKSmBaW1GtJtNAHI6Fip6ZQ6BCHEhgOhAbGBbeUL1q0ueLNnb1ZlDAAE
aulDXffttkpFf9CHRJyhTqrWDMp6n2LHxrUjy6xvMBTFTQ2EPq53T0Yb/JQA7+5AyQOctHGwAwUS
1Dcl2ng/dSkDfe0vcTaU17EY7lmVlfX72OsUNq5GPoPnyhe3yjk4ZZiPQhHe7C61kJ+VVWm/xlPM
a5snGQ3pgWrpAJNnCYNv86FKnXqK52V2+O91OG78Q8AXq2/McCyPw/Pcsw39TxXT2E47Cx6M1aPT
8hFppCV3PZ6C76SjwWsWSlerduxafVEbK6vMxMbpAwcIFq4gjjymKF9acbHTWvaVZuBl3hgrL2X8
oGzguUAc0qe5u4xjfzz1oNGw7jrrBx/5y7rB7x1ZhQdj7GlRwrEqiladp/1WuEMJWJ0fmAvKUE1h
2PcGFvIOU4Jiflv3W1vh95s7DbChH1M3+TMIvF6cnlmlVp3NkrfBK+x1XlXqUEHi4yFPIFmgdDP4
FkTxwYkiAyzYFDrN3Gd7oFzLxyBw8qkiH4J7XFvy58o2M2gbiBgvY0aN7UK+Hxy8L5JOy3wgPRet
SIazZkRA8vb2kZIUhzId5BNhTtmevTXnFdQJKU4Vbexhw87Z2EqTZxaZvbfCWi+UKAfZbLDvBB2f
vMDl1Ik9bdt6AZTNx+B82aSWF73LVthn6lQfBTRTlqpmc1NfKviZ0GzTKSlt62/zJHCC/awz/5Nb
FvxOOL5554SXsuvdsz1G5jDEiwFSzKH9chUb66lukNMgmoEOoHPwuwFKjKt4HEQxbiav9ZCJPSUp
hIEwYHHP1CmC2j0kUX6kHp0xqKBYQ+WN6WvGgjKVeXs2+kx0Nmwb/DoblVLi90cMQ78DnSpNEkB6
AqyBftiqJZn7NW3aHA/gUI3zgqZ4SNnUoQjUuCAn0kODi7p0KGqQmhlTWKn5l3kisCMuVYSX8FF6
wQGiOhLtncXs5g4rK+1dWen13qidpwYmLWxBWTqwqsjWCQeMnupwA/6dZrqH611ohdt5rrCWWKF0
XbGG15B7TCY6ZO3F1YoFUJYjVatJ0IrYk9RnBajg0hLQnBulsyaRq3yUvpqaFKWDLbLryquJmN5C
TIPL7VxMJ6C52wYUAiC4BJTwzHd6DsQrFZRwqqvnuptHQXrgo1iF6/VHKYXnJ8Icwsj5KvUWpvgR
qpjhgbPPa/3kCMjEiOIXRoHQCvAjtE5gikBX0OithVdUzcY10wRsDSSgbLBuywIicoMswTRV+pEA
naWeZYfcdl6pNwE/Tc94w34Mlm5eeFmB5gkM4SexpLYxBqI8fGFicM/M9rtPvoSikyXFsMvKZFfg
jfPCS2Ak9Ti9N6CKCO0YmOnCKDrhGyvt2KOMXfaIvQkTXkMPFBlgcLCFJIhaUrccCwRnb0YrohOF
DJbJk5GGL06oTPie8IYvW0M1W8qCfMDWpoKdT+pq4daE7M8Ep/RGWOSMjZyAlrWOS6eWWbtb6CQB
JucZ5nGUoMM0A9fFA4sCa5d50RfTxf5vAuXNR6dLhxUrIBdI3WiMVdaw7NKkuO/TfnhsWth+QYPE
XFCSYmkJz/Q6zvs9lK80KBH04UI0AoYF46GLml8tS/a5wMvy7/5cE39Uz0MaBoupaZ6b9Fwzz+Ba
bnFQfWysBwcy/W7uAyM/6PUywPpzuAxLcOOu+rKS6bYRXQ0G9Zif+3k3VA9cFvJhngOSCNWDNMtk
owPMvNYEFN0bW32GkigWC1pXQZWKZ++RSh/hF1o/pYJVJ56OAlFjHB/rpwaP+4cg8+K7ygPNhuK1
jTVPgWWjC1TQtYtTNgAggjX5PuD/AfB9rzvrwob/lRF84WGXnf77GYRh4f9m28nAhhPMFDzX1W3T
4bdS6sweSc+2aB77SmI913G0QzEeeoP7MGWhfgPODlC7m9QbtAOFODh72eK2P42ZclN7sBIozH4M
o5ZoXYyd8nSqhvF+nv9myDQbnZRG3/YpQ2P+eXaaHQbRX6CmXW80iKNvAr8KFprbMEhLQozwVzPN
iuBMUTo0Xq5tPM6fo8rAUiKHnNSRQXIuOFOztnOMDNPY26o0vqMhomiC6mEaXWA/ZLDbzYQEaMu9
m5r9sU5TbKv+7hFwAG/y71YTpZfWSdkaLNp8ZwbV8No31aGocv0J+i75pQ3xI6A4lVUfZYMmDwaA
1U94HLouM41kCWsirFHQVTThAE57ZXHi48U2HlFh4XjQOignj3GtZHJnAJoJhjW++XkSpgcTbqyL
mvZ2qQ+x22Ax/VDmPpXTL4PBUWwaQ11KUAx7/8GCfkvz3DQXdSlRprAhH7ofhjG0cAwV4VNUNfkD
3MkWrWmDLB92tb6yIJ21IX/mZMyytAM2KEI2HrM0NnCw7JuUMBA0yuDJNJNoN/R1B78EdH3DCLBN
Jo95beOmPob6IWx2TmcUS0pSzGmju9QytTOFAMa2drh7QU6fpuz4sgdYmqUsWxZO1r8AE2CsgwaM
rqBg/YsjWqyhibi547asHvHlWecq2JvYAH8FE0dsjLjPDl4VVQ/QPFL4X8VX4v+tQgR2uBukpp8y
7P4lsOd8jSEatjaKFlj82JUnIPyrNXhx7UuU6w98VP10RT6VRkyG66wX16W4Zk+lxaj6OZY2ULsc
zOYFQDy2se2qC5dRNnD4Pv3ZD/scnLWwOGh4OFtCXtd4MIbA3gaGo8CodhPwJ9N0BU3n5A0rZOfC
dviPFhqXpdGU78bA+bKw8ug+1kxv10ir2bFoFJgJ3HYpwU79Ilx3U1V1urMBml4FFcDIoWGFsFHI
WLG3RbqjmDWC/qllji3q6kQRoCAd7Db4akLTekMlFIKJJGRlLEhEwtsZjAAIRe3JYI2EFHpf/x2j
r//cpzQVUgxCcsm+Dlz3HDkN3nrXraVDpanzx69ALS5uUppP0FfeG+NvOoidcpdrhcKemde/YncL
cPQuuirjY5kPv6qrMkiuAyczROsAN87doEMFITId57PDc2tnG3g3V3rufo6gLYk/Sd+vQDF3P9ea
YFs8G/qrcmDuZ72G/UJT5HJNY/Uk0TeWbO01jc2CCnhgOGBsKJvmeAyRZQoH7nGsZePR1gNibEtZ
UEns1dBBtpO6FUzjVrYOYITw2mJtFnBurOMa6/88GnfTxq0Ag+m/mwXsm8A2G3cEco2tpPC1HZVT
4TTmdjj145HiEQPejTV4yAeTU64gX9vxEJlmtsHCXzgZ3FLClEC3X/UpCIC4XJAbC2lymFm3aQ2L
XagHe/FmW0JLfZn0PfTQxmz9ke3HLIPv+5WHSx61m7KH2cg83hwrsCCC69LH7MJ0gyeZdNfj/zw/
OcJEPLI2BUgsbq5vAaBpXsI2w24yiO9YRFf1SynOVuDL57RUwyXttS8UrTk0J4zY5ivqgkYWQ1Eo
tvfTmEg99m3j36tM2p845FFp5sRzlmEdyDzZp7A5KkeLiayofh1yGWM52IGJyJzAeyAMKaivtTVU
aKi8N/JflakTJqe5nLpUMseC0oJHj8Aj0VDxN6IqpAZEtOPUz7bUdd3mMW9GdS6rs+7HKqI9eBDH
vKoKbTlVDaFr3cO/YZqLqtwYCwOR5w2vH1Ufc/UjhYLOSFXU/WcVDc7c8NIP3dYecaXzF438lP8W
a1PAwswqgcXIx7eSvqTT95WCkr66c971nGblN7i30LRTZSRMAfBtYi86IGWfAGV8BMDSPOehrp5A
Y8XrX5jaK0rWyrHu20ytwgakLBCYGh0ihrgPU7YLATnB61aw7MJxV9JMSoAbBNznx6ksaB+vFECt
WyouE8s6pXb3Nk01nlYWCT9bdvbvp52SY0WD1cSrUzuZC9OoQdOmfwSdYTx9m0Pr2CqS5kBD//YZ
2kK9Ub0zzvvxz3e7IrrLA2PfjEDhXjrNkVpy7P53rAvBtMcDJnh247D/r7F/O0ch8TsokjRb35zc
JjwzDSndHgggrQZRyonx2OTU0T3WycJHLAI8pdy1X5We6VgvVsW2z13oRpRZgldbz4RnNi6hOl5O
H+kAYFyyNHgU7+ooxi6lLMODCQXqc8FV+FiFcMniWrSpxh6FsAqEd8LE5xDCxSQiajXwTopo5QW7
LLYhI2e15Rbejs63oq1/5KFdvw6pzLFu6w5PmofPkYmsvJi1BQ9goL+PHQPfqFeAOtfYwL1zbdw4
GlGnj9LCO3OTVs5z3OuQjWdB/FX13qmC2Huw+F/ny/1cPUVplKzrqISbr9VAInTcD/OlwmWPmpB0
/wahOLHxbKc40oHi1DKz8HfdnKaW81E9zSXNqF8XIMcbsOxcsjwU97YRWjtYa7MdQCfFfZOZxrIp
c/kOC7I97nbej7xUp7Li/Ru89LRlCAvvC/6FyV5XHcx99TDYVl22wY6Sd6EDG1HNraUZa1gkOnhu
+iOhkugdClUOPOB/x6vO909/zuGPi5ChVxerLgv7swCV9TyMLVfA1aho+Hds4fBuRTEqCT2mtrpw
vovOj+EB9DFMwh78YMkREYyhYwXlmrZE2Ty7B7APTUznmuNRP4DxNc8+fhIqyRwGHPzH56ERGZ17
nuFjWOJXEHbBa+8AkB1ONH4Mb+gK6/AxwTRforvZssIjxTJwYSWj2/ylqKFwp8eWf++0XXEJANyl
HsXxrfXvDavbeAzuFBAkcrQF3lgigE0MY091dLBxXVuaOrT6a5mhBtae5QYvDM5yrom6Qe17pcUQ
dsHZKGH04HV4vreZejS/4WQLFvf1hU5OH6MU4YsVq+A4lbly2HEdTgZJB9+rRev44i7jjwzcHHxH
guuD1mf7xoUp5U3cTcCJKGITz1fjgMxqdFB4Hdha5q0HwvrHLDQp4Ab2pgoiezEnoCTVbevU52fF
AN9TGY/vhM67c5gn2jKuE/Orzr97vPLfK5vla6fy0yMY7ca9m8TGYuiY8RVYslMsW+tZ9Ga69SHe
s2vyLP+km+1bOM6QaxWkRXuB16o+7vYgf0LBuW7FKySct8VQ/sRLyaMJCY/7qARPIG5hNq+koTbB
2KVY37NhKxQWQtre4vdUrLGyPZdxsqWeaQFRxjoTuoii9Q/A5v86DJ5pZSPC3z9Qhn+kqWtUQ7CN
Bn5/MwxItH+ZRUWgfoIyg7NcNafJMp1DCfXPoZTpaRA10z54iIHv2lCdbuY/XCX6deAP7QH4+fbg
jAdoauDVgJrQeUeT8jE1qYr6lKfWPHyqmdNz9VVmmvPqTPOZaeTtiebpqGWb6gcMGm0f4pARt9cz
O20itHW14AsrN4Ypk41UtytWW8K94DzXTFQ3CoasAOvt3/PziahFc5gf55mzTEFOkEPpe1nWQAMX
A759Bq/CvchZvDVjPX2GASeUjOL0239WDJoSU8VQVJ85bkG7MvHAah1k+84c79Fw2/YpDmr/6EGo
dYU9y/bdVPJZct19DEq8ajtWZS0pXiTifZBx+Qg7M/ckba1f0jzKlt9zyzEfEh+azBlcKac4yy1I
uqaZeBiYegP2Pl1Aaq460MH5aP0t5mS8wfdnrEmS4tv/WAlk9j8WArntGhzcMciU4pPd2InGgMV7
/tB4D3gaqE/wVo/PMMOIz9SCwsqvVgrwkoB14o7i/1pm5N/EUEFvaZxC6KaE13hqxBAuxUS5qOSh
LrHfMPbm+M1sDCzAbS7Zz6kMrnHdgkrmYcyO9VWWQRjuJjF3qcXGb28aKn199VngvpItgdYoVm5v
FFsT3M/VpIWdB9Y67scbulH3jwIGcyWzjnRggdbtU61YM9gQTCFhVRnozmNJklopmPIfqTwK6mPE
Vias5rGyWwTDUdRZh2/K2KRDmDfhNmPaJ9UWv0IUL32+DS0WHSo8l0ChwrTKc63BT5wDDUc9OvQa
6AKrAk91IKtVP3CXb7YChlBnyspGh2Ia9U04YcDtE04304R9nlTbOAZD3B+Kb0OdFpdWpPnLznSC
4iXB7e4S+8a3rlP5C6+zYA9v8AGuLEiWpgE2UwsTeepW5v8gF3HnH99FR8ditM0txwYjQr8hF+Wl
rYIB8NkHN3aEem5rVzvYBog45AJZaXiswGtYvp1jQeqBygPzyF+ZyS5SwYwyaVzjLHODYWEdutFY
7OwWFvfVpddTcflbAob01S6uqgIvTVj5DTysFtOBuh2t/lpj5iZtBHiDh3Le6xyH91sATlwR7jvs
4tw146HAVgooBL2+pS70mKvNf/+YrVtylqE7pmUwMFYdj1u6d/NbtorOjjqu+IMdeA8JvhPnCmKb
R7tqsMk1MpXFeLmmQ8Pwd4MCiVhWiRmtYbbKnjungdlDoP3w8TTisoDDNRq6VCEvwidN+u7GaHUb
dP+oPzsplLdcDt7nFY5twp8RFI2bEOlbED5thqsRzs1xwnoXZebutk5xIwC+2rSWoZn3gK8BA+AH
cXZ0wwLXjkKDF7Ah4uesiX5ENfd/aMXnMObyew3RdojqJQPsUgq1cWO8XPz3HxYvBLffTGY6zBu/
mh6MMF37hjwlwijrK4BgHuzyuY3j5A6PB+UhCqHWHxVY8k2qwV84VeF+BcMeQtj4I4rAf5Zl0by4
Pdb8HD0BYhmog0XS++6JRzrWuf0McvOJJd4pRoermqlZ6m+NpZ58EC+wvwZvcHCM8TqhsWfQNMJd
bttyi40k96VpU0DDR3twMKqXeCzxTxnEmi8u7EsWWWr+hFFQvk2SITeWseUMBzdQw8HMywFPP4XR
7uyxT0E64MXVhYNujV0KM/s1BBJxZQo0Hwqb1K9wtRwnciS48EuvC8QaXz9z4TaNPGZVfVeatnZh
4CEC/l2bEd4fsnYNhK2frquUYYvMt88O1mGhtCWAUvK6fAdQpFxMJd1QwiwxAJGE5qEaVvq7rNYU
Tl+b0KYAf/Ws+227LuIhWjLXZGc6UGKqySGXt+ClLzdzeq6hVlUG+ORufryJU9fr6/RQdfae5qQQ
HUQVAtmo24G+LspeA2kOJ7+poRgeatQC1BtIUI8lVduxfd0l311H53C+qS2QJargaCrYtmMTP/8U
Bn6+iPu4+QFRGCdKm+8QizUXlhZWxxwK/ZpYKh3wRWwn6v0C8pDgbOedC+d332zhTQTsil8W9XkU
X1yD+5svvULV5yAx9XTr4S+xgzrnZ7+ra+OgDa15Ctlh6qkk/x5F4VvpRQmYPEaHbc94uMgC0qZ+
20cPkQ43MM/UdFA5ZYJ1LKv4BJ/FdingLPPM7QaGYZWnzprV2ptB8+ttkxnmqTLZsOuxrXuECbC9
507v7QuRp8fYjseXDPEjMNpmAYOX/DAfsL8Pdekw7XVgN35n8PWP893cpxYILNiApyYNuknPMQ6J
cDxMjbNl3I/FYk7dTnRVetW8GjU1b4fNE1598qk5p64+7/xRr85y1Yzp30tDr054VXDVpLnmsySV
in79qebg1amvRl79s/76geaZIXbr7v/78op70+3l1XSx0W3ppgdqKQy+b25cHoQWsTETtw9hFJT4
MZY2WLlwCf0KguiqHEW3ezP7VKeO96LKZFjFytJgKmNs4VUegOaEA3fL9xz88L0jjF8hilsSKFRp
dNnqJiGaIjjgfebxJu5CsPwCSfpV70FemOaoI31thsYOe7M69riArfRBhH2Fd2Kz6bA9v6Vu4vQv
HpMeTGLi5jFz9LvQq8rXNsSGlhKpWlO3DCsYtOI/5s5ogvZz3vpwz0SZhCr7YWgSKMsMVvla9uAw
JUVhHylrxcvC9JyXugkbSHCF2zaOlMpWkds/xFEcb3tjgLA16F/6MU7bO8gCFvcpzBunQwMziIXN
mm5X2rnwFinrvD2kx75SyRQLHf7uVkUEsu1YksDeZwfwZ70Q41zzhMKC8UCZJzvm6p+i1gaCINQe
I5tX5zopBDZmhfOmRVhUKBzwAbEMMzwksfXFNEL3LQDQdeUAXXvoVCmfXbBAS6WcNwgOWHBRrzfY
Ge2W8/Pd7AEeCNx5bKbaLT3jzQkqpmyLRcotJW4mwN07XaRxhBUSPOfsI0Pd1SNyHX9jdoKxPTtR
d2q1hQ3gpJ6v5xgl5FhHLTr0ou93BtSu5TqBMNtjF6vyUeu8fO+Pj6RuM0CYqW+6dlnpqbGd+lba
Lt0MDiJUDTxWu8vTe6inwA8CkDHIljkmtjvrMDuyoLJ2U7eteX6qXLjcL6iI+tTyfIF7rlvCwcAp
R4m0cY6pMmSN2pVFqBaeybS1H4rutbecLe09J4oZizJsw4eyjNuDivUKEvcglILNhP/BWHPuIBfK
8DKRGDB4TKKvbi+2oQBKE0vy1VZin3fn9Zl4zit1ogLVBimIOvDWmkdGehA/AQ8cL/IAKpStGf5k
Ur5mrfBffdFW0KWxzMfKgXQL9tPas1m71V53A7HHKy8/81SZ6xr8xafWgeqL1ZXlW9TL57KN2p+w
Y++UMWzzMHb3wM+srEZlr1WAvVhVVMMWSHP5mmBV3XL15kuL2+xKz1l61MOKYYceSwFV2nzpc2Uu
dGCZlqketMvSTyPwhwEoqOMiNFYu7+M7r4JUGaB+h6gVXnbEI19ddVicHXORLANjVfP+3nGBsrNC
0PRg96B5WGCDSXjRaBcFU7ovLcxblp1pNHfSgEClTAEEw8OZ8cWBOXDmG9onAXD9vlUwtLc0T393
4pNmSeNL7GJ30q+XGRAsYHDjdzVJnjptHKwrQ8hFCBplc08Z0cKg7d32q/iYhBL1bZbZO1MxPB5B
lW3Z1f6hg1nClvVg4WFNwZGHAc6O8rseQnVIg5LXsmFJDeZiI+wnytsuFrUWjZ3eS5UGixSL9nYf
YU8jtqxPeqa+F8IVcF8Q9idgUvplEcDzfUpiE2KNDVBvDUFu+xMz3XSfyapbemOxFWn5WfXsGw11
eJU82qBi0UgKYevyv8/kerja01z6v52JZougCvVvZ5oKBHazP/5NEMX/bgEyLUxb38BqXR75eNCA
oplaPqSLIDM19ukw9eciBRj5VXk+LJtBRlcRGnVVBYGl5aS2EFfWJxtwn3U+WqG1UQEAbBI8w4I1
OPwZF5Gpfe5LGf4tLqHbdDCLMFuzKviGr6i2CO0Sqr2uj1l97TWvnf7Rk1F/isc4VHWGd19Gb+Cx
D3+Lh0PbP0qAEab6Jk4eGNbzgfzQQx4sU7D/F5EO7FMDwy4Qo41AbBiHx/bUZ13TnJouw82NmgGp
RNe9AO8gLzYUM7NE/EoLZWMSq4qg5hddj5sSVE6HyvSrdQkheDBwoDtNsamGZKSnM6Yq/AK3w2Q7
fRaqrKwSEm4MQOZtJv3HaRcbdyYJb9pDRXveFKODGHfI5+5VTETboNPkPoVwNXRy3mUeV/CL8OSr
Cyl5ZRkKiO2S3+HKly8ozuvUXLtGGe9SvapfvcqBzjxwpXUt23tsEn3BYk79mhvYEvQZ9zc0qGzV
q+gHG/5hRvHIBvtSNDICNLXONnks1JEO8EEedh1+EtQLS+wyJE0KYGEP4zog3goEKApWOPpuZ/4a
SMGs9MDVb7VkNQ2ioGtKaILSfLiLF1sL72qQ1s9c8c4UKy6W7BjebKErD1qVGazhzJYvhZ6lMNtB
ej5AZsxb1oMsIEUuebAO8pat4rpoQT+TVrDu8A69zKGltfLHJfMEAKNt6WYnF1uofO3BH+tgQrWa
rykNngSQ99pttBVF8IkKaIDbOxogOape+7VnbXVHtg+6w39CSbV/FyKolvqg1Wfi5zVZla86bNqu
7NCtLkPvvJdWoz0DXBIdXAm5YerWYC6tsRMGmC5MZp4bE5QrP+dgQY3FlhKX1svSh0FF3mfYh1lj
EU2YBdY79WhCS8/sJXUNbD1NE1JXKyB8AV+/BU1KoXHSHGDuB1hve58zfkdn/vNTdh6e2mjSm09J
XVg3xVefUjeBcQYiZ5qQ4yW9LIKXPz9lFCp/mURpC4V54R/jrP7WJUJtQH71jxUeWY8Up9b/iPXl
7dB5PK650Bi3LG2tefkAvh1Alw0rAcJpemDGh4AfRdlj7ekjq4luNExJY2215FlbvHWOzfel9J1V
mVQlXMKKn9ipxd04Gob7uMAiEQTR3opGwNsXTs8wgUV3h0vjr6GtH4OUPw7F68BPqxH9Paj73R4y
WcUOfwB2mA8KcLhDUbaWvaYgfpLQFqVmWOt5BTH53/WMYffar/sXU28jE+QyuLhr0ByBOxc2QbNF
zjSwo0dZ7ETiZ3DC1R86lpCaDDaBAFK6HLxs22dOdQHZJdtBKAnfiRAmawtsIMlLUablrhPgA4Yj
7alXApm8t+odgJzJryCNpuoYfApcjOPFVEhT9J2jQLsKYTjVieFYJMaDyIrypWs6ALSwYBrZzF7H
Ohd76GNfxWMFIAB2FsXeHuNKAnwG//p3McapvrGj8oBdWndBSk01oHuRoZl70nKaxZsGXO6wQTRS
MD9KSMvJTCAKaooaTw6QnQ2hkrmC6B/bAuxor9yYuSs8C9X3dWjW92DoyPMoKeJ7Ecw8KeHWEKnF
+pK+E6aEnErERLVyJAyAor441Wme4g41NtuiBpfXjtdTjA8Z0iX+rKurytAfTlg+UTtK58oGcHYc
fFvduqJZcjvPVkGG1dEF5a+aNIiGsxwLcoPxlWu1BSjEMCy5GpoddZUzFFgBsfQFdbPctp4C9912
rPrxph5P09aT3jq/6rFMEi2BQy1ltFWwutwLb1CXIOEa1NzCS2566kIhOrgc+C8X0OTFHKMSZcAG
O4KAwYoS8zBcHWEArgXeZo6l46R9xj43rRsf5pnqPtcvBih/cDcM7uaJqsh2T1HRrucQtQLHFHAp
NL/PU1McltnJRrGqXlJXRQChwAwBl+Oht4ZpFsrQCc123FWrebOjGM1Fn7AYor0DganTPL2rp9pd
iLevjz8LVQobxO6ID1d/KZpagx75FutVCiRG0In0KvAOcSqwbw7s6xdbsX3bRTC8Adt+2chAfY8K
LVqYGlZpmQN7Nwd70/ehC6xsJzUIg7S8O0mjLjehkQD75nYlPFzhd6o35mMphy5YgB0HcHoEnqyN
ld64sF9BnhmwkMeshzbOjY3dOXApK1oo6/dFvdWwY3rfV0m0yvCqxQreb9MW+t/c6GK2oKbs0y08
yPPjVSwZawYI+OlFxo9UVo0seYo3NVzTdWjZ4q1SLT0Xam2GVQ+LtJDaGxPWu9/X7JuK5SF3BhUs
sBCx0PG8A8O74GeN5Ubwfdvw4END8ZvfZu8eXtzeayiRAKAZGncVaDH6yD9zNDjY5zJqFjWxxyiY
jKw1nel3WqLKgwOA0501Hppct/4HJdNht8tPHCQIzhl+RoZh6rdkCNsKA8WdpH5wS+0ziVKS6KQc
RSipJaIghkTbYK0pS0znue5vsXmsx5Pq6KdAVubfyRuydyv//NFrx56WpN/JZJJyYy+Fgys8jGqc
toCMqQFAyGpwW3NTjRKmXqY3JwAovikSIAVNapc3zLxwiPwua5bqaxs+CO4pGEpnLccPf7UTOe9B
TsGIBTpE9QptHft2A+lmLYHzsGM9KJ5/h0ose4BRVbLA005xGrDGsoY3aPi5NXD7+T/KrmNLchxJ
/suel+9Ri8NeGFqliEhR2Re+Et3UoAQJ8OvX4MxOVuX0dM9c+OAOByIyI4IE4OZmfYdHbPIbzzX9
97rkdZg1qPbV7TbddpkZneKy9Fd/f1jofiZMM20PlPsQRHIMJzBc/1OSEKWzaaZ1Q/3YocIlwCqO
6fqtG4zfoOdcfs98/W3io/Hk4O/YjWzI9kaZjE9/F4C9Q3Yndas5MyjAr5Cp4Phh4sFKwmn0uLTs
Hoj33O+3i6/BAf6hbvhD6QK4ycoKdYlpZj0zEOeFJQjXUPthmrO59ILywA1xHK6O4/oHTTsLW8uu
aapnV983o0OZODUqrGBSR2RP7hqK5dZm8Wlj9c3qm+ZErqhvUcidr7wkQTo6YI5zGkXqgvwErUif
4OQf9tLddv01YQnAruC1Pv39Z2Rb/5Ivc5Aoc12wA9peAP3BTx9S0ttZZkzN8JDrOKU1VWlxzZGC
iaoGhEBcz30kBtJ90lvDqW84RDWW7qiYEivs08444+hiDS0ksDN29bgWmT7cktEtrtJ4w5nVcOMR
G1AtYyC/2ebDnkzDEM7J7AIUwKteF4S1N3ChgRsrCS40Kq9qf5t1+ktaDVlIroqV5dV0vpBBryM7
SPQusyZ4tK4LA4WySYEvStX3TR922FidkShtz9TKVE9Q5tfMyaMdWXMcDSGb4ryx/q1KhhZ3WU1u
6wLsMTVObt5My0aSvuhejaTmx67U5bqXvvEWa/K7Y7TFo9Ukzb2ccDhhj9x4y8RorVrQE59QOlY8
5xbb0zw0rQ7I4C4anj12HM1cm7bZBMJYmdnsrGnVDjK/w6EDJYNxIR9dGDZ4eBKo2jQVPI+jHhrM
KkvrQjWa5QGHlpeats6Yt588aI7JQkBvCWeFsup5iOM17UFruXOqYnyK1OGX3+IJaEsz7ZKtxRzr
ENiZdfuLgZ1hOSdH9jj9r63xt2D8jvr10Gmm9I6glI1ijkV+KdiPHvB/C7ySOkCuBuqkAr/WTx2/
TkKdbsCjz5O0lpOfKj//zcJGTaCq4pVPANRiMY0DLbU4Vv5B+Ufl93/xL/FIBf8Ub462/lpPlrbX
vELbFEq1+i/md0s7wdsux/UsnxrbbId7AlScE9wVt1T7O2uoqp7EHuWB6nrzfgAbGbdwlB6f7cSv
XzuRyK0oLPPAkjq5lrHVhalwyu8fEYEHZDlFRDjIuTIDDLoUAaqLM04V/2aOysrWsSjOGTSjD3SL
BLwSolpqw1EK9gJAoXcYDW1INsosVJggucmPkJ98dFP9GDbrUPrYiW8irKNA+ew4EDufhV6gWlav
M+AgNzEJwRRaU9439pWKgEn3heTpIxWWqLCiF84FzBAxCrKzQCK73Ms7WQW9dmuYG+9RlhVgdzXV
2tH/9WL73gWJ6W63+CGXjuDMjFEuidKno9sUYGHqjglVDBJLGEFGIlVq6BIjGTnJppZfXUY5uBfo
EESWkd+RpnyGtR7IFoLYXntmm6/JSRek2dEDMnhnaPO7OANRA/kjRdlAAwpr2A88hfK72pgve3JD
Wk4bJglof8K5TVv10tFK1OeP3ubv9/CyBrdUO6DeLjEKBQqWLV9Plu6usiFtHLA1wW60AWpTZqSF
QL+BVw+stahXG0Q4+Zq/MfMKOhFkU9cgZXuhFu6F/OQHYpVSL3WAOPK9l0xAlq+tGwH9kYO4LlU/
fHVh1qCKDqJRXwGyGq3JablVejfUAS5ZOGKZiPu/U4RphqXXCrlsUCHh9IzI3I3JZiiUqfodmXrX
iJOJn2yYgAD9GlmXKCr6FnwWqPdbLjicb9YscvJVrH1090WPmsBGqaNQJNlza4ISWIhnypM2xO0u
ANfNUZrGaFQ4Y/fAPx5bZ132JtYbaQuyb9XEYV61rhpjWpkQKgTqeelvK8s8N4DFhXU06Juf+oE7
+HN8VaRXL5Fs/1M3DfzJRhYyHEEkeSocAlarl0AVoDm/GXpFCJHwYxzYyLp+TD2/ywGscTtvdN8+
jSCzpj8ECc14Y7I2XskOtOGW5ZohWD6Ne7pYOo8uWWuD9r02Zxf5c8+MD02Jvc7SAdk2UzFpVZup
QmWTr0+2C+QxnB4LAFySA5AFamYAmpt/4OT1/gWG5vpQx4VMpOm6tm58hkSKws3Nrq75A2puAa6H
vtS95VTdfnT8ERtJF7oAbArWud1lL2VgpXhaMv33GGo6wFn+IQf+iq1G/MU04mI9ctwBYyvJV0WO
1JAt++KSKSIsYYHFswtedOH3d1x4+FEqtzPaGVDMstqSSYPS398Ju7pDo7Tmpdec+rTwHlqlS/9h
UV8ygFxQ9VU+BKyxqAIIEZmKe7pA3+MNy4LhkFqVe4z6Upxw3AwqUFSPImfDQdDrguwnN/rsR1X9
Djhu/c0QdgAq51repVMgAVy35IZ7kfaK7/N5CPzshxa33xNdc5+4JZ+kmzDxCFz5eHAMCa6t1Oer
yC8NwA0n/RywQD9/MkERM+3/fgFqft4k2K7nY2/gW65n+rZJHDzfv16Bh+/+73+M/40Mga841hVP
AvVX4Kw0zsk4glDYGsWWBxNqEkTavOm9tYmZbjy7XBZnSCuMK21AmOdqXlgUGUQeAh3FnBju1NPB
E6XZfNPjFmtZAai+J6z1YA/mc2mfQfjWvQHjcEQapX4ORDoeC+ZCCGIy/H/4fhrm5/0qdkBAooG5
HwX8RmDpnxiEIIboxlXE4yevbjcWxLW5b6WojWb9LdatPQ5JvVcODoWjye0UBYLCe43BALfuwTF9
pN7UTw9pK5ub6IBJ1lGTQ1Ht1E97GYFw44mDhOOhs6YSwtWMr/VUT75Z3hRCpd1+86q42QLN2x1E
DMCSljYvFFDpOCKxIHfyALLcct0XIJatRY4NTFldLd9l165I4r1X6dVq8eFgIVu5+gCNSxVCHXLI
VoFtFA9mkbS7xOsMaCEB/wTW2u8UUBVMoti1MsIA9N3nwG9ScwvAg9iCMjEJcUMa+xAsB6/g5Csj
5CzcNxDmbLDsRQpMB9etZ0IFwWml/+LqqM5VfjbY08YPen4QpVMcm0SgWk4cc/XDlFOV4euAwxQy
PaNl20DW0C1XLHdN3IELyEWJOVQx3BfAixw8oF8lAHAnE39sJPJvwGzG9Sax7CSMFElX6kbfxyBn
2IZ1D6kB+hUH5BBhXef6Uzdp/nqoZHvfApy/0xIvOPIpnU4xjgl2XpmWD0aunWITOklx22TnUa65
7gxn7nYjtLfRAsz5vUU+FNjg6Nw2waQZlD0Kw0A++vc/Osg+fjpHsUH85VsKT67jxulR/0+/uk4U
vayqMnkCzKM8scIxLxDT29eka0GmzEDtk0SQsYhYZl3Krt+Xouwec4D67uO4WsVxOjxUpS82VWUP
D3GOz4xa5Pupt3OhTNMO/qo3y+BWVP3GVhhlsOfK8wQZ19BUZofy8V2XttmWenkn61XjgUGIeqXO
T2Vpl1cgzgEgkLazi0rj2KWmcdfabnIr8jHf1xUfVq7Fk1vSMnl2G/9b1LCwGPTyOeKt+1gY8RkJ
FO0l16H0mEMlNSSzcDq+M0GRsiGzRboI6Lx0OpCZpOPvDdNs0HBiqJoRRNj+cYY+jxCeFo/QGY36
QxUp6p6ab+iJUAo3X/nO5J9c+oaN3Wp0Wfk8ytS771v3K0W5osPuWg1yjD6cILrSHzpvtPMLwCs3
ZoMcLI7A2AbVoOaIfRQ0Pgyz+mLg52/JFuQEugmQE04zoSPg1V+qCaAsPRq7re4PQLo72JucgKh2
TsaQ4oChm6oaNejg0YuMoEzWS3/FjO9mVmdhawRDe+pjZwd5AlRLqE89SL320cv9r0bpgSb+wxUJ
5yvqM7C8JjICppmzSYMo7MMlhQ2UKs5UcpTM+SCzqwd5qCFeBJwtXoGCp5ihEk0qSVT1gpVtO1sO
vgEovlQgUfaHH4HmNKHs8vhZB9oJWg1Fe+Fxwo/IoIkdaKvZYxspVWA79d9yXtz5ZW38geohALAS
9j0vIwiXl1oErmUco9nY5wBbJIoTw216OwE4cXW8BvAYfH+/Fo1zyDPbe01cdsSnbF+SvnAuvPbQ
UqbQmRdiHx1syOfGXYOt1mhgwexv3Mkyvrgia3AunlmK/G68ij/qCLl0UKs7P0Ags5qs0f3aNo4J
ugVb3FtJmR7x5qDGiBz7E8WyJGvCxjNBlTHa7VlXl7r1eR8OGsdxBm5GbaZnO7LmkAmohpHFuXiM
fKhRgX3L3IrS4mv6pdDvw+zLld42/gNKMZvHnr5vIJKf3rdqqBDbRFMxXJa9mmYF7Ra1OOOKdm2N
vMtGx9pwoApekwZc4urLaOdIDJqBVoGLuRYHrav9tYmvK9v5cdNu59dxnFQ/QFUbtPoxag57MCyt
46aYriVye7bWPNGTurDfar9cDBTVN0+0cEIY9UAPrDu7Zal+MGng/RZoVxAfgKayS8ABLqbmD9vG
BntCJW3gsRen5Pyr05ogbcqz4q2IXrh5XmSh3Qg19aJso63RIGbk2fRSGSlfV45h3o+TxPEkNI+P
0KpKL8gF+Jt0iPobr7oohMhB+rXD0bj6dtVDkT/W6ngxKUowD/1pST0/VmWgg6h8wtNBnVqaIJzZ
+FGcrFNlWmpLvnRMfpGs8TxBxnBQO/YlmgJpSIFalzRrxGZEFvAItRfw7KlW3AztelKUZHQMUSoe
soVUbD6V4PrJzSF2RX6/MNkKf6AdaiNu6QMf48MYe/rbH4E/Tm9CH9OD2ZTjRktq4y0vmsfJqtJb
56f6BWRvqCRXwUULFW9HVuKCg7HihhsDpEYQD509sfGLOg+9PHbWBUcKJDGTejVNqEPqxIvmMPdH
0oFL3Wji+DbGubkbBlkdXOy1WKX3Jy2zC7CUx94lzoBwoxb5RuVLlY9a5Et96NhocfX4H8T+/Zza
2Pz8ijSflmkvZZmIda3I7dxUjvcpdJtmS1HX2Ulj7nMG2Sjy0QVMG8naUBXkiw/nxg+WUlcbq2Ra
GyytwV6H7IuwxVOEbeK+t7R4b+bW9FT2wVs3Qo7nHwMKAFZRnhm6zMx+4MT2kDTISYHOBBgjw8vP
JsoyL3rcsLXMsv6rBjW6QSuzH16LXOaEVdYjq0bUpI/dtBNllT4FJSriOiux7/tId0Kj7R1sPJCt
TEtWPbMktnC7tHNodMPUISq6hhjnsEOyon4uiyjDzbuIt9Rrl+60cyBWtKZeNwJ//YBD3BVLUbRd
lW6EbCoehTXW1PjNCYmEvKi+gbEyHKLS/QHZNpCWRLl7q4DV3QlQZh0oNsjBbOoBq/sptmbCvTUq
dlCxQdB4/1DK437eg+L43HIg9uEYvu8Gjv6p4IT3RqoHCTdv87MN2exdDUWhre7w5KkB3CAEY27+
u8y+N9nYfgcBMv7hzK4eRR6JPcAi415vRPOYNX228rjXf/fb3+Yhqs7ed3Lt5pQ9anqE0x0tPDru
bGj1rtO+zX7zh25PsZpk9xI/2m8ihWqA3/rtzRCGs0c1zj43DJBJg9VPBwXkV9CfPw2GwZ6iOgkO
AbaJG/KbkBYrDPZ15DLBk5ANBx54ZxAsJqcxEvYGrEbZg2a37y1krezNGGvpA8tteyNVK47eKtMC
HKM3sw0RhuC7y8MW5TZIHTr2k1l2kBSBBGo64nSVwqZE5/+wvA1+3VM6RmB7NkjgdWwtLWief17d
mkgjg0y7Eg+GlRyQsnePKKtzj9QyPlqLr8dbAPEQ2/9V7BK2jP+vfABXI20Aqt14gN7lLC9GKmJk
kwgYz4onyfpo+8lPEeSbh5E9S4hRc+mnaWZZMTXZkOsRyGihL0YhBWmazXpjPP7mBFnfg+CO6fGa
ITl+rH+95FgxHMfOB4hGdfTd5GDP9BFDPSjGdA+if17cn0ZRB/moBVQzFMUW+9+OW0J8VAvOUpt0
kJr7ebfJwMq1mkU33cYJEw+lc6wt/4F2zzSpTkxxmUL/58f//Y+DfRHECV3PwtmEabj65zoyW0ym
X9mt98AMC8e5Ys0Gp/yRsSjGmj5uQPhXOHuIr+V7ETnV1XSB00YlF+5RuLmVTflDTgN4zuwLAUTj
PsOuoeX6Q4m+uzRKEuAIgBxFFR9ARkX23lFo4OymjgTiqcAHReMDUgVTh4RtmesH0Fx0YOAoOx3p
lsp7cMTkPdgd8/dJi3Ksxde0vXZJ5bQB+p1rIcVB/GVrm4V1IYsuHhQNQlM2BsoNIu+Bxheo2d5M
CffXFGKpl7C45s0vQT6KG7zhMVb8j1NhbHPN8G9xnGgPQZsAIi2s1yE3vP0I3ew1mZmWTFCNE9GR
zH8dJNOsD1nhf1+Y56CUJL3ceSiyvjhX3vAFnNaAN4OVBMezOP5psDZbNzYwtChS8L7kzWqEVu+b
BE0BKu9EuqHDIytqvgNzFDxUUVk+ICuWAkiOQyUarfgUUPNl2es2aOSlcjQAVVmdPVtYcIalC8j1
CBEOlLXbf/ht8Oj2efY2GRpI10Dh/ABVK3s3NGV55H78Phznnu/DJ6+9Znl5SRgyNCCeeATdbPwo
Uq94znID4otwp/0gL8g/teG88bVSZ9dMKL+j3taLbZC8mu2Revuof7TUHMOfcwAFFEbpGFggjnFR
tmpxfT0YA/CRqhwXazGUOJSNV92NTY0vjd3Eawfoit2sOagZDKxDoOJVGnmQFymfBACXoZBWf+4s
Xj5ZgabKJgq2pZACR+WnErcq6GchGGXy/c3E5kYZFN/EFU6HzVY/RCRq2Nn+uOWZyOdzPG8AlVzQ
ATvdFN7Z1Bhb0UfhOXGxgmCLdh6ncXrCX3KgDxjVfPGuyJp8R6eCaritD/ZdAgp8qh+Z640zlWkC
hGK9VJwkUcqgOfFK/4ZWBVgNJLbJpMtckOwz+33o2KI00J264aA5uUBdHC6mnbBjM5UH7vJ3F/lH
ZeZJiv+326N61sbZPsqdph39IwxWDkgCoqqE/iVtqyWPNthzyKIIOxKPui/6O7JoeJkGch5eDnw4
tNhOhIE/bCY/OJa8Gm4BBPXuoU+foRzEkl9qDUgDoMGLvVPX8gtUUE6s9vmtQlnKfdJEUJGw8+lL
Ca2UfxsWN0kOvicMb9Vs2G4UMorwTUqsuNxWflydHN40/iqLapRcQoa4hjQdmp/tzk6TOqQBcxNL
i+ecS4gTq0lmH43M6wEyPNT8aRDZLgO9hwtmHum4l8kFszmKcP2t1yMH56gLtcwafN1uX/lHYeS7
xQ+OUggz9TLuV2UXZRuKQ84auRgahyoRcbFUQgKzCy+Fn0LItlF0vebI6QCbgS3hOs2TCrTyQuyi
qPyx0FE3KY6IQOMH3j619KeOkessbDozP5KPLp3YWWUxPM5GFGWnfzcPj3/0U9S+euaE37mmG6fc
r9uXLkrWAB80bwpits8DUW4dZeKc+d7utfSGckx2N0JJPhylV78tw32sEm/QE9jFnP1e5p4E0h/K
ZXU8Ahovy/ys2SZSq4tNLYpRI6BWM20pjvy54bohqAflejSRXci1KLpRq69bbW61H606yZPDFLng
bIpzhgL9rtlh+WG94ouzIwksNzDNFape9IuoJ/+OT1CRpuNop7HPFu9y4Lj9ch4JblTrNcmfhACX
iHr3n/6OxaReU7rpXqCgtZhq8wiounkMUtBGraqWYeFR5MgcTtB8x9kc+menE9noolhDQYZn+33A
xzS+lYHAS/Q/iOqEeFVaZO2hEy667UJ/QgQqn0yeZA+2B8k2DRUqgoPsgC4dCB7mFpnc7CARKYfL
J/+nWFvVFSUobNyi0urn8X7b2XunGfqHsZPVKndGC3zWefRkddGObqM9j8qd3/JoS3fbgEEQXbr8
CXzp2aWEVM18F16Gp94YPaHYaZdEX5lviCth3jysC7S6eO5UNutPg5ByMHLAzJ7/DAMK64uo/Q2g
IzpIvf2XwpPlowFUyhXHABJSTaiHJpMutSbbld8Xkcr19lfyYZBwcbwBWDXycqMdrYY6xcl/lrxU
+pjcUJWUn1HFDr9n4qi8gAR5jFU8iE+Bljm30FnscA8UOOeN4nodmzFElZWpy1Thzfx7aDsihHwU
Z3fFL3ZpvkbYAJ8ogiadp1PTf/LNrwaymBosNUEeTpWr7ZEnkSe6tPkEdpHFNoltZLE1Q75HSkA5
t6k7/U6di3+eIYiqFY6lvyI3C8Upxvvr0Kf9VaKyIwwypzqSyXWverDTakUWXaDh0Ow+jbLc7rc8
AQZfD0c8yAHVyNN85yJZtpECO+6GpblzZ1jjNtXEeNT6tpdHZOA3oHSpHzOX+TdVtIL0ivX8YZmD
a84WCJHxF/9sLX3/3biKNzqyTlqw4rqZfvEgp5VYw2ufGeWlSDxkrpW7A7Z+g/oByCoq05mCKwSW
+CN2TsPVzfsLRWHR6u91p9eQhEEUaFNSIAWSFpmYeWpbr4dXW4vep0Y5Y3EzNSlO0i37u1FdIMoY
hTpwNdsibnQDK3P1JB/87q6C8kNjxNVBaSmZu6BHeqv1sgtFzMFRXPCTDIItm4AuX89jm8nDYbuR
QoEr0U3gl6HWbRqauSr4ZOAF1Nz0+mz03l96foWPF6SQcmyBZ2wsbYdl3y6OYxcHdGX62CTjzYFc
Coqe/WAfGJGzlkZnv47WoK9qCFEcIXJkvdbgzKNBEHBLH9lggkHxi4t9wd7ovb3nF6g91cFbcRqw
8Z4v+MUEyDRPE6pSlTOmptuYZyBkqvcxS/jnOWabRUmwslMhVhRJc1LLKkrApJfhS8/Hu5pfcAmh
1jwtNef+dvD6k46CzaC4CyJb2y0EQKliBSKqoE8+6vjk+xjfBMyduYUoDPDva+xnoGH0LOvBF9DH
9nkQ78g0gW55qGK3QnIU2FTy0cXIJLsEQbpHlg80a+SLffNgmqV/Fh6+hEoA/n0qmqWBIMIJ1TaP
TlBZW56ASmGIk+xxaJoU1eU47UAWHyhSw0gfO3UJStc+ASkwR5BfMc3f2QX+2WoQXcifpt+bKXbu
F/eQamd7DMR5cdU65MkAJESNiJqeOiRn4K3Iknq3vK5eN84aukXVJvDTJl5Z6v06EzAzy1z0fvGr
68LFl4+Zc8pS93H5s4bKQ6lej/LJrH+N6rF4MzlK88zEQoJSmS6vV3oyTi9GXdmnHviula/8dd/7
IbJC4gLFafZUYwry51Of7xqwa2xpeFKPoLSEbicKiTxsxFw7JD/qdN2VHdvjoR6iULPEeK/hOPEe
tdjtKvGbchuNPnwfHT3IzkJjaLQddfiql1r1aD07DLp5Syz5Uxd5EWhdnD/5IewDlozgbnHHU8ov
3FbiTXgb8+uq94JbSnwKmv7OFCa/mFYQeo5RgBaz+/lCPk8J3FKHb605G+3TX4VWfzHSl0BUcL/Z
LtMuYajUNrrPrzoiH7Jrk+nt00t8MiWNpVlLpMTW0L1ygUbFexdT5x8TFN8Iu2wPQPRmIU908UCX
vtTEwwT+gq6o5N3i11uU8KPQdsIPA7GQ2RUPOdK+n8eXNjI9IMdg4OU13HMCnBlKZWQeb0ej4GEs
ZY0zEbN1z/bHRcRlMwAzbxwEuBkO1EGj5+jZHhoUgPXjN+KO1qbAuuKcggzij+5ap92YqBjakK8T
tX0tijmAPIxP4Ic3NX1D8TbuydcGpeSKnrrWexcb9Rya6r2AjpEf5ftUQC/b1tsC9zMUsTRGh9Uv
IBTQHcKlVHHN1CKBP2r1lnydO0ETqVKDYzUYAhmwcZqagkrUxC4/7IC+tKMyPy0X81eTOoJoyE9N
537hPO62i2sZZUQBylFU2OKj1r+djkYswTQ26SG34nHgRjudYcUzQAcksrthxz0QkmLXAHzCoIFq
AnyebMWcrn3smA3y/g8fmdRBvr7dZkW1b1PvMkH98mioSxVZ4G2nJl0skYNLNLWa6Dg3l645lHmx
i02f9N8n+ClKTrzdqelpDO7i5p7r3bZ0bBSr4ZmKb61jnQH0wsEbNes0det1A+1trMPrveGlwCj5
doxUGDVVeCxBcOIiUXrMwOfuDAV6M+xBtuaI4weqxaNLn/jQiOL+vjVdlOyRj+r2qKLv1xDyk8uD
sMXOSN1roCXYBMnJQDa9MUB5CJNalTKp9VfmfzDMEqVRgotlfOVRdRuYZex7bNbufH/U1q2h189A
+eE+AmGP76bV4qlR4Ys4ZCUoIqT4pvnAtUIv2XgaHa/aGBycqQEva2jIdP5eakyfZ0IxZv0McacO
BP8VFBQHPFxAwm+f6168X0BVYW7SzpMh+ajXA9itXpPNVGAPlpuwlYWz1aHHitrazLOB12n8eg3O
QRCOd/ezRR00hejqFIG/Tj47NYie7oEGAtE6sBWmvu7rWD8nZTyctO4PxlAhEJKLLnpfZeCMTbaG
hht2GtX6mfxzXK7sKABXfZgggx6IeDqSz4GcU3qkyBzHKBF6D9DMtVt+TPsEe18Uto9HbMbBIeKw
vt930IQ8Ap0SWVAPkCpA9f2Llxx84p5xooBlmiV+hDqesaJIUPLmK+kjo81t1oG7JWjnyzCad/2E
Ks5PfjILHEMxKNZdlnjyO07Wn32brz75yYQwH1JUqXWdLRC4hdVgg759hSU+uyTa1AtQgQHJddAq
OZxQmXcP7OO4i7J6OPnqQi2rRR08FNM1/rNN/SC4v+84CgodPa2jFYVTIE0YI98ZrZaJqAcyFwHI
sf8cGBSgHgopZm7SSIr0Da/fMq/o5ydABFn7FmX8d/QomHjS7id3BPGKVQHOBFKym2Nrp86S5WqM
oPsYxXy4xXWZ7zTZNACJJcOtSOrpKvH9hAzjbfYUWCKmdgcOGBUAnczsDDT8D7IAm0FY3SDdjkXS
bAHDO09IJs7+xQmFkF+GCLopgDEl4A/wx4vDShymqQuZdBljsI/4KkSgjHCEgDoCmwr8K9QjcqyH
5Qg1QWws/5xiGbjMvfQuL7DMIIS6Fcxzq2koRqqXXmbIdeOL6CE8TqxBvkijvcAqa2EE+kQQRPRB
FJsIsNap2MVFo8ikFoWR+RFLfpoyx8/u+H6E6nLwLldp94RTH+AYJz8BECcKTsKO6pvn1U+MiEM+
/JUh65uK90wHzDAiQX2oi4S8O1WrvrZ3bYctDKbqoe6Olj3mHF9pzazDxabW7KT+ZQyZk7QaEPHp
4Hb4mIw6XAiuvM9Tqx7qnp2LTU4Kzy1h7H3NnN/T4v/8dujdztM4Ar8KPbBslAFmRmOgDSZ5IpZc
pJHJBxzdKtIb/UDWcvmJvZKcXWY1p5m8crGX8IXQUk3Y8dFdafoXDTf2l0AGm1Jnzps3RNa20Upj
R2YKqZmysq3XTivjo9ODiYD80ixeJqxDr52exdD+xK6C/IxVIFSBTsrF9wzzmlTxk+lk7pvnAyDR
qWfFaBh3PliM7uopNu7SXv9RO2zYx7gPesBbM+NoQXrOVRGzj7t2j8phJrH7d3UT+jN/zpCtjCiZ
3sNsZuqbydVwZqbG4ugQOSxq9qgTaDMD+sAjzuNCel2g7SR0evj3CWmZO673fi2QJ/POg+akpxRc
vSeZmzU4iD5scrKswuqTmnSh7jmSbOwomlWWSgX/+E/nWCayYpysWTrA8wz6s3zSZJjjVGwD4Fu1
AjokAvftiCoP1zXfRoYlW9Tp1iXPA0uCWiDRTyk0EyiimSr7Qi0KodYgy/epyKQLqx9T84UqMfuh
u6sTWVyocrPuzOQetUcb6qNLg6fXnkkRrxZfJ7m76pMk2S2+XycC2fF4MZi7A+INDGM5UlcAMJ/G
IchP7oDczYqaXItkFVKT+n3e5qcpAHTOkWWwlqWj4yBv/PnyX/mQkHgfS8P6o5QRnv0fM/4Hk9VQ
9igBO8OboNl0H/vvlg2X3uv5tkpSlIzlkfvYR5yHqSrnbbocfFfO+FpWjG/dSDfB0WXg/MuE3CBk
pZNj2sXDUx5FbBtD1W+Ttg7MKk5Re9yIkHp10A89BpC/FeCAeaILCGQPyDpkDxSvGy2gZib20tTp
YJkwzwZ96v4QlxGY51gP0icPxAinSYOcGLUWEwACDlmvNN2Qz/TM7qSrC4P8ZN6kl046UPhVFxcq
Q8ihX2u/R26OXG1WhNi1uufZN+TtAaUu1jGwaqzufIZCLM9IT8To+xOFr4AGLThvjuSvFDP70pkw
H+SiXWCsUg0/cO4l37pcQg4x7ti9X4jmwlBEt8L9Mv0GpqsNg9jsF84YntNuDi5YH8evSS7vKMBL
sSGikRGQvGmgN5dasQRUA8S0urH4irUo1NxlUt1J1fKsSh7eU8FA/zha2HMOphHidVKfxhlLfxAw
gb6Xn4NCBrvJzm9kaSlcPbFI/RQ4Sr9exdY0rH/qinrR7LMqu1YqEU2XLAZQU3SOu6Pk9NJBrcFo
f/f9Nt/PViz+HKUX9Z3VeV97LedzZ6ZcTpMbUCFD6r5zpcRDMwuOzPG6p8GxPMW26m5kM3RPgNxH
SAslMqTeAvzBj7jVQI29mPoVMJh3fm1m9xGr+icoG4uVJTx/T7G6Uwy7BpjjNZKSOHNpkkMMWG4T
Tl1inkh28LP9/6R9WZOcOLD1LyICBAh4LWpfutu9uG2/EB6PjUDsO/z6e5S0m3JNz70T3/cwCikz
JWrcVYCUec4RlZMccPC/Je8SN9kNHsRknBuvAEsEl+Ic5LrEc7Xp8mcmS4UYgcSrgrRdliYFgc08
bHHYeuIQTibnYr+N7cBq10lrl1r4OnwU9h+uZTXISIJtCBKEkz2srKmMNguL9ocM3Asj9427VCsw
tQI5tIL+GUEphfrCATJtkV69SqQzwCzKHe9c1x0IkjMbGf863YDc2YLu4JQE57kLqpzgTGNpQJlH
i7yj5+LNeU2T38Ld6SfEFeVuHtKKs1tNpp7hCtMvwzJf04JOYBRnHdw9HuvzFZA78tRg25WDBw03
a9ba8YmMhvKMFERGcif29NPIpaMQP7j9f7jE1Wpzl2KjEDcD4JmTLZT4PhPUpRTMA0S6TM+iybTH
oq4/S4VI7tLhQ/sH8bRO/r5OYk7VoQRDJ3S+hrXKOLwAamQjl9SvJy80l5GhRuk4zT5QiryN/pyH
yombVZZ5ypfstCqcllWXKyrvEquuv4zeffTZHBSKdCzLwpUoyrUptXYV16UTAJpXpqdWNYadxfG2
GcGjPuhTeqKe2yY2oAPvQdCEHEGkMF04OZwa1BmrJVwHpRFgskO+dpu+vuRm124lagpQ1Z3WF7JR
b6h5faFePYbVSauwEVQTuGqo55RQjZ2n6eV0MiGTcJhtyyrUq6B+i5MtAChvHMs16GM4qYe0vfoY
i4Nm0DXfP0blgTKuK1pAlybdOhq1Xep76prU9VrPOgI5W7xZycU7LUK1mV1ZRycZUKpGXXvSK/B9
gjrBH3J38GmqW2k2VCPUKvOCumvIFRC1NmhXRPbQuTLdp9XYQTW3cMGEroxA/YK6TwMDDoi4HsiE
2/FbHA2pIa+oQMvgMnFa7LSm57ZY06izeT55VWyKLNspmHAVMmF/+Pv6KjbooBMOpuu3uGU+L7xk
b9hGt6KrLo732MW+rClxw94wpVqkrZhk1aYnpLxhN/gCZE6x6WYgfaBOBq7Go0qbDEmwRtnIBv87
48mK2vFEvXk4TFD/WTyaAVYuo4Sk9dC69lGWCT9GqqHhRzYK6a3xRdd00Cm8x95MpSHNpxAZ8nYH
DjWvjQ+yCJOVBqox7L34xc0qgZIbcd1c2XovPAjTnSOseIJWBqSccG/Gr9M27ac8zfUHMB9vCL1N
jctyuaqijJ1mW99B0wOvKEAwgylHIz084DJLV0sVfr26ILHIoJKE0nCm0CXyCcW+wV+LvyigCvZG
LjMGmrXuRZbfZ5DW2vGhas8ui6tDJKvg4HaaeTLixtqNBkiXOzAcb3Iv7z+xjqE2IEudZxG5IPd0
++5LbskILDFx+9fYybtm7NmvBlp5zBkG1B32n7mm9NP0MD0avT78KLXhL911+q/Q6jZXGXgtQCno
eL7AZ3gUxdhslo+Fqj9FB+SU88cyLGSsait5+1h1kLkoPmTAMIGr6ZDKij9ahsLS9+wMNRD+2EQm
fyyVDopRANGYpLht23HIPqXxM/koKsb5yEaCtG5DAeSwymEN1tj4gSJCIKX2mpXXPl2EbMLuX1gN
UAzF413WPU4OahloDYpolYg4H6DgRcOmhehfhNPV5Sp25obrII8gC6M+7mhU7JPHnpAMHwE3GMGN
AdJg8crGAPvwWP8kFMuFLsA73AVItOOZD4oPDbrf7xFW2yU+kGfetneTDjXq1lTh+Bx4FurlEAJD
WUep+TREfr6eHUtcC1je/0FtZKCe/A8EJeqDHRT9o0rYtODkKFyC/xpBqXugK8YG4aGyY+i+AmDO
3KRfdSJJvkPU42GCiO4vXoJQeYpdgTrBac28NPoZOPqXrkz0r8g2uqvSa81np+qmdTtZ1UMKpiIU
yAOUJsWIXBNETQ/M9WUZiz0VQKJOdRUXSfTqRHF6SgQP12SvKuhVGJJbd2MlOqgKJk9U6aPngbMx
agYhDxwmpRzSlNaUjl89ADgbHBf+1YJ5fq2hoBq/9zG/H2I78ivlSNl0QrnY9DkDIyD2SvrRSED2
g0ISjlRqk907mnkfaxl/doeyee5SP1EDsnSWOOM4N7jPa8d+9qL6se2nVV+K7JnrYXKX5MUTjVpl
YiNbI7dbfcK9IH3uZYSKDC7YoTKb7HlKkmanA+e+pgmOrMZtPFbRKZns/C6xzB41xXa64Xj5N9ee
JvO7ECxtfqKMZjp9z93sVy0tkbarFAReq27stJXeVPqeUW2SfSgBhX0sVN2RFZh8H5eFu9JVpRI1
FG9nk75vdIFapvJUGGn+mE44VBmRArRTxwfqMEapscSxnCIgpoaGoVQExKiewF60Yuhm3firzVsg
D1XgpBzkvZn3r8N5KZpG6wEL/cvTf7aGYpODah6zc+doeBq/ahYbcuYcfI//WwjN/Q9x/yHEBXPL
DhvY83+IXS5bT3hsr+bxn5/0ZpmyP0P40jw6BlixQJXcnKhHjeQMqk6qoR7ZitHytkmdviymm6mL
42YqxeFxj8PWZWU7BN2LY/zdRbFQZLiAdij+OKEa6v3/2KrCW5uGkx5Kp/nHcnaacNB1x/3GcPTe
r1rhfes6vPXkQ/Cz5eIu96r8qwvs+bob2uHeGoz0gNtrsU/0iD9kY3uX9vVZ2t22chjot6IClc+l
puiZxN6bNA4uO4Hve6ss8M1RZtBvixLM8GbCT+Ajy/4GkeljEorur9Iev4+44X3zMpGsUGcoH/HW
MmwDpOgvS+NAXeniyjC6DF9vrMuQeq2WaH6P29jaFY0YVjRT5HY4rN7mgwwNdguMt75saoMjMdEL
vgFxJWB2YLk7Es6oyx45Ngyv4HEszzpeRX0yU5Rrub/whstnLJrhhK4fmEBSSAVcA1g5WHf4i+/s
uiletAEkAtJKvQ2ylvmL4TjGrgXbxDy3zvkbjo3mgj47PkGOBXJ8aq7h4VQpsBycd6i5IMKIcGPk
37Ip835Yhn0PubvoVdoi2U4AUR5x2uXi7moV4Gax3B/GuB3DTP5ouwGq7E1n3xW1Dh0ykLeucdbl
48E54LEKNllPx3MHB6feA/KD6Z1wxWYxBR7sylRlMr2jKHIGeivVw3c4LDatRTmgl+AlApqh3gPF
pSWeypzxzKc4Wk5x5Z+8nD8vU92YFw8i3tnS/dG4OPFkOG7BtmWYLp1nWXjhm/p6g/cjyGQoIzWt
lvXDuiltEPDmAd4UyhT3KLfr8cLvJO32NhL8qs+Ce8Z+DgQ8Yl0Bk3OiOAt8uRdW6Na+s22ujtab
Pl/bYi2A1P5ixR2+vKxpIZZQKbVpqFglUStPNOTp2uO5+KKbwjmNedGi2rKA/kfFwTISdfJY9wAI
43meA58ZSFAmAbZq4WOHzWh+z8B77XPba++XWMhKvcWC9M94rYVxmEkWoJkSr+sEErWegrozVMMf
BxQgy4s+FufB7b9HkHiDkCAaJ2vemi7UrofkpTgK+WhIDgrhmrQPETC4QwvSAZDABfLccWyU3exz
qpjTExz6InOuupUSHKeIJBvAvI4y4cHxwPS00lwv/iQCJ157vRteqOESXHFrw9SLreV2qD+rxybc
FaUMDqKrXVRU5amNskkJCkHWdKfKqcoAdBDouoso89W4yF220R18Vpo0B5H/agxwdovU6oQkmcGq
DrAI6ZxbAXyYmQLpcWX0rMY5k1vrWAO9PsH4znUCdjCY90TVxtiCNI+lA+RTFbTGpqVnPSrxLy3Q
txcKCb1+PKsJJr04LMHkHTW8oWaVcVzqwHtZ4qBXgmQrNvLgSrCTqsQpbpbhLOJ8WJUd6kkrl/vI
5+enQuEmloZsjAAYH7mB73uLDpzWXMX5BHCyWmEJRrbj1OP1endjv100VVe/mhbp6Tbpe/mQNeDQ
73LrV4GO1lvmLwu0A/jLzx0xwPIeo1y9w43XFLxaTrl1O8tdzRWVXfUrlhZYkxZRRnLclFTeVF6+
zw2hZYvd7e+izatVkNxH+R22HMadNWnlEQcDw4mawpTDKYnNt+EICXtsdsXmxk5DmkCxN8NlpQqa
IOWK3NAp9IdO0w/kRQ7i7RI0/Mi2hPBi9EPG82OtfmtxC8qx2EHJPA0z9SMcuwgMczSeu0Np/GJl
023Jpg9s79ZRvxcdcKUdDwtUQNS4DdKYeiC5KE//amPgtDk5Lx9FLhMr02s3A7cb3DaAX1ggChIi
E5tGyVXeOGi42EDEs6nj0MTJxR/zNRnjAR6pVUrAj+ZVlrlIGVX7wU0bCJq5fWL4KGWDrqs06vNY
BGxrBsFPMi0NaMbq8zKknq0m1IUmNoALoKZdLbI4luHN3AnVGiDsDAGWUwvQZZdgstFwcYTYSa1A
T9dusqzU1nE7OccKuNKD0ctuy0TZ4SWkOtmdk/yoUuxGwK7ofmoziKwFrtdusRHsXhlU1GuF8qcI
FNb3+7cfkJFBV+e9YJhKheeq4X8tGO6ogPim7piqiKkMuZai2oDu1D0FXehBu73wTjR0IIoENsJ3
T4Dzv0MPtqYlhGZQg4LmbJd7kBLEcS33mQENjSb28N49GsYGmBz7Ff8rF9Ni0d+1N/zVQCbjWQCc
srPMrD+M2EF/SqwEdboqwtJ+tihC/AtHD4HPGxzURH0dHFnYdes8E+nLWDjannmG5dMwBi3jqY5t
BjpvPXlhEnqXYxH+Tc5q7JOH2kUGS830wiZ6ak0O6sYmfSFTDjbnxASLgAYOdcmDZxvnlZdIQRmt
YsBbSJ+ku0aBIN3U0w7CkGCoV94+BZUQnzofj0EoN6nKRMjuhdsOaer1XKPYd+3bmEoPwQBTI/ns
fntjyfRcFH8RegzJxGE/IhuIo4DfiDKtBtRBcwJnSzZq+GDdo3QkONMoEml5n7vaFQztZiEKk7kM
rhbq8fZnz8IgYKHJUFyeTauIyewBIgEeNr08uO+7uDrNQ5wiBaizLN9iKtbhOFfF2F4KGv+C+D6r
rnsdk3780gP3jzrT5DmvdPtukgOqoJS9zvV6o431BBkEDMffYRDktO9EO3zDaXZ3Klodr1myzO8i
K8C+Po3NYzLYB7JbQkYQjpHea13HyanlmQTJYg4BQ4WfjW2HbdOua2biKMg8xr4EffhMHFXF8lCA
pO3RG2T5lBnpjnC0HSCCIJ+qvRl0S2uIiDXbQanpmp6M/dizxNEA+AxvuXm6XihUuFH3u6xqPweB
hQMpok+ZKV+paxTgsxlRXy8SSL8EyHU9UANNT1Dwg0jakuODsNGQ2bJLiBw0OE24CgWacgcAT4ST
rd9xDDnoe8uaJ5HZtsF9W3n9nVNM7bmGMJkWjc0R/HftmUz4k+Db7+InELsebuA0xonEtNOb7DON
buIWGzloKal1kZ81Nk5X1XpWOEDyh9xzd5njtXL+CP+IWS5Dl9fi5DOtPX8u+ojLMsJ5zmKvFAFq
nYtM3xpR9hDppbyk7dA8NvEoLiME6Ts9AfxJNUHYl5s8quoNDTm368dUFA+2Fb5NYqh3uwjO5klV
DIZo7nXeqlcn8dTY6jieegXOeU8GdNXMXmM7soeaGUOejEIG6LDO8wTYS/7ovk9aVgzcWqzGPsDb
n1r2agrFLIE9rUuXkJKjyig1d1e2uUvhAOjiwywzWyTSkfEPkLSXzQHbeaCxTGn6Bjaf8xBqPiaU
o+A1Va6PhouXgv8f54KSyAHWLd8zlOpsBsqFxIrKCNAG0KMq40wRTFTCSV0D/wHo2mZhIF4cFC3U
ZLL9q6NQSIp6AilahFRdBQRaj0LMDcFI0wsD2AXEXbzeVJrUj3abdY8mjg4BYo2iv0JXi1eodsbx
RI3ns12J94lDYjjfozxs5ok5wOIPZu0+69ouzuv2YuWAYPSxE/ZrGnej2I1NCklePUQ6G1DcFhXl
qstq8XcEsVlgDJUt8TRIvaol4iEFFjLqss0cOBvfFzcmsOR2tVP5dK3lqktchmpWIPfxv5NPOi6l
znh2vPd+tlB0O1FjegGq/WPZFRsZI2NYcakjsQSJkZNNLuoyAe6dbQOC8KgBNfc8pPkAHE2av6zH
ex27Pj0vig1HOe6KPLNxCepQQ3u6WsSLIkzCmdQux2HQngKvrkvhZNQharjth+nbIJAdZKomjHpt
hATgYmMoQZkcJg9kWuzLsFPzl+FHIWT7D3H0KdQVc7v9xxXTIsyRMFZXsyGe4Le2iDfAkeoXnn6t
gKaYSZ9NxaNPQwNsKVAa8aABqLyLgyZ51pfFwjNdY1APqn0otAHLKRowOcTWgej7qCG2Pued0m+x
3YTQEBCXNSscc57foqx8JgJcYmVht1Aa77w9EN9QCDWmxwoJg4uu48GYmBr7CiU54YMtcry45aQ9
1m30SPYptcuN7KvqMKahBjL+HZndsu/2TgO6pxS1Al9BwnaKsGN4lqHTnfFNxLk8rVq1/QonauG9
izOiT1NsorIJV8PhKpA53OmBxK6iV4Ce5nh3CJodhOAB01HL6uCpQ/Yr/iynIAFevk7WU46fs2YX
oH+UVbodi0hbu6OTPQVWhQpxax4MRpY/WY3o15VWWlsKEHhFvAdEbV9bU/5EJsmgLZG1mrunoRHL
/uyY/CuNqMmU3IcLuM6Jlpwm0z3kNhhHyZsPfflQ5HiDTLyvmQtK6YlIWEQNMnqosRTbeexEAKKl
rALDKsuQlWgKvLXg6OkTcaw04F+WgyPuiWwlVCTEIFldaFrU4lwfpyP5yS4lBHdUIfGWbDPDi7oI
Q9WPv9joQrg9rhMcltoFEA0ymIIT6IKCEw0bYwIXeUUtuWY/9+RGq/QJnBG/59xMpCEzm3Gn2+Fz
14zIJqoG+nM2DmtQxgI6jXrDQVj8ZgutGBzas99URdut1rzSRF14FuBY5If+ybjytNZb12lvHV08
WeZmArr/mGIvkoG7DF3yUIyXgzZzNl75r7oR9GlMf1nKhVgXcAD8VeiWu+YCZalVem9VQ4KaTie5
TKqh3jLUcU0Q3qF2ieKKjpuQMFdTBJjOXD1Ij7NDC/ZdCdGQZbllEeqh0A96A6281+MknS8TuU8s
9LLzTeTNNSl+WZZ6MRh2h6zC1snlzbSqvdFB1Uhv7ZH3faGRbeXOpbd1C5nHdPgVcLzrOEnXvgWT
2wX/Js2Ygys5XvAWCJqG5hGlJMWKkreJbl/aMnE/Z8K2trpo2wNFFCFEZmgv+x5hZaO1dXJ2HUH7
YbwOXOLYcm7X0DXkT+1hR2f2icP42qn0+kBD6KCtDWuqX8owti9cUXaTHfpPHBh8F4THar+hJ1C0
+DOsU3bPwsH/v4VZajWaTqv9edF+CJv5ouAGfLvo8tlocXVRCqs0JBVMF7oIsk6GVWDk46d4NASI
XAv8SO3SeXVs79BEMsVpOQ4Bh8SDTPR7BE/A3VSmobumQuWKZWCi4DjcWyqQB4ZTcshpgwdSSdFQ
E4DpXM/M6YFmjQNkVno9/rIEpPin+j8WGlgCbHgD6j+budMh1XXFzQcdNK6aVvqic+onsnRDmvma
BoZIUkFb4kn4jEKMfI7vGuMkwmTay6ltlLyJua7xf/C9y7/Td4WjksSPIOh79y8BWqqNvrCqtwCO
DXcOHhiv7FE4gJTAo2mDOKcBPeuP3J2OvK60VzectI20c+OoZ3n1MKUQQqUISA/4YyuDRygXPyRm
HJ8LE+xH9Inpf0WL812HF+QHMqECF4LmqPDZigCSSiHy/xtHAkkbOKl1Ei3o1cFv+XtMRmpMuw/A
gNwaq8VGPa1RU6j70TzIgth4m4SwJAgFoN2JChT2yxvqak+SW7PulpLl8lItPqS8/0Im1PuqRL0D
VS7HsH9hp1DtSahr1uwKi0xSMEsgBYNXnHBLd23IV+Cev9zZr8Z5BZnrOLqjB8R8i69T558PiJ5B
LsvuvWNhmD6Yx8XdUtbFRykAQnVMkDhov+vCVBw4skKgEpStyqFkiJRbiae/3+JJqd/VAXQtYt5H
W6MSBSi0nVZeMm/Yhn1XH2db3AB5X0ORsZfgWphtqMdOthq2wigZMx/+d/ps5EAVqeMf7HCe6Rq6
bjqew3Tdu+V1t0QDAquhCe+7DoWJmaN1K5mjJixlPN006tw/NUNN23KwmeLB4THf0UZQUEHur0ch
GNPOc5f8tmWhDFLYnT8bPYbX9kFzs5xgyTsqE6CSgKVW4F9LB9rejtbI5Up/mXGzwFyKcLOWV0Ee
13LFJQR2H0/qKf1607PMLvsqahx9Z5AOuPXWZfY0RFmyZZrQTprSHwUGo+q2pRI7IWOhFSg/kOGK
vIudhtRYxnBflyl7YCMUKuX0rS89sbMabu5szXO/OtYGpz/2ahQ1tmFWASyzKh2j+jGRPYLUxXgk
i8nxKghSYBzPqYDUheqhFKm5otq0XgmPWG370x7DCLSZSQHa20F3fA0J4A0Zy7SK7sH5Gd0jfWjs
BEpmcSOGbY5OqiS66HXrk23wPBxGJRJ0QKiiuaMGmGrLn0Djv0F5TMFWOO5/8wB4iSNTpz1N5KBo
3avHg8yrp9mGP914RzNwhhb4AII569tlXNAiJFKiEkaUUBLVinoPOuXwrvOKt6bCxi5oayReYYlC
bEmRgUZX7UtX6mBvXRTiICRq5fFi/BI3ZX9EYsVdIxc+frMG56jXev4CXrP+GPXgAyQlJGXvPLwh
10j/70jkzrUANsYJqn5ELhRKmXoOVsQehFbkLcIq+JSzfqXbgfbIANjQs54dgsYZ106oRz4vgELY
xhEIQzhegCg7Jowi6ldmVpkgzGgAzlWgicbtcaEiCqCAHmr1Ppna1NeS1D4IpXE+tFEPXoi62dJw
NMJpzxz8WfO+tp+ZPvZnYIFRkaWGoFPMPg2aPsdqEeYnY7uqkdd9pICexV+6Qg8utBhdKi0a6H7p
zoXU46gZvXCK1y0SvtxeS+Bv/RoMBveoVGjuXYaMEzhWjmTSWT/ic4Ml8AQBvtlmCwbaZ9Xk0OM7
IdVwJFPW4g43NFG6DzzdJ7m8VKLESh8T474IjRFIwCnbgEGWQwwW0g3csfSV0SfATqGs7jXozOnM
FRG+k4HEfMrAIm+g8jH3XXO48trKS3P1AXqT4M4fXvHPPZ2JKXyZ6/asx1PXYivNyBK5A8oWxGOd
52zsgCGL0yhCK2pw3Jtf8nzMUXmM0zPyhoUV7SJugzYjFtPOySLQUmmx/jlI7aOjcC06wHy+YGV/
pwcDMHZRNfiEhBlrY8+HMXttmzRFFXw3bee9SaQ2LPQoosZKNNSx1ZB92ZiNun3S1sU0xzsHMtZ7
G4m0A8oMLwswZ+QMOWuC4egQazqgEHH2LvCcopcSAmuWF15KlaGdBL48bQsihhqw8HtT3TyoV5QR
Uulht3XsJLNmLzlaIJADF5VeSyzZA6MCEQwH7piGSyPyzAJhGy6hTp0PIgePXzB1Dct9jYG8rCap
CNX0ub4FbxE/dAC1nDtSlFD2wqj6DAQf6KZO2m3sVJtWS4xH4hLLGHVvEMxlWuNnOABbD5DkezLt
CEfNTAfXBUbUWHbzV1270xmVwngFDOxpm0XV36JNX5yow1OW15GODR61hIWFTTORj9NrCY63NgvO
roZvQGxmw4sBGBdOFfThBXmlt96kbA2KVo+NZO52AcYtOLkkHCbQYShI3eLuzBac1IOGv6VyXGHr
7ABsaG/hy0yA3fFVsNhmMiIo5cSQGJsi0W3iDPI3yVSXDHg2ZVTucpLfwIXJ92SSlokbOdDUyVkE
1noJo14AlIAR44Lq+0JNnVZPRZ9X+1iZWrp5kWP5Fr6HzN+15btHcT3wLlXbgcU5c9gRkh3smKpe
22o8hWoVuvXSJX8jpIm8Y/OBf4pIu0itctWd17padlkmT7P7MOLa9vZKV9MpGtzexw4L7YM/5YNI
QwgyUPq5dcYXlP7z3WKiHjWkN0RTZ+/Y38aKETQgtkghYqiBihgF7vFdPWRI/shvNQiCXljftw/4
N3smKxKqHvQ+0xD0Wjx/LScr2URumezJqzsQA+8BUMdpLkrLPe+RQY1uJfC6gP0ttsW0QZ43w2Au
fxicGAoDagtN3iWO2RN2HgClQEU3kxsRV7gFpXQ2G9xnxFVS/jmEHJ06uQ3uWQxEpK+CG4cnK6in
2vJSxKiS5kGUuwfQFFvILPFk86YgCJkLMSmGNr8fIbVMvB1E6kE0HqThLSxRb1ic47ZG7jcOEDAq
YiW4yEjNQv2x2HS7d1e9kdWbWe57WXweA3J8vc5spIXwnguIm43M92jLEBUXo3asHEdDAQZ6ZKvi
6FUrrAb1hrAjH/cWMTAryEDs8c9p1lhqGQoPEXnVXdZe1uiaSuBXTnLaeC4BOaVeOFFEt4mNsT9k
WaOjwlm9jy7NbGSSP+qhrHamaOuVKcZis1Dy3fDvLY6Fk++jkL5GaZXE2WLUgpiw1uxnzeiy8yDH
FBq8GKax8B6KyNkVUIHq/KT7iQr64km3R1RKW+HnqAJ/P0XWoxUhz61B+VxNhPBOuQFZ8YRnRsWf
zVjWe9uKw3UST+O95OIQDSO4EVCy118iXaJoMoqK7ZiB97RXDaq34hGJCnQriccZuSmaGl53MWDj
xksImduTo+MYFeR6xkvgmN+dmoEzwu532mDH31hcF2sU2hd3Xo6DgNJtXksoZisQLAd6A72lubKZ
o+f30g59O7Ts2+CruPcFwB17vdRH1xh5gJ/fcrmPYpaloYn34w0uUuXA6+LfA1rYap+BDH/hx33b
X1K3ST9Fx1lbpwhBATCJb0HLis0AhpdTlzf2vWVAvNk0KyAiNVn4TQuC1URxqwKqwvZjnUJJVdGt
qoZ61ExuPNarZUzTmGGjjPH3jI+m3diKOHyQ4Ju6D9M+O5UQIPQZL61X8ByFm8DJ9L0GkYnXakw/
m700cKyh5c9QWMPHr8V9C/mAnVQElm7igBlT9aipway0HkzWzRyZMxUm0V0uTJfLvNndajs2OKjh
e1/qilFTT3iEMxHgZEQ/PrjRqUXJ6KeiH6tPvy00sOui/tQgD6tiyNKrwPFtFg3I7KXOEvPHOl7s
vnidVYVM7TrwZJetd0+SsX03FafRGe8MZVrsEOBl6yArrHWLXTbQA6F3yVnYQDZn4mC6t8yDh7dl
lJCDUJGSpjT0gHDADhIoyGbUs9lLCVfy8gTi0uSNgfMqPNDWKFXpeCiSAzeE688bBlS4HMp6BEld
7CTTZw0E3msQQtj3bDCsubGY+ASkMWQL3u0e1AcvViF8ilrsQ5N5OzlKMJap6YsjboXtj1Ftbmo3
43uWa1+awGRi6wRVfHLT3E5fBs4qH1SK+Cw0LpIk80cnyKTcQxygBNhVb4+DaznJyohAatgnQb4Z
Qo6yMTsIV6DfAmnxoIlDUNkoOLZBKRbIQbz2DcR2zdDs1q4aMtxqNnnGADlyYvEaF6AvcnORXmio
DbhVo9zryYR29FMPKdwKEhaR8SwMYP5BA9exdR6jrLNKAT/uOkf4njr/rwbDm/aNygeoI3G8gVSx
u6EuPhg35yjyz6HkiunUn7pW6KQr17KizajmtzgLcze0NLkF2GpQ0VXEm4D3eLErszE8CajKcP+2
61KAlzjhae6WKOw6OMj9fxzJLO3VGyMnNx+1cMjA+yBQupSFOPyc9E7z8Sqey3XjMNMHVNM8Ffrj
WAswYk0mv+dQ8vrW45UaZ5flhEMPvdxCj6U5MyiVHIEdnnYB9qMPegpJwTSc+ldNdj90FHj9xDo8
LVHi6qybCNJVEeQEDVUxoEY9iieX0cgk4G+gKNEVFCZC1maPzwiiYDUktAyURqwVsGjRgWwWqqc+
uRDbrAvjfsL5U4I3QmTHBZ7jeW1qR2rmMbmuxq2FCvTV7LMYZ34n8W2jqAYnaKclfrHR9MWRQ2T5
4EoBuoJtFoD1MtGNba20ApkbtxtTQF150uzu8wf2PuiCeyeU5U5SUapQ5aXjFNgnsMPZJxpeeWg8
ZdsmBQUNhUVB9jRaIZBK7/Fk/3Dm7+ktDkauLmAb/WMNEWPuQAVa6Cswf/NzaOb0A4aslKfbBXgp
YLTtaQfVHO/AhtiCMpnk4dHQsi2hoIuia3djad5xw30DRoPoLj1Rk08Fz1cUR24y0pB6ZBMDJFTx
t8AcwkVTjxq3s4XvDGUm1tWQgTl45VVjvI6HODpRU/b1W+/GFgxcnCAdh9R5mRdob8LJnzAd1ed2
AHJ1tc5V4DzTq+IvORCxSnxgdD1oOKR4owc87kY63JBDshXu0M+O5dbfF/GvKB6g54j6onvgNL37
NJ2Mi1oj1dpjE1d4A1JsCzhtry51HVQDTnQxBhHe2qrxQLuyUQx5zd7N/SmCom6TQ4x+1fQlJpK/
09xk75jJKwWODBrDSAR8X8prByrbndpsADnIQ2i0OfJqqp53CaH6XBdn73MlLw0X2zwFv5dt06TR
AdzEN/VJZJgLj6oicI+Dd1vxRLVELHD+ArnOD0Be3RM1CW/eere2SLNB3QDE+BKX/Rn873Npeb07
4g4OAJ0a3cTao5dswiBv57sG/cLnO8N8l6DffapuKAbdWyig2vZa5x2X2wEFUOj1vWXu39xSnBB6
VFWCPCkYYHH2TSDsucstBixiZh3I5sk0BsKBgNv0r+p2KMfJOPsBbdBx56ZQn1zEvWJdL30Dhx47
PkETjBwi4XsTenh3ZBIT9y5ZUB1x6tBJnxaBWKpfmNBiM5UoJgDQUE+XbrDrVV0iGOdV1tXgF/KC
+wzSMU334mqt9ZCa2mOoCiINC1oEo3SBS3TLeJPHZhi295oNYRA6iOxE/6MsceRFB48eJFlssO80
VzYKo4NIZW9qHJ4tJuq92ymKTNSotZf4ZVLGcEAWVUeTd/aW8tk3SW1KW+ejM509Z3eTaSffkuYu
eSO22NuBQP7PtPwSRw4PGOcVXTA0ouhg1c5n/Gc8xzK3NniViLZcDUNAt0ER2xc+eWth1XfGCL5g
pzWeO8gWPo+QZlGRZBk4f4CYq3dHk9N2jPwRspyH/yHtu5obx7VufxGrmMMrlaxgW+6enp6eF9ZE
EswEI/jrv4UNt6DWeM49p+4LCtiJlCyTCHuvlYWDee0tcEh1Gd5AoznvqIA1R3rwJcxTUApizdpv
hh54i4n5mcpZ+zHHKVrXga9RVsJicyzfexU/5X5r7lROqeLv84ELH1eZJwBoiOJ23J/3rDNSM3dW
CkpAjTqvPZamI8/zE5C0ZZ2xG8oZZTnhkGxJmJkB8EupO+ZuAtAHWHYghlO9FUeGxk5r7gKREOjw
y3HmoeJl0OQMmjfiQdb4Ed+2ISDpSVHLhRH1qDFpYaTHxOyAJIx7F9IGY+lvQwA6bIOc1+HRTUak
uqU28PYlLWYtk/tbZlfeM05p2z0mA0XcEVcm6X3Px9bKhEesUpkAOAPSgHSdGxFZe/JqDFHEauxL
vmI3xXGDKJDUi3VOeg5oqgeINkz19NiOsG0TKx2JyWAB6d/Z/BVpd/4ppYmj9vOls3IjB1C6/YUk
DLZPkw4Pc3rgTPSUYfmbVXnuKaLEzzuFaybthrdBtc8jZzpnQwo44GXkn6mJCval9KbqmUa9CMND
zxNnQ0Nbmk3YjbKcNXgjEQiQs13foQrRGBgOosDw/AoChj0pV8vHXiZyC+Mxs9sjyeiiJraJ7Uns
U+w4Ysc3c5eLSCLf3XuTj3pTF7tyQxG62KqGps5qo96mQw6aBxOwXlJ2p+jGEcXCViYudZuMIO7I
+JZkvExxWpaHcYC09V/AUXuNmoh9GhY+vVXu9Bm1L80veJ/4h8EA3lNRrTVmCg7+tZKpezGWwfzS
ZDOmLvBuukiAuhdgGzTECg8LhWzNzmqY8ZixsP25KIX3nCyo3aJoqStw1p+m9RMN5S0gUx5cuYFY
96nro8pQNnU7o/hoQqk9ON98pTCweYBzkxKF0L2PszxpkvuuY8fK2snbbdMkC5aiOYQ6ztpbsWcu
2XNQlbYKTcoqrac9aKiCeByCPNiiaN16GY3qs1hnC88HOaJQXt/Xx7VhX+lCpKBQNng3hT2+Nu64
6xKWPzst/taWbBKUnJ6W0ngj0QxqcXBYhkhxHPAu2Wo76rlj8/vELXFkQFp9HbGH/AoY7+nFRg4F
GWi5MUTrYc565MtIWx0oB3HnJkwya6+NSXu7uSxZXhZUAj85ic3PgF98b7CHLzOMbmPqaRtrweZf
CGIBLdK2JMPh1H28BzvSPsgoQNqF+NOhBBDcyd8DfGTnet50bDjYFWXxh9F73q6YZEombf3qsdoo
BgCiB8bxAiS9Er+afMCT9Q8Z2Q2YbW2NfOrfyJhiaV9xu56W/ed4OXIiNzjBRJkXuKF9+45Giwi1
fM9pz+mS7Ik4iwDbFLEYKXLX2CszyTimGbgmcP5qL+1KvR+VFNIK06eFR+1JnyY29QzisNrENvmP
J4yYMXUj8MjAx9Za9pPWqhNHGqMg/N7ZbieUHZFG+iH/yH7CsR4ftyTz0+BvMNr2HcAK8+h5ZkEH
grIpAY6PBBjIJZgA9VhrhkCQEheAft/LSUlNFeZACnhw02oKRc4kS1DAFCfJgNSi2zW0sS8vrocO
gRDQ+F8vjzIlY8ZRmLa689KhHm7jo4sP4RKhctpGovmPt6GNg3WxwE34450/DPWdWlFxXYtmPOh4
ZKu/DVKQrKFv8V/VhfwzuPgzkMcKBAws3frYnQC/OMj1o8MWwJfS2LAHF9CdUkrN3dgiK2Vr8NHc
VMLpN7aLQz8UqCfvDmrsy9hJbgAqVbmRIFj8NttTV18c07pukZSj0kVFVy7C7bAuFUuwSyr8eIN6
fenydfrJsUKxAdBggN8khqJAYZptd2A3lMOitPsLOFoYwKqM6SeXRflnbMSTjhoZjE8DyKwA3QSM
3VlI2Iaxcd6oWf3kq4mk47MW5ZJ120vzV0MYztvsd901t//W+gDzIMxby6sW8cHgx3WIBmAfme+R
bWDP7rHsQsGajEPGwAKbttUcRji8xB2Qwg1DPwb0wPREMpAfdKB2pJ3GCIykAiUyHfb8GLjmQryq
1XismXt2EhcbYEBY62I9JiGzJ+ccZYsBTbltm7Y/34nIhBpLRqCeMiajVaTu4X2/yIoiJ06bnz2+
RpjgNZh3IJ8CHCyLtyC5spmt2Ac32w7L9/DiFn7TnkLgYuwBqZGiqsq2qs+lpbzNFfiXBogutoCr
A6i8AMnPJcNb9RIOdrirRolpYBjvMq2t5yqfYjJM0xVYDoGDlBikTU0xGeXIbWi3bjQ1F2SuUwSl
5SiLjx138XcjzWGnEJ/FTCcQi8vZK81uAYDQyRxZ34lRqFjtrAHlcmrOTPpkYNkRM42XtmySqzXg
1JG3lRq545pcRY9HcGfaKMiTFtQ4FjJrrAjzbC0rIht1op1rbcgtDMLoGhhLcbLn/C8Ska074Wfv
2cZGjeQVqJcOxc6fKvv7rxi8S2Gs33PVAjzeccBEll579J4LFivdWAaeBfq96d1kTIBwYSoiD8eq
ngfiyt4HIRereUxjh1noLp5xiWo5waAhaSZZLWFw24kj5BDu/VLU1wnMrSijGoI9jnCRrei2E2D8
93VuW988Z+42PrP6T/5s9ftVNP0l8kbn1LateTB5bx6RgSs2/mIeKC9HJed0lbdZK8dENSxydcA4
2b9azXpnwbADvlmkBTncLNLeLzbDCiRrncrh23OKvC6Z+UHpIJGZMGT9FPOebN4zP2SiyJ1l7iQA
hnXFi46DVcwCam2qvAZwhL2xQE11Duf1vfGWAvCleiwCezwjUZvMnJvtnZeD03aDEUfpgmzd3Ti4
YDVgzLoMHsg1zWo5kYgaEBkgX0A2hhsgI4vsWhAKHltrOt3JVBdYntVhbpHw+4ZF22+0Aq4akJ1V
qTgG+B17zyT7UZGWKRs+LRItTBoD1QMclyP+Zr2J4jRvznYgEQBBa8CHI3mqxbiF7M0pAmPIXb0n
knOwimQDMkAD8IGoatExAt9nXUUL6o1XA0WigTldItQ4nmcr+0GWNvOFtMmQTHhIoKHeCopKVBe5
85aGoHvEH1cbdtkX0fDm0i5BO24jzI7inIGH15CIOyUWk6A4mkFEZqXmc1J7crLUmnugqvmgorbY
ix04Ad51YflHyw/43+C/owx6AAem8A6NPTAEAtx2i+mmAB1SB+Rtqz3kyKVCJiBQuUmbNgCyjgVK
gp/AM/WJ0RDf4LuabFCXbQGhK3W3pIhAgPH0nsiAJQvSjSUMVoAUiyN153DBFhc2ppY4s4GFrcak
KpC0WWHhPoAArh/36VTnILdGk+AnD+hpt29iGo9jl/g4G6nM42j6MamTpMTRF5cvdNXVnuI18QAP
QgmGdRfMlzLZvScaypxDv/dqJFRIhSjw4A2q/j4Z8buC3BWkx5KUPfALO+eQIUPFD8vkbAFAZW+n
VR5nWYQsaxJymafwOE5WJCqQpkixGUQ+NNQK7fwgU7FmxxXbzLN5u35GyZVkkeHN5yiz915QVCfG
RHTxrKHjKCJA11IQu5JqoLXt3Z0GJC32FI+Wv+5Mc7DBpeiwTvmnDqZbY4/qQRmCmgob0XEQjM2O
NvPV7r3auKfNftX9h86wkuSAb+f0DyM5W7PKReC0TXZX7pxkPvGTzuKI5Helh1iKugBYx5YtKTDJ
xzdNicde26FLljRWGSLSu2G+C9a51d48KLRxFQAZwXtPcCOuB4BB/u4WWFwYtoWkt/sEONIXJvtj
KYA2fK8nTQ1aX+wl4diRntBBgCMjR1i/qAeyemo/JOjR87zz+q9YQc8H/ZTWz/kHWVRYmzmYcBhW
4gS5t2dgM3RWu515yuuYhNT8r2NTospp9/9XDEtizZER3UIxt0/Y/8PSJDHGs2ZBeeBUIe1/IRur
XmzaIrcUKQsRrGg36v1PMry/3+MpbhbJDlOVFfZ9B+9I2596s1QkgKtsQ2/YaQWQrb5vqH64eUp7
q48ad+lAO8VHsQ/rqTxGRRueA9l0vhHcNR/JGENuIKrwgBv0b8b/Od4Usv3Egx5A0N8vtoCYZKns
7ve5Lj51kgipkQ31Ahs4n9RrIxvk4q4dbLQMJeVgP3owNEtkf05JeiQ5NRTPIk4lGoPmpDuCxfCk
Q1GvBBb9no/liAJzQLX39pbJI9na45iv3SEDhXj/zLzIdyVpyEh1idGxqLCZfm8vg7Cbkw50F1j5
IEUe1ZcZcrl8tpZ4LQKHvQecyQ+sYEwShLVltL5zh9GYSMGm5mu9VICPkOxiyu+u+6Ef6cnZW2vh
bTS5GDCixhMYllDALrYsQhY/gY4T3LiCDueRRCYnATUzIY4jZXECzQT1SUxugGwzdvPi/0EiAh0n
ubLWdioyygczttfSf8T0y/wlbHDkrO+JYmqXRb50r4Y8AcYSDWe/1E07p37v0pga5BeAkIQ0CdBr
zzROF9PY1Qv748GubmwgzmhhBazRwzsqieW41wAIIa/jwMKXHuynctC5EYD1qBdWyX6esHQghRX5
ZhDnJQ7/ghLESySsEnABWcPq9fg/8d0WqO8NcH3SdtrSzeVtkGZ79ZEijiz8mG5X35D+SNS7+8Tq
I5J5US020kcRlIwqpC2+T72DChvIxlScJ3AsgAqe9ahadgu8E1GFrTTm0i/DhaRk6RpZeRYMqKsb
EoKwBonkYJdbOQqeQY88nys3EWBNxhQuyjj+e2iS5qfJeGhKEL8roZ7i0dSvqxYf8Hd5tHt0pHEX
/jb0zXoxmrLbrChx3DLUeZ0XebZbhN6EHfXbmHrUOCMH904EIGSp1A25rdL3QaaHtb/UOxCEolzy
ZgcubpxwBQNSe31zmnZlbvoV0nw7JJ0GZfgVgBH1dKUJIAqJBuQhtJKkB+tyKsvPO9cFIRy4tTFn
A64nCUOWFOcitwEgM3rYZ2cF4HVxcKEMczIkIbYNgcQinHfDEbTau0SAoDAEQOwTGJSvd+Urs6wO
0yBxP5poOXmYOOaYY9QA94e82K7dUH1b6+nUNI7/J3Izf7Zra/55sgpvN7m+fQaIufmcTcLciggA
16glrdVaq8EZcoOCKYE9Ml4d9fprcUfzYmFrxSxrfslS2966qJr7uczKv20kkPzddsCmB7Ibvsdf
e2OevlZjzbfFOEyvw1JbmPgDW5SvVQaio2abLhNY9z4gBwMg9fzc4fx6M2WWJObDYhjVPd8JxMil
s/1ZqR8VN6KvtjLmDV2EAn54JXkRfR/qwrcANKQodB80VKRk6hakYS0votUqguQx07H0fdCtal8y
IZk20dqHz0UXYvIr04rHq92+Ex1Zx1PGtw9MQ62loID3t46rj4Xi7VPpi6k/Q0ef7Xahu7+NjqVv
9e7b0oH0hwUyNGiMuAQ7vSFypMgtQSUaMmilqNAIGgpMg/A2VFfpVH8CHvU70gb5PYCDAKkFJ3o+
MuQAm/K8TqA0RfY3ig4liEE32d20p7FHlUE/2vxDTZZpFD5bMo5yIRnqP1HCSDF/tEE2XXIOQGgE
CpNIlYeoepAZNUel+LTYWHjrCpFVivuktQ+VP1bxY51JySsA4BUBdo7I3wFPtGkKYFg4XbQANKAt
McUBhra6n7sPRl1qyKirkMZC95bmOSqiqEvqsSo+meCv2ScWCvg8Ca1syxk99R5kRu4NSEqUNgCW
HQ+DNyDpDCNtR0Mkir2HouH/j8wFJeeWY+cJy8zlPScZ0LTGKRO/k0SlHBtSqS04QFT6O4+0ROZM
0YNSIE15hUT8W34zztizy10MJwdDxdzie3Uk+RNnvDtES/YWTomkVZHsUapL6jvpPKGQF+/JxNhF
gCqO2bRzkfb9mrWA6kjTqnLjoGm/tag3P5KMtNQkid1sfRSbbh8U+TosTxX2pGJtTD3DkTVK71ew
AG+ch37XZm9LxdYd4aEaKejc4rKJ/jCxm7Un2dIH43mUaKvUe5AB6Bkeyi9sQYW8CBdHEpHA/juf
kWkkkAq+o3HgOclh7acx260lqI4e9Y/jqR/r/drb6Zdk7ZNdYI3dkzu33TcgCINCRAAkojHbc43C
sE09Od03MITMqGNyzBcuQF0JmNRPOFgMX4KwW2axN+YGGdLYBQwOdelW59yLtiY2yo80qoEdhEwb
qRAVCtRnzw6aWKmkcJZC0pAMhx0J5kW+uTyN6XhQQ9IYdVefDbv47k2Od9ENQMUGqI9DzNVtwWve
BQB8eoheGtjioaupyKRndE1lSne3Nng8rn1a7dRFZMy78MpV3zMZqTtTH1FeVH9C+X3kmF4fVYjM
YThf7zFBMaYB+cMKRJTAfkuJJxoVEUNKd9bsSUMNKUBsh5VOFWTA1ZNgpFrdVz6LW/Bh7ZUNaXie
/NJxJ9jrPWDq0Y4vkszxmEp6PLtuO8Z6K/hu77hhAj8prSJz7f2g0Bf4KGwCvrK4NdNla0bgldTk
j8D2/6tzHGNH8kcOSW1H6gdfPaQekVVSTwZd5QPgQa6ZLLUtyXCoDWxWrdZ+JIvM/DOfm/QSFp77
GQwHHVILeHuYqfyy8qyzU9WAQuZFyWWuyg7/ptFpSqw3C9niz2bW7VAhbzS7fgTCUpRmWLEQnoK/
dkqdSRIeaipJiqPtjAnZVDFylSdQivGNJbLV4r8VwJ+MANJ1Us+CPFw/3w1BJPUZHBU4zDIYCNYB
Fzy5ACyMNWiwwhQGITGkj/jCagx+oWNYR/WThjimnls1v06ocENdHupRR1QYfF+yASYt2bIwn7cP
aznPNa+lvRonLQcaiHNOMswDpHvHOr63J2TTpBWOCC3abXbkxrNdzcuJ559JbhKhAkrX/Rxwp8iu
rlJwWsyJrJmyC2Nbgo1nQ5VSWcOXZ+qpkqqMS8BXqaZiq7s6K1V89aM3FWCRN2mzoKw278tWg0/t
3nDAL9qtywsACoarLxvbaNrt1IpxZ7koeohTG9R7ALpCpkQ+XKkh44QBC7C3pv6oFUUwuUhLL115
SAhfMkxZCIgHE8gzPjZEaFdENovrAg09B0ofyYxF9FgBO79HzOpOIRCkn7IOudJIShJIUBvAT9pW
a4z9D0Bc+kNzZaBnkcCWoWfUCUBYcjOeAIsFSgFYlMkEyMtxsQ8sBw4ryZbUSneOiSRyB4lbzywY
gucQPAS7QGIrCOCiruD98IBKxPHn6/O8vbRZiaE5+M1mBk7Is5EXsQAKOItRiP/ek7IZXGFX/K1z
LBIBczwQ52Y6VyUWphjrJlp8HgDEGUJSryhyie00rLZa9qF1yPA4BaQsP4nSNrbIAp0PNjB7v9AQ
s7f5YE0+8BalFmWry92QtI5Y+Zf2Dx28kBXMdBNVkFSbta9DdWMZvkrMheU9ks3DnVVU3kyOH37O
eQCxKqgvFrXk0tN6WjHMId6oAHi+frR+IFmdgB0K7OfXj9mXv/urlUMAHKB1jo5jNQQvk+MELy5h
5IFaYTPIIclIG4U5f0a+RUxy7UDDCEhjctfd2JMi9frJAVxNZT15HvvzwZhizikOJYoZCLHy0qLB
1k8ErO/DJFiH5xCI39wKKZLYrspecLZbmnEiu2aE6uy2+TljZfbiOZE7IwEZ2ZHtWhxJFqHu4d0B
82J343bC25IwiNbB2urQFaZnG8xu6g19x7RAUt/KnLZAt5iirw9fvlpOkTaElr5uva7SxlafNYDD
NpQFmbUSNDhr7QtYgoIzOHJA1WYCMjlDCl4qG+pN1mDua5vhn1VqraGdX7SdCcScTTm0EXICoCAP
rY2y5uRgynkiuQ48Fv26t/JqQnmUg+JikCESJTaRY6sjEnl+qzABaHyzu5PddZX391gUJl8bVGOQ
c9+9X6QpZpxQCbH09maog+KJtwbwefOwug6yoR7gub4laV6eaITK7vrqIuP6ye4YSO5vZqSYl+6b
IfCiG9lSXUnURgwQ09J2tdqfEuGnR/UU1yW0C0fuZd8Ezk6/CeiBTg0938nEGjJXMmjM6mVBilq9
UOYU1Vdr/a5+F8orkLm+AA3pKnirv65t+FoYBiZYdggQ/mSOmliNM9BhPBetY69xY4ATqm38c25y
WKIsFRAmUh3aXQaYOmfY0pAUysUZ5+Ls1cP+Phhdhzk4rhYZXw930UQwoW4h+pu1v9JM5m5a1dJM
h6Y/ruOgluVu/kO2NE6DBD+s6Y87Ey/HJlSHPFDUJ5WDiZ3cpfXjIsTeb0NP/Fy+GzLZzAs4MPKh
OYBUD7hxNzn1SGY66auJ43ITyaHhJcoHe8MksGwqm3ECzkzh8grQ1xg6OK29U/AAy3OSUTOBaumV
B3PzpBUUhXy1ojaQL6z8HuKTNSAZf5mTAgSygIVPt8PMXWSioQE3vQtcVqc+9+Y/lCPg+c69bMgW
q0dkJ9OYNCbOAmKg3RR7UmtDPQyaAC56TD1qjICPu9VNexVQK7Sxck4j8Se4cLzdHCTriRp89zO2
VuUYgN9TBUgcEE7PgY2uw+xV/nG+G7yrYOqaXR9PHMWcd2rlNKrQ0p+iaicKp4d3lyeNcn+8/IP9
SDdGrtQEyR5o5+0pkRyWgWK+RCLOKZJ8mXdjzy6XA+j7zkoWPpiTO/lQj9TU0wq3AEkaTqMRF5Ma
YExQV0m1E/LcUano2j/ppLa8idJN3SAbWFBi3L+nsSk9JcbNq8dPdTfjd428OHLRCXMfJtDNFLzx
ghHgouUZwBNfRYsXJnJUposp2Z+J6ZkaonumHikSwMqceCc2D/KPbCnclNnhFhQ4RvyvMR98b7cD
Uoj6girSwRiB0FeE7IKd7XnZU9ddyvzSV84FrEnDk8/qmclaV7Yx+1VsVyRDgjVV+ghr7nGcJ80D
nCXk29lKSwB2RTmAqZzVeNPhvAi/Z/CIxKyyOuvozo4VI801AbbLjP01JPE526BF4YAaPzyCMuun
0naCy91zi55K5IYyNWejH1zUA8Fe8Kx62Zc7V21Grr1ZOUhTgK26LD0M1bXfr6hvRFng5BEbFXhx
GHiYbrpMGM91UN8385y7J3/lT1rujVmyxjTm3vyGVUJ7/MiVD4a15Wz1kd7zQ0wyBqKJowOXNwvB
kMcQO4H5ZqBE56hd1WUHGZR1433QC0f9AzYibWDalL5tn1BxZ58WC4WCqB1EV6mqdARGjuf0wU5g
qfEUdNXODr3eAXwajEhNvTufcBnN6KxVyh4VtHHa9VnUgYHaclBnkYKAPMWC6dx50w7wMQ2yF9F0
Q1i/0PCmJFMtpx4pgei1e5BTDFLiRaKUD+4G2MziJRw5skyDuHAids2GMP1Ug5H+4nvi1WRN9kmJ
1mY4CKMH74C0oMZgy4oFBBAVcSj4bsd86yoyywGbNMz6omivkTXH2qmwRHKc8wILeocXxQY4be3O
7kUFYJjvQewRb2uU+XhH8iOFlQVxYDf5dZomE8+Sop4n0HbLpEekUF4mSR5gYC/rqTbrNxqJvmyd
PWkdYhXo3L7fzFneY9/6u4tnTFP47ITL3kGh4lEZKp8hZPVWcK/b90kKlorKC64WavivzYByGlBo
9TuSKUU3V0+Gh3mwljWunQNUIT9q0RINAfA1PBRyLusLyUlkA6IV1HMOP6byMgEQr6wZOHvyl2HO
S4mHwrAc0grkKbEudbClBodly4EM79SeMH/wMY01RbnPTTrIwA9VFaTV0egyKiRprApLzLvyCxmB
bHTU79YN7pLu2rPMBaxuP9ZtSMf7iO0Qh0baI1PpBniGLRqQeuOZTNBlWgHka+e5trEL8SNCGg1R
VP0ZhUfJkUbNOmOvHBB2yEMEgv+OhIVRr0+9ymG3y9EDDGyKea/bvESDH55cCZWHDPoZZNNrp2S1
B6KQGPlsys7t8uhEXtR8ICfRLS7Zk0jHJZka0hUBlwgUpTN2x5ozeBfNV2oiZJO/jnvqW8nwLnXA
gXUOo+VFG5LSnrLxALxtbGPcIqzSy5/HFW8Ty94+KHpUquE5lIuDjk4eBjb9WgCPnnHC3T3zIdwK
p8k+r0aLfLdmnE807E3A/lbT/GfmmtlnEgGNEmlwhn1vUVbrn6QE4U/6ubeRMEMxyCvjjXe+WZAZ
b7LrgGrRFiAgEzDgjl6JZxE1XWK/97SMTTwDZgdSdEjW30wejJsuqfcta4BAe4ung66DK4m6GRCt
A+R2kq8Ope20L47K725vXZav77n+JUvHI4Dm8a6gF4ZsctmAEQLQYiQEDzbeNUmLJEfwyqsRKTyk
seGtf3PUcRr5jiIFye6C9TouzhE7Z/NgSk53RupCVfDKOCjlQM3rnEyUUZyy9ntPyyxAjGy5NYKX
R5poBffHqFJC0jyo/yeZjkpuxZQm/1VoC0wCs5EhibgFCAdDPnTGkp/dyh+OzWSau8rrX4a2ay/g
TbkQNk4Qzsv1NgKYoxoRjE6W4jldVsiTs9ncNEdVBwvcoLM/2ewYgWSORHfls23v/FaAIrIrzgwr
YySZ4TmXmgCfao3mSCP9RqaXseVOHlLRO6SsfX+z6xf9TUmiB/d/DWsm6xH/p8ZwTNKoP7irQFWQ
bKwJ9UGrbGiYp8tfS1ZaOxqZ2GJQchqSGTnQ8L+QpW7ZAVFFhn+/kIMxOeo4+uq2h+nJCmQgEDwt
yN0BZUhUlglwfVwr2wopG0wH/Eg4pwjO1Ah/bA5RX33RIuQz2tlWRaCuVhU1CpLWdBRbLbszn7mw
hj1dB2nr284JsTdtAuK9YEjMUbAlhEGisUvucEoeoE60jXah3hQlT7UTNE9kQaIHV5IR7En3AJWi
XT60uYUm7cMd8NFHxa7j/kbwLYEzYWJJXWpqYE8Fgl1o0LRhO6F61vcvqjs6nG+XGtVh2oN6j2EY
aCobrHO02aOFtYCn4KNQdLnOWz83knSvj9riWYwTDl3X9FuLYh12cNy1APwhGjsT2daezHTbYEPn
OSqtBci+YSNm0AzAsQqWb9xGKh5Zaz9SatkvrMbci4R3cWicrKMAgxdmEpsmcLvTzJnhfy1Bp9sU
0XphGZ4dwhvGL6uDw0kcFCd/AfUPK5Hyr5KFfexlUflTu4bNvgeAMzLszeGQLmwFdqJRooQH4FA7
8PSUQLqubMAeDeAaBwbub37jAgoM6fJgdEh5sFNjaZ14OfJ03SbfVkWfvCBPPnmhHjNyFFshgW1P
sr5pPbBvtpiH1Q0gBbWh0owAuqr4+MJlACWiCAbOY/ZqTGHFjBkjRVBCHYeJHZj1wN8s74MuxATA
0rctjw6+2bMLqNJ6UJijWM0C4shlYV8fl6G0gixQWohTp8UFAu6MJa1ego62qLFmzEQc8BRlFHJm
QXOBsekPBSYxryTCZtZ6KMzA2+jpRQZ0m7LuQX8rpxJkoWOQl4yRSwsa8bAGGrC8iuVIfsEVJ2gP
CXD5yKyTDRQTklPqHCXGUaNtfzTTFlgxFwBDQgHHGE3A1gKr8x6pGyOqnZm3orJ3Cfem4XQAq/KW
+akEbsihbr0nX6zWiZp+WaNFjU2nRXbh0IcWAFgZA5LCzUrbk/rOUnVJTyptSb3ImdvwrIVOh/cK
MJLS4JDa/hO5OKvrx34HVF999hOKWgwXPdYHWwA0QvonadSpUS/aYldaSO9Qx0RTBZ7riSdbgAhi
RyOokhfdtDhKeM7FLyQRdY36X7EgD94eOuNAwt4HjVE85qCsBHpcEidp9TIm9cmXoI7U4CDXvxs+
yIYSr9j/bEIeIh+A7KijPoShoXu75pSU/Gi0gXL41/BlisIivjRgGZI7fuCTcU9c3hANbczM6lhr
qEdqMqQhNUw66yFpkdQCZ2344GdO2MmePPNXbfEQigsTO4T6brz+N8/BFhxl6OqqKt+y41Igm0NV
X6miq37p/IMddH9Svq6SKX3PkeTM1xGMSVTLNQA2ARRBOE9uCRhlMkaOrb4mA8xQgy2GGYWfWxK6
OX7pe5xPgUVcUqfmRhlY+0AWlSor8gJOXRDf2at4Yyf2hY3p9NwC9wGI1BXKxHD6VDbd9JLJsyka
WrYJ6mzMEXckI622c8zhE+vtFSyh312pJyqAmoxWqkJqJcXQFxy5nyITsakOYAL1L1NR1tGe50EI
RlZxWIt87LaoxPEvquu3xRp3gjk7a/Gd9mWWAGsmyK+TTCzIz8CzKrYG0FKTD4XkbEAJupg+3f3p
xny1wp3+I9/9pu5UXsS++euK7KUO77UN/dFVkIcfxZ2P+oE1HiCorVREWy7RUtyyBuyKL/hfXugH
ezUkje8Xy4V6iYRZoWGZVniZNSWISG4yMuEVll8qYsoAJdOxX8nCAp7uiDpyXEl7dAPqrIbEXIwK
rzOzPpoSQSfDU2fIjeGkfif0OwAcNkojc2h6JKGd7n4mQrrQuMDt7DIQbSfgbUQhozmkG+TCsIMQ
Sb/BGTDGBo4TjsA8Avs4jW3GLXmC/2m2oj7dTNY8vtSJt00dJ39zeJ+/zWmWv/EcH6m1rjPjYwo0
SPMAMHTzmXRkaobzL8liJidlMU6mwDvbFE8UgxoktePAN+qXvboWxxpix5EsoS5m4C/xkmRRbLc2
GKJQ64Cd04AjXS4FF6GUBUMPhRxSj2Rth40P4YjzgxkpTek1lO5ymAvz93+NQYpiXpOYmeaLl1cj
vgcDmXvOwpqtUSzgEnwYi7L4M2Tjeln8brz2a/tsSyzTVY4WzjG1Aztkn1hK5/PMvBT4RkFdaY2H
osS/8xjhB3sIwpVHr2VvIZUtBVmAIVZZzutekDAePmGeC+z3RKJ+U4M0H/OyJnm5T2bwBIMSgsdO
1zpPEWWJABq6PDiAs9kYNAZs9/BaOV8DtgCz2vex9zll7k9VE/KdpsNdugU1SMv0SiLPZv6lxMYm
jYhXt7YXd++MA9YSkleXGt/zAjwRfGQQ2BYmHaJs9yPy6q6DTJliszlgjo0hyZAYlV6rKfhcZTNe
+FJOotEF52PqWz+RqRJJZYN8hY1jTHgt9lERxmvoJa/FhgymZcmuhsHK55zx3eDYzSkY22ezxe/W
icr7JslTvp8AChs/KCxpZ0UA6GXA8tppLSloCPqbr45jJ08UOFyC4S764D5zzzSfH8XyZkD98uz4
oHAsUXwuChaAk3kI3oCStJ9Q+/tCI7Na19cEvLZApRnyDUtSnMKOxp9k73MveButKT1goSfPReBO
imEAKWxbzOO+xtZ/jn9tMCeJ0sxP5AK+BKwb/MDbJfmE96frdN6JmiXMgP26rh7wZ9EjGW/Dv5Hl
texsbYY6JWC3SzvtRr0H34chmegw2vdfQ4VmGWINXxUAx406QC1SiY1u5nnagDRhPLKiQf00KaLa
c6MnKsvxsbPZxCR1qdv0SMa2x/rndEa+ct0zFDPJ4m1VrU1daji2GPME51tUxU0iLBGbZyzwu+2I
KpS4Q/FRJA5OisJlvL1Y9y0YFyBBmcAh7lez/RZV7V9AhLGuK56U17lK/iaxZXr+Nh1n/+g1Tvlt
2kWhWR2RzYLcCZDKbBteS5oW1/kKYPpnb1qLT1EnrE/O0JyHpHO+FgVnoFgFzKwXNN2XCKSIq19a
F1GG5gUVlabqkSwo7PlsRn9onZ3wbhdFlgWKpr6+2u1XpEWDb0fmKiYrGtvx+t2y4nFGMmqwvvnL
WWfv0AKM65iJCSwXbopVJxoUkIAeRo+XelYm4CWCorgZfmCiRdTLLZY982x6j/x/nH3ZcuO4tuWv
nDjPzWjOIDr69oOowZIleVA67cwXhnM4BOd5wtf3wqbTVLmyqm7cFySwsQEpLQkEsNdei2YakGYu
S5CYgGChVUWnuBQcYl2g9lx1h/o/da3kJSmTt1PyHOS5jCFbjlil0ny+n8eGIJ4GpKTYWGYN3ldp
Y7fScKQ3mPjFgON9cstzwsFXAAZmcjGUn4v4ywYnRXOjKcwiyDIy45JXrd5vsuJAG3bQwoy4VJXZ
LmvH672+gNDgTg76uJo3+lfbe6qSe1/mK52PDxoYKqBNCe5fjXHoE5vDjkiAyRQha3xbxrJZU5M6
mjT53uHiazM1k9j0VtFsuyQ3nsFxdzCnOvueDj3Ca5JZD5mIg/0/e4BkpvBt3ZA7O7GNWypkI8y5
9ve2TkYXBP2rq6FGoH23NU8HHW70ljX1xwQrHOM/m30/fp76wN5AS9q6DT3j55wiywMnOgyVykI2
QVSIs5R7XAqkfeEznCZc5YzIKjjKBlLnMH3wAHP2tc0aIuB1wibfdUIfwTeijfcT6FB2Tei4q1Y1
qQNyG/k92CmoEWpVEQCBgahqLnh8A7bxT4gKXsx3NvHeKVxAPTTkuL/bqCYGG4E/U3NA4/6Lepxq
Xd76BaScTtDOAjE0qzh4JNPovqemDMTKqgFcj6QojiMoiI+50xaICIh1okxkBwwpT9dXVRyz2EqH
KOWatxxd5BqXiQbSJteoodbQAwgoQHTYKUrvuaaW/qum6qjSQKxZY3uzc1FLkBqSt1MVMVACf5yi
Vk2yeboJytpOTdm7NocQnapeWSuaahmgZ2DVeCMpcgNwd9Ld3nzv+Jf0ycs94YerxeVOUCuwgU60
oPJ/5zzUpu91afXSxIhM8MZ45qntDusiisQ2C4MBzELldPtBhqJOJLJXc0gWI2fI4au5TZ6yQib4
FrEfCW1dfTqYbvqDZ1NwAQC/vdEn29g1nsie+qD4HIdx9h159T+iMfhrB6QYgG04dXZ50O96p0MO
jm3E4tj0JpJsVC0MvQTQovc2GfUaeq4Js7rNh44xagXoYVGQ30gzUrtPcL4AcnjXN0130wvv4A06
7uYqKCXPIf25TYH9OXpP0Xyt0lvLpyqCBeBboOqMDpirKgLU6gpTMA/rW+A7BkMPsEV5HzBXO6M1
broswPYn7PoL+BDBywFReojKg3uykT1EzhN7Q53uWFl33HJ21BkK+OeJDe1afOcPZMu5wfZF41m4
OkGviy2XWYrN1Zk6iHESly4QJ0csuAaEbzzxJPotaQtQoyu2pDvwq0dXHO6/GtTjSnAt5BE0F1ne
ImEJ6D6UJTMs0IQjChNykKlQmhMlOKW4Oo73fd8km0JawcpADhCE4CDiW64ku/QScTAHaTMrR/Fz
U3NSDOHdJBBnU71UtO+1pYP8eJeCVPzvh9D8kS32dV70QHiG00vsJbiQrYtzhNDrufEAXABNSW7f
qg6QhCJkXkHucu4ecKi8TdGRQNlhV/IwWTEwzd5a6U9Kc12yXmfmoIVt6JfbFbkQddIw4h+iJi4H
ejWbxfwSW6fTR7BGJ6eTNu1/Fx7SVF/FroJOy+AQ8bETiw8Uc4I44HfZxiBMVTwZC6VFHrcbR7ey
/WJaWC54aqqUrmLqoXvzh2Fkq7mj+zq3bBDDVcMoFKNC/SAVTaTVla9DB4Qvwz238N2wuW7Gsns1
JulCdQrfB//ducpBUQnBkXoZX5pJ9BCkyPKKzH3PQa48tV3x1bR+io6Jb5OE2rQZVey2A+DlvtOB
HS6sRnwbgvCLAOfCxcZd/Z4/VHXfAZkF3bGsjeN7ExfGKVaaC5k0afzHKRqIrShTi7Ss7YBgAQCF
aGogU178ySPq7Cv/RtODrRMAFeZBR+l2qKZmw8bweehZfWwSQ3+UrMmPUZa8FA6fMr+zSscPAErZ
GaEwHgX4Fx4Rk6C+wY5AG6Uy7WkkFaBEf7ZcPvqFV90wlf0EIWnjlmpLU59CZA3ahrP50LE0F+ch
SouDgIITIcFxDzIhUvopNhmEMX616rwcC0BP1M8iLH3i0iRIx4LriEN75Vog114QJYtbWFurvkl1
JTYwQeQBDN5S8rteFSaIFEB9rB1cRZtA9hH3v7eBqd2SabFXoR5Ag60b1mTjk6vvJIRCx4dE5+YB
+WJsExmpfvDAx3Y/moG9aqWbfQ9csav1ojl5HZbsWWYBOsftOnChAktiCaSl8DtpBepdXKbckH6b
AD22sAKFRANE7dbGJ43LdUW7ZGps3TUm9HXf5UoXVqDFNjMHLW0vdt/GLQRBVANHrsIR9vreqZ34
PuTtVsZ6f8HVeH+RoGNSzMzBflQ21wPi3ElcuZp7lS0a250NIdk7MmUmgO7YD40baqZt7WAZrsub
VuCCugn0Ryp6XrdbaMYN61YUeubnRnUukeF46ovKeOxsCwzTdh1djai4mfkGGK1uaAIcpMSDmnNy
pOE3nv4l9AZzzYSl3UbBkNw7Y+auBqRJfNMCgXCd3XzWshgbBllGN6CkN57ior0nB8gAypXQK/s+
t3l326Qy3OS6J741SLRVM9DU0xjx9dh0En+nb1oaRffz2hLy179sRfy1StvofuoE1iiMM6z2mwe2
hm1TQk0TFK4FbqLUpojaVLhTMHpHkKqcZeZYO7JVXUsQznrTBHb+nA6fSOM7tIQ8CNeKQK7CpxfG
WOp3OWuOIxTln23vyityPHh10fRiCmSHLV5t+URmoG6nQ2mLePaSefLmlXGoFzE9246G7CGBHCFd
vRrFJTAt81x200FnYSrWlWK2x9GTDqHzsbXXs2mnd+nrckT9eNAlFxkWVy50doWYNvZ3WngUSvAC
8RncYaR31CiV+oVRQqgVIVbw0ymHpUMvG2SZ4a5jl7DUYKsgrlYx0h6nAtAZo98s2OAP8F+JPF6k
uI9fPkCIaUCCLE28VIzkNWqzLOMgpBxDsEuD0Xj1Ya4rd00KH5ds7oHGLXMjEJOvkQyH7WhaDisn
7KJ7kIl5CF93lT+5dvwKuaPnRmblJcigspUbrgE4A+zJVOzi3nM+e4Ba3Jjg5NmmUMZ+lZ3vyV7/
CuY9Z9vqrLyBDJH1jFuSNfVDETDaaLgkPvR5nXwavPaR5rPDDOSxfZad8tp277VBw35HvZCpN8hx
Dp3oHsmzhzzrQfIkEbh2ynJ6ydrG3YBxNLrhdiJfWKXfmjIoL1Vrj3fIi0Z8W1hvblM9RDfU/KOb
njoPdp2tsQfY4lLS+dSNojzjwqCbNeyjAPHTcMjDPX1FbbhBVtQACLcv1nZkaRc3rz+LXDqvJYO4
MrdT625ohuw0cSyl1OGI9Kat2/jZqyTfZeA0300gmn0OR3tDDnEZJciBLOURxCrNvV0ggDxNifMK
lO9rhATri2nFzaFxEU4nu4tURIBzXsNMczelU7J9a1faxRnbzwEC7SLH03yEEt1ja8vRLz3A0qN3
gfspSW71ARoIZGpz0Z1LLEhxbEJHI68RDO/x+foJ5I8TBO4xQQYB46sJcEv235mApg/atjlHdrpt
FAd11GJfnXnTLVDpxalTJrJTk4q4Qjpoy8bCX2xUW/wmmdbHUYd2b732gmA4LJtMSK2zYk37TSre
XRhpq7qktrrsTt99cI83Hgpb/CdMXFzbvm/EaUsekaYP7clpD07dS5Nqs8+ygw/TIPJ7Nor14kjj
bDeA7NYc/zE1UBqwHPnCoddUG6EyamyVUROrmqM6mAbFKeogG/UuHYNKsCHb0gEQx9uIMGIK6hkn
OJU1dgHgHyUImVbC/Bhyh4dEq737ukmQ3arulMwRNzyDZrwkheCb33kIt96VSIR9sTQXGcyRVq+D
wDZ30IDZD00iITLcB9o68QTbCPBoZtgTl+uMeeK+rhLjsS/yaD81FXAj5A0oZAUsT1ccws7WH0Mt
Hs9qrnDKEccq82brqcva5Tp3vtONTWtrjLi5Dt57mWjBaLQ4Tk5+djvg3cjk2UPs5yMuRF0bIfpI
iZVSzcaXp0XEaDFDuAGIjibLpnWH3bY/IoNIIlryaxhGIIMOMSYlaQpJZaTTUmc/1m8jatVD3dTh
ZvLl7fiAfbuxxudhn4khCZgbay0cLVnjePyLNokokRB9qSNwCJPbzKmUKGfPSdI1Ga9GwHlygnR2
NoYoPr8lRGfVvm3MbocTODZusbz3Mpv/px1emRc6CmTcb5BtPf4A29Or4xnaS43EZz9rh/BTiG0e
5MVdeeekEQ4RXekg3ztpDjqkHG6kWSINIqu9TZ8U/dapMgRPEwPyIUpDBERW3r7Ugs1iIjsVo83G
dnXVbnuJh2h2WkzEvExjhY60MCDeRqSUA2Ufpnp0xjtPnzotgVqUM7yMWtzsmV27626shxcdbM+g
gY7lSYfu0JM3ItSq3DLmQIUo9iAToWXjS+FxpCBqdo37O2S67QO3CPwCrAunuABIVo+w2HWNAVYq
YH+9NE/2gV4jrYNcqNDiEJf/VWL5jdvY/Y7GgV9TLe6uvhaDeS5s/rkSWO+9Dk9NU+UypxJrKzUN
lem8NKm3UM6BctaV84ex1CuSZA3OFkRySwb6h7kUQL38qg9u8V7PoN7h6iawMLwzbqmw1NXv0lxs
1+PI+j54fo0/9ZNTXOPIM4nkVuShdTLGHveHeih23AABCnZFMFLhKQrcFODI1pgNi5UgF0kJUZMU
wXtI+f5mZDsw3H0i0xwPy19TEqQjw+F7Aroesu0OKM/oZRYXZBNHm9BG2s/gBIXPwJ6HqAKUO9JS
9HexKoYO0XwegsOYOqhAxk9/lydgERel1918GBFN8UuMx/7+w4AQoXEvx8F4mYNq2lBvg2gajtRq
YgQ2VxFLVi6uBM6Lb24aQAgBgdNGijVfFbgjA0Uv9rNzk2xBmimeXmWk7itvbOBaBjn6d7WsUOc5
BCQROyTxLOroTH7pelEfyYTs63jNoxD8NLXLNpaNYBJIeYoT4iJYTKm6FEan74xUKw6LiWpMrcGz
LdavZ6EOrnqT/CbCHc4jD3r89rUaEWF1sMP5pd9nGfYykNOEGA/n/dpAOuc9nf10XN5vXMGgDgAR
14tthPldJvle9B3UZj9MpZdVv+8Lk6/aET+PLDHdXdYEN8AAiQtEFsXFbl1c40CvZ1fZLuD+TRbd
pZo3e0zhF2TCuSm4p4IARH4lNMMgfhOAt0l3AZ0v9OBI7TzF59fxsN9Q04RCqral7gmb4DWudiuf
ml4uMJCpgctoVozfbVurbxZIIoEZuWni00uKYoeHKcApWavHu4EhK2cqhDbDFZsQqlnFkL5EbYpn
RZ9a9hlnPvvs8Ow/AJQ1N9Ra7Fk/Rnv8Gr7oRmOfTVUE0IU9hRXLPhes+5wg6AUY0GokbczCs55q
7AxeglaTvmlG0wOIMzj+c4G87WJngFZArm1rjHxAmjHOu1NhveRj83kUolLz9PXofpGaeaErBeAR
nit7CLbUWopF2ZFsJc/dWSLyg0vV8o/jXaBTO1Cq0lHOReBpWM3HvTrWVnkNaAn1LEdAXNIxP4AQ
jJLhaO5MG3BIB/dii7IaklONI6SJd5kJygqtzrzdLAsxIT8+hErrGhTr/Sd3SoxTnE0vehEFrY8n
SOrmn0hNAugOML4U5YnGcWn9fpreU1pSNU/3LGmGm8gQcofYU/1kdjX0QxPEDbT4p5HY7mV2cHs8
Rlxc8elWvDN4/Z103hnBQ0gUntTeqaCedz8yNQCHrWVWO3gaVEUlILkR2/eWKnJj+mmDgGc/MMu6
J3vQFd66jKS2XmxTgUcmt/DJ4vJAC1Z6Fuj3HvKYMWhgNix2a1xN5Dng2Ryxg4AytCnZppURPwym
4x2oVv+mubiQHygo30Ysw4q4WdXC0veLLxvqZ8Rtqy2O4zrAtn98icWPXnFpUu3Du6CxH/xGCMCt
rL4ufFcRLLYNolhZ7rlbWzWhmzbMBfWSbXHBZwa+m1oxAi6O0QS+TJqBhjStbPb4YCFGMnryZtLK
aa/XDvAlvO03DdchZGdjF2NZqfjGYvOmYyGka20OvJ1nON8hnQzdppFZTxXe6ZqnXDvTTKAOnfZp
H0Oqguf9xgT47cxFmt3Qyu8GPAb4Wz7Ryk9FYU/l1imCej0rKDIFZYZMOSBpjhgSfxTWytKi4p68
rSZPlgmMGHRrGniGHQ0EV24L+Tv8p0U+Dac10WtQcUV4Epbsq9ml7JxoofEI6faussSFihLHwI0T
2+YmBpzpgj1oc1fmr0WeutiNYt+zbgOwys/tyQEp+wi6pgN0Q9EP7sTVlLjBnRdF2sPE8C68ViLv
vwoe4s4MHrwC2ru5hagMNamDy0yu08bhGxpl1yy+Q46kDkge4q7iGHCW3uI4fLQKp7lrxu6tKDwn
3fAs2YZdYRxZ5U3rnsfe6zg8NEOVfecgesc7zrsztwPIMJh475kANtBgabUdmYdl3uU4oAasdv0F
vgZ6McSSCZNGRQ5gBpdTva/kYL11QNs2m5Fw5jAZW3wcn/XKxD7CZLfI91BAr7Rlty7eVL/PXbBS
U9uG9sh66ozGLxogkfseaZ0s+FpaCe48pMIRkkwf1WrIrO7BY3YK0/gHhJXrp6oP6q0mJw/X5SW4
9IYqXbssHL7mab/V4sD9oVwd261m16gvJDBisXNAZKs/DzE4CVwQvz6Xo57seDLl21Sa1rPkuEGR
sohP1ItPM8u5+3kZlOhOcS9lKZCIrAj3wDvHy1Vntv0t7oGOGRg1gdh/t7WKrm9uX/vP9REMBrci
gyae5dXOccBvzI9imX2vkic2eearKbFlL6J8PA6xMZ5TcGL5FWjqt3oiQFesYkJcUZo7fYE3Qe1A
RYuoBnlRCICPxugvHR5FlJY21T5OUVbhtDVk9R1/FYGkdNDoLAXZuCLBDZvUW+MZ/NZLHbEePYi+
FTeGF08I+3cOgjpgJDl2UwnJqQqoA7Jh3/TWQTVJ3lQtJjxVMieB4ngfgSisyhG/VMrxiJHUDwqJ
OttspS+/2LA1jvet4SKctfhQd+Fl2tnJQ6CagvECzqZpWw4BAptJEp+0yqug2KRFn2M3/lmrnBPN
/NTbWvOjRA7aClis6QJBnmlrjnl+mySIKwPb/2RqQ3OaEPhb3loq8tm0vDMyla6359i2nf/9r//9
//7v9/H/hD+L+yKdwiL/V95l9/h42+a//m3o3r//Vc72/Y//+jegjNDlsTnz8K8FCXBb9X9/fYzy
ULn/L5HWdZ63hXXOgHzdEdUO0eoYVrrVDeQ4LiZi3lmaM/tOBJ0WrOVblrTRTMhDHh/IfnrOQfBq
2CbQfUFydFzwHESILPp4nCZH3DHjY6YqRBwS4MLgQ00qIHWR+F2iP0STbfsF4pWv0Cj38ed3f0zQ
D1plpVZ+0hCD2uqNkx7MbGrvLDvBmmCC/o2kfzQHt/s464U3s6IetXGyDG9Sil4u7VmBDzuZYBW6
kbghcbwp2Ei+np9/cZjE21LTdWhGlAAkUrtW7cnNnGENsLR2TLC4IenyIfc88yESkEKvJ3ZHLSuL
xru+7XwWImDg96B0u0Xa+KfF3xoS5wY6i0j5JpesEdk2c4NiTRNQAY2heG2OY7Nt3l9Hh6D5yhQs
3M9TR7n9CJKz9EhT64YdnQcegaGKiwvFF/qqOKfYyZ6oFZe6AbUfhC5YMBT+33/TmP6nLxrQpR7w
Ai63mWFa7h+/aHXqhFMScnnWmRneko6SW4+lmMWXZnWlAtl9UYTrlbkbyjO3YNLNu7kteqMQ6z/6
6LIMmi1yMrG6EYWhjsfrvp3acBVMZnZPjIbUkbTjd1CHWXuECyDXNEXGZsKXaquFqyye2LdcPcjM
1i5PAtL1J25YeC8AXgLe6Gxnjm9HdNHZrfbFiJSsXWiBmS5sPHvdgj18a4HXCNleVaz5FG0CKygg
6RRaqu0UiqJTduemCLPMLfAJy10dptURwqHVuTUBFqTDnDq9FVZe+RAZbefj27uHPhlZ4aeiQa8d
vfWGzte//6jw0//4WUHgB4uBBcAHB/MoU/1Xi0Lfa2OR2d54Biwz8EfpHRk3tYtZNd5Renbpl31o
fMEh1Fohdbc8d1ZSPrqm9kT2QGjxRhaW3OOW0HwR2sEeOuMLUvqGmykygw15uTh+ulXKNmHXtDd2
WjZ3OXAnGxVo9akZc9ncCVV0iXXdUSIz79RJRJBrI/Zj9cQNoHy3ycMyvJni0noeIvAScoBt8sYt
n/QOXI3Ka6pHDVoxGBR08sUImxapwQngUzrWnbVm1dynLW/BPdzACp6tG8M7BoY+fOk6LfAbNlh3
kVeLPRTn8OfHafbeMCrkjlVSfi1EtC/V4l/kztGe8k2sCfQPXvPIXZGsCq81DtQ0+GTfjVmPi1Hg
0f3ay8IdklkCSDqV2l6LGW7MI/NlKoP4m6qAjzf5FqEyKIuqkOW9K9fl4oOunZGn1S2dFpeCzo24
iWBrKPcUPnVYWGq2//DtsewP3x7T4Dq3uWlA3w1kDH/6pbuW4+FPUyMDLbElMBGgSZF+mPSNQJKm
XiFcGDrj92rS43Pd9M3FTDOon4bgGMR56KKVwtr0etfjq1DxPX6ocgPGI+8xzgHgG3OGVHbWeI9J
qfXHxK2fkYvb577kVQxqZm7ekHOuIwcSaQc3fVKNuV/3U7Yu8zDYykBnj2VqOVvcGzP9VUa5/mDL
vt0iG6+7kVEwvSC9d9VgMf0qRNkiUWDsbsJ6mF4Q2F6lPX+zL/4pqEwX+x/9aZ68S34MHti8CFyj
Q/hgZwcc4WoC1ixt6s4zpA86vRlAVGAsjyF03Y/OlIPdUrooYm3YF0W6IxN1Lm4mpHDV9TP8zAhI
Mq/zktticHRcraCwENk7d4X+qYRq1H5I43Ln5FYKrFko2xVP9eboUXVs03jXTfXr3ATh5EMhq3A7
peAZglxxbxxyyfXD1GSo2RxGal9Vr1zn6pXDPExNsEw1D6Ue0XRgm6twhVNWxm0UdV/6SVjbNm6R
VGJOGkrqwc2McXvVnt3VGKrVFjCjQ1DWm7lJw+dJwJaOHKFy9fdffdf58M1Hep3teKZrMsACbd1U
z8CrdRP7rN5wUgRf6jEXEtc3AASAwrWE5IBhP8XvtWISb7al9pd+hW3js4mC/iEPPtWWln6RGQAC
POrNbSKH6atXPRVgrvpiKHOEZy/0tK3q1Cc56GWKMADpq6cd3dJuP9u9jnMiEApBL6KDMdnNOlaw
BrP2vnmRYyanVK+mO0cCTeGHAfi3mRbWpzCDWgY3Ous+ACHOuQfAEcsuXpoXJVgxwJRz3yFqfNVB
I0AM+jZispFfTSNwxZtBiQ0dEikI84gAojtf0zjGVDb7h+XIZh+XI8NyXQCmoOpimdjk0g746kOZ
zIQloXDiswYAsF+5nn1yzAlPeA4p+NYyfowqP5JM1El2auaxnt1aQt98sFOTCjH07Zp1hTbP+zu/
1kj2o44Et0K98jKUXmEaoVnGEuP5g53eA8u9/hCX4c7pYu9gqULPEKpHIqLLDqM2okpdc5Ws1KYa
KG+8w2L76EPTLd1UQ+7zTQiygZt0EBc83c3t2+v95VRXb2KZ68PUH1+ZHOndzbOT+/K+M/BdZ+q1
F/uV3/IqyzSLbdSiJ7dvm22Aj+7AkwT6lFSlIoaU2wG3TfphsVHtgw1gnxEEL2oKKq7aNMXcZlUE
wrgWt+K/m+N3NnoZYJNxafChW4Azc1Vpdb41OOBWRhH8BAQY6AguP7dpDXocuxxO7ijZAehwSIwy
LbogKgnaVgCYvislp7S1g59GabyCxll+dr3h1yB1ZqrKsd+2JTvhSiEFNbKR5j7LG4l0PMQPtFwT
52RwTgZtLyfVW3TJW2/WlxH1ArgiLjRAduJ6PHlEGK8DH7AdvCTajljNj8y0Ur/oweRfRzhUjGYC
NUCjMz91nQUEZFl9wXE12iUWKCSGiZVfzNy9cUfD+ETDJw9QK0e5LcM5/s80HEF1Ac13XDPNuF9D
0/latCH+r++Q3xkCTD0eFsWK5d26t4v0RW/6M2tM9wdwHw+GlgzPNnjCNkNut6C4z71jZllikzVm
+sLHdnGtYijotMJ78qrSPvOGgR+sBQ2xaqUssMD7JhG7cCdD95GjU23Ij3qoQDYrKDIw4oNd5vh7
6lMtN+aA1CBtCts56L4E8pd4++A6OCBnOCOpmP0czie/3gIwuAvit7E04kOsXo3Fhhd6QJrYkXJp
kmnI46Zqj2h/uzKccNO0UXwgW1FyZOJSR8mktsc21oVUlOQlcICK4KByKuNANUc1qbZ0dIoOoSc6
BKqSt00sBuQEZgcQGiwjuyotVxNvkO/BZb9lWfvdUYfAyhjeCtlHEHmjto6QQ73qlBbv0j8WKYBW
GeB6uUrooqJRmVo1pX9RewSCdmUGurtJFJpucURCs7YPEQec/8f0n488nLVcLByzdGum/iDzH82I
33roLwV4nOHHrQKp9l1xm7fpW1Fhn1euljZ1T6bCzpOR2tCaMjc4l0arued/Msc8m9vU21jTreTk
ZWWKKBZ4sTXO+T1CN8PBwHF5MxnAlgE4tqN8DvKo8Fu5Nz2wg5GHDj7fVVnn2RpAJecIBuj9wPtu
Ty0quLIvTeQ2d4cqrAG7R+JyaYcF0tX0cTNZXVWtiHrJjbrpdm5TVVROXm6pSkUG2I1eFdYWXNZd
sScbzUa1KChVBoua3QHXOKI+bnvMG9wRxg2gew/Us7wOjUHUrAbeeNBivx6MYk+o7wmMJvuKtQKr
IHDkZBu2jRPoc93RcdlE7p7SW0BK5rV7iOOK7wbY0YHFnrvmquv7H9Kw8Eq4PthRxnQkwYZITUMl
XliNnW1a1StVk3rNOC12lFA9ZUEGqQTzb8YuzjTWc8xDEabeqgbrwG2ivmc2AoQQsweoCAmIyqqX
MkekHmnRPrWxX4cDVamIzazfDKEDzILyJNuQR2GypTZNunjPQ4KhX//9dtnQjQ/7ZSXTgeCv6UJG
1uCWq7ZuV1szpgvNxS2peQKaNG733hc9frFY5S9g9w8Y+QX7/pcugKpoezWJMPGrbQNImQf9Ha66
i1Ovpy3oGDx+TPjwkHVj+0imziyLjdM1HY6d8KCO3wzKg+mBHKho1CCmBi0TvQ8a7L5a4f4ARyt1
C1XaIMMsUu8bXUdlELaBioMUYoV1uNqT0TCx6Mdjj9PlLvO0cPMnVSE8bTjWy8NAGkOUnZNTYg5V
Tcg8bpkdl3ig5YAPJN4Pu2TYERTTcxGC1cUERdGDBc2BbRJ24bEBRSrkelt7F0vLuetxlQhMveE+
heNUAxEweN86F1z3iGmFSPjxVnzYcZzqb5G1DL3oBRqRxglf2w0urEThhONqwUvM7dYEBEUNjHrj
H/b2/E/3VLbn2q6nu7rBkIpnfri8joOirfDT7U8hBwdZaIFwYFXJCin4RepbVoimVmXFsWJeDhZC
JMBBeKCErmOa2WsyUqHhl6njtlsGa+hIN35QGNaGObi0YDloRVcUT487ULp3uZQ+NaFCDQijKsh7
6cAfob0jl6WD/GjEMpVQSoJ66eRfg6YABgOJcZch0qD27kXQPXRd5HMiR9QPdAfpsNkLCFrKGwco
Ar9R0aDuXcGJamRD2luyc7XiQspOi/13vlcuaWBu+6GXq3iaIh8ncP1Yurb3ubF+ugqGnEIq+ZAz
AAjaiY0v5FWLQT8iL5B/dvKftvKqJiB4Qwf4APLCUUyxLGMu8sJcZF68aBDNZYD67/gPS4v98Shu
ALniGpbBbOZZBvZ3f1xaTPDXdoLb3cmWjedLRfRPhYgNKJy6oOxabFTLptEHI1R8FmMA1RvyM/CU
u/LDCSy7Z/WE+/EmPndeFO6Hzm5WRZlmF/zWCfVDaB4PF3t+ZMbujmxIFdKPrI+/zkAgiUsrDSf5
I/m2BhjBUnz8a/Kt86q65MfZcxAh97u6tuZ5Omzxjk3cfvES4Ln9KcpePAYSe5pH70y5q8xWA+kW
q9cFDvf7BuoNyLMwcI3GtOQzrn13RWVOX4dOXNtLZGuSnZf5tV35x3oivwbp9EVzmkvr2GcwYWCN
DIfg3jOK5wi31y9uw4qdIkPdpkZbvVihfXrDaMaWDRRr+KMAh8yJYICqJcMwOBFG8L3Pka359N4i
hOB7630cGE2vZqE538eB/CU4USsP4/kVsgQ48zAEpl5N9VeDU7j/3dujN/v+Fsjz/e1Jr/HHvEN+
asocXawqs2TQr/a0O60fMgjDO+UlxKkKkYS2vOS6+2Zbepca+Wl9Y/3Db4F/jLyoGJ/nMGZgqcT1
h/Php9ANyBUKsyE9lQwJrEbbY5tPAfE5Sg4mxZ1ptxK6LL/C5RavANpxxqMmawREkQzng8PP/aRp
YXLCL+tnGDvOJ3vygofWHdfMSN1PXBVgmYBE0JQ9kgNn1fdYd6vT3BrBgdF3bbEnVyAxALEWRril
pmEm08a0hy+gTUpXIFe1Hrq8sx7qpsl2o9CA8lc2KlpR8XVSs26z2LQuSPxJMLZzHOfNDxkHP8yO
O4fOYoh7AWG/S4OwPNOorMmzhwLbIPUqZEFgoDoBQ367zGD1aXhY3lHiOAKIqTA/SB2Z6UXTOPfI
/B1U6CZGcC6Xr1MHOHETpM88jqKbuo+KXVXq5ksa6D45mGFmrkcHSVAjrloeLQ9fG+qgKZnna5pA
XGyVBynb/8OqaH1cFU3DdHXdtC3btpGq9P8Zu67muHFm+4tQBRIM4Csnz2g00ihaLyyHXeac+evv
QVM2Ze1e7/fCIoAGJMszJNB9Av+UoCy70B/gCcduAhPmDgunzQTowETpeU90taV/4bZ96jNR711L
6YNRB1KtG6T+9EFdeuEWBjm8UlAtGOfRZYAkrPUUDi00dxkQwARqLo2YSGaDlV7fNUSkyDmAmHEE
6Gatbg2A7beO4Y8uDTPUPOId3bao9nu67x/xu3VH7mA/kOaseC0gSbfKQzPb5m13m+PR/cM3q083
amiIivrHNDWfhgb0TGrotxiUaBNXmEO5rzaWUxYXUo+WtHMo19QzN6i/2mjYpl9+6wGANnJrrnBU
udOsMqXEkSrpPbpkk6XdRBBea0hcD2UiCCXFtv6tzJm9/xCnptngXGw6LWhXkwQ5QqsqbdOH4GSK
8bDIaoVF0TYuqbWRzNZyUWTzqS+2nYIvIXUePJg97D2xvQPqXrVgoLP3kOfBN7m1wI6HUXySwFm1
B6WocumWLpnqpDspJ2jwRK21+TzQjQ9//oBb4tOBQtdsPOBM1JxQnxXm58KlVU8QF7WBTcr8HBki
6Gs89bnxWkS6Va+uMMVLHkNItD22mQZqvxmZp0a06WMcFQBfR6UJ+SU0OYNBDiDhKfCXFnheraME
ehskFaKEO0CnxeWOasp0yUMrvgnK6ET7eNrvUz8v8gN4VfFwz5PI25lhy5pCKXttAvZjaPBYwtPv
q29GQJuADAEe9a8mjeLA/rX5hVmJf0bM8BSKgCj6fYgz31wWhkyZBrA4KtxUSJYi0256J3kZKOfX
iVaDCWL3Pho1g3bTYrR0wAD88/+C46ha/kdQiaUL1ACljY25qVnS+rQvb0ze9cLKx/OYAN2jw4gb
B9NQ5ie6jHFSwJEKl6QBasil21FrN0MGPyUKYWlbnCx4PL3P+9Ceo9Vsilyatec1W8NjgZsq/c0Q
dd1Nbpf5JRq0/EJ3jQ2rvjzwkvWngQnad9ugwJaVBmL1FaU7CBgCKIu9L/IZP5dK1HrB6IXHSAwP
y+oU4cDn9iYT0/bDGmqmhd3qbZvulnBahuZUfbZKIZ0Oh+xYO0XZMNyWRRoizZvjo2GlwGypvkSv
E93FNqEEgBuQtFRD3jdPR/FjMEO3igwDpkvZA+8767UwgZCBPclwN/SgXdSwAtxovndCvbcW66rK
36K+B5/bQtFv9y9NpDTHPdxW8SgG8GTFRrhPBWmh7QZH53igWxxqmor1bTU9ROthsbhrhQ5BHxR3
ADq7zBFQDtF2bTFxNx08xNKEX7Mm2U67BnJkt9MsPyDEd5sYbDBswNlr1LI1gYmgP41jK+GNqL0M
z1ClRLTWlmEb1LrQxJwgYAo5VEjMOPlaEi9uniXt8lSgGvGlTjtnpQPje7Z1wLeQ8q3WXTgN31p9
TVjlVgVwFQDHXu+gRb48EeITNpP2FkwN1KEHhexasKAzQHSC7ymA7CjRKCAtXT4EBr+GFxM36GRi
nchIQI+HadoqUwlG3w9eWDDBEoBaxoQudWkpEzuHgIy51/3k4gzCviZVFsKiBqSGMUMtfBiTcjOU
/bQZ+0heKUSfXgQq5m5oGnthCvPBkwZb1zkIFCWUfB4CVBdu+qJ+g4AWnESzDrWGLGzXUWlZOMqA
sBcmEN+DJMN0HKzujroCB75CbpHazdFwtHtUGyckzm2oxkWtc11m0d3YygjaYfHjp/62hqcI6H9P
H5aE2ADIHo18ph9akIFWhQfOoU2yV+qbF1G/F4yKugOPjS9m4ENNqq4B0TG08mun2INLGJDEyUEa
3jendPxdAuMC11Qp9Frx2eCmAN4c8wA4YtbqUz9FUF8cjtmqc6DhaBM1jjoDRbfrNFhkqrkU/GF0
nmw17/MomKYBKmWvILCXgSscQkKhzr4J34SZRNrypybohjXyqOzSD+2wG7oIPsY5No2QFit3EUoO
d4M/1Guj8fznUvaw/soK7Vti6XuIAIWB25aRGyc9+8vJxGvch87rmA3VyorT8hZESMg2QmU69/Tq
0I7ihRSj6bJQN0Yn3XLk5W6ov6s9KPtWEB1bsaypNgtzYx422upge+bLHLesp1bJ2u59FTPeFuWO
ikgcRV8wSG1vbtqmdG4nYHtp0KC6VGl9jLCqzLv14/awFKLYrwjq+32NStFiCr34YcJJBIeF+AT8
L/JeQDvzWIB5l9rJ3EcwaLsb4BYPgxfX6EYJkUylW9kLfQPGTHJkMtVunCaBeOU87CnhSjWcDtDO
SqAQzu30rNXKDjtO9fAkIhy4yH0kreD/GdXWDdFZcw9Ohj0LIyBAQIWlCw1EOkTMAx8VsanvkXV6
Z8X+7MzpO6Bn0MhXQqqzeuqyceu59yLqEfzVRbn3p0gvjnVOJl/Cwax2H+bNWqwjJmpq4hwNaG/q
wngOci9dGFybGKqMZZA9tupil9pLEOnDWQDx8dgYyKIx3oM1I5rssdKS9Mi1BpIQKrZJ2uBaNiEg
nhikCb9PZyGoFKEPeL7eJxsPokP7Vg7jK9SStkk78Eev5fUt3gINZLnQr6kwqcJ61awrcxs6MX8E
o3qViqS/gfYmBAQ4G1+x6U6UqpyzD5J4XjFSKxaW974i9dMPpjCWAm2VQAMW59HuMQoDRTEvXjRm
+ucY23PXsP3iRfe9ame3nbWhpl2KbuVFKMpSU8bOGao5+j2tkaf+mrpHM4Jig1pD/7VGmGO/WTFr
XSY5A98HW33a9Lc5FDvw0p+7ln6cfMVK80CVpr75IDCkgK+ZZvIyNycYwJdWD/1lHPUvhTikntnd
ZpXNYT/sD7cynvSjz1skZJhlJZexwWcZ5M5hp9co7a2TvI9A1u78DfYVcGUJWmjydbZ/oYsOjvO+
qFnilmmQe2uZjvhL6vtO9u8RTp2CaJ3F1leov/mHuUlzYa2mrVGMx0tWRXdhGsyLRqztDx0e8hS2
9FNzav6OjchAURo+lhW4GzsYL2E74sOI/AAu62MH6t2tx+L8dh5woq5YdbpElQgY4g/W5Saqwl5b
QPGQwMWf7Mxn63Iaoom/oqml1+Wpkp48OhsBRdgP9HX6er734uVVXwb61jqQUO6Ly8xNp++1tYbr
HLRdQ/PJr3O2rhoLYHdA18fADWujRcV6EHuphe15zFQJgqE6QCcIEbXdygL1extTySDT6jlmOWlA
eHDa4cQDOwGFoY8VzP6TEH4u+xPEkKrDonxPdw0wAoqvcYRc7j1YZONjDv7hNWpjmHeh1bXm+Nib
0dlL4v5CXVaj+ys+VD6Kuhj0gA7dYKtmbWh0iioUBprsR2HGOeRu4u5L3Y3Ya5vcP+V56zx3Zr5q
zLH7EuXM2TUo1WwpLJL+DZ7J/mNstckZlah4DmNOHa6GpisAqPKshziDpmWGD3DBbfsYJ1F79Uvt
qRs5JJrAzbpynAjPNrdvEjx0rpm6sLLkm7wzw83Sp+v1VfdN84YiEgn2SAb/Y2A/T73OzafB5s2j
1L5Qo4Ok4EMAwgC1TPyfPABTCtX0wHoKA827AkixniNl3V3xRMI327MeAbwqY2h7hOAgFCwEGkzm
GUTOdTC9CbYVc1RGfDzCLo3NpsuYwiTDy4V8wqniaZF4yP0YbyMSG+ttqHZ7e5KDgCNBg02vVood
KpGTCxXKOxS5suco1yLk84BRhRExu5pNE7tU6I09604A0fTsQ81tjijGxH8om/J/jlA/xTPhiqfH
vNiMoK65UH7mMO2uYTPUNZABCoZ+a8aDD7YiXuJrZGzHTRcM0Z0RpKAmBjK6aw9D3bAL9dIlzxyx
4To23e8LqfgxgiNqWEKcXbXmuMgzdwxaxG6Lb0++GSPrS9ImwZGWneOsKD/2mvUyRxRhIty0Z7CS
ABv3/Vfsqw5yo2oBSIu8/4pzmx3zNmSXZTkUCsWmGjiy8DSBWc0uV7+Ungz+2u/scsfy7s3W8Koq
YF3+pFq8LD+04oDVt3Wq60+GOcxjtdeJp9yo/23erzGoNuVuGLFDa9r4zDX9t8jpcAZQLRjW+3vp
gftNzcHMn1OJ3Gw1bjIP2NhRqUZ1dQ59da8qdp2iI4/miO+Rwx4dKh5UwfQtrtPqplGDkZ+8LziP
9sYmdAwsVPB+lUEUcmcVeI7E1jirjC56o7KOsHEuwhtSJKX+UkDLgec82JAIKfVNXTKcmNXfUdjS
/2t64jGQENOi38qhj+FEP7Ev/aS/3y19n+6KKfDfJijIzTNkVV/stD41U2HAC3jUn8HVgTcFG67g
tAIoObzYVaI/q1f/XRHwh1bFQGBInBJofriWFWXnJNDqDbDd1TXXhxtIaBsvsKOzD2Pg40SqtI3Z
JJO15gEXQU20bqxoaK9p1YGGC31ug4eFtyJO1IB/uffkdw1qeYH0VjN7qhJZvB9tiGoCFQp2CG/O
lvrFeu4A+2AFV8so2FPU7qg3CioTSibsQq0aGt83gQC3n5oJ7/i+wAN5Tc3GT7UN/vj5PDUzC6QU
w4IfbbOSe2bhkAktHV24IDBgQ1FD5GGAkLcDdvc0QKAH5ojUrMTg3Aa681cYO8Mezzxwr2Bqcuwc
yGr1Vd1fBPjWlwj0zV3BYVndqr5lYMR/IUzHoWa69NFdUvb1WoMI6PrTgOR9tRplk2xpYBkVRqcU
mpFMoB9JA/TTkCr/5sRteaD+0LKns3SmaWOOXzwgI/DZtrMbuqvh8Na4dOu3GAkcZDJdw0vjlTY5
I5Su0UnDdIlomG671AQWNuvYWvAc+C2IZNeyNPfU8vsxhqaTenZTWwy2c/In3w3VAI0mUE/7D+SE
bjufM2zCwWlXctN0TAe8qU8ZNls6gdEXY3jmVT64M2yhh68lNnjZdgEpNDkk90ve3xJGYQTdUjl1
vS0B6f8zCbV7a9ugGgUDAT9dewnIu4vONnIlSDUH35ceultCPSjbS5fCnOC7XReryIQG1agHF7+x
/cdCQop2GqAIAHfr4BHJYQ7Z/BHVOjU6GY73gCqrGqIOiL8itcFq40jhXNYJnmkR/rkqHE4bzm3Z
WGdq0Sx4AZ87Z0pQNhWa2/uRDyMDfOTNPvOOFZTon2p4mK5xQA73jWrCihSMawPCehSswdd+L7LR
XFFz4CjrhdYALqIKLmq9vExZdDfH1ijYwqTSxQPE71dtgrcYihZX+jGTlj6ZzOtvKbTT8J3Faz8+
0TpWYLk1FFtQJ59gQa80U/BK9dfj700aBXBDn0dZZX8MBiX9Y/Pf5pY51AviDjblHsfWHvY/D35f
micntKt7JMTqe9VlpoF5inGquKf+gutzl9PU66yIwWXSbai9QbbDufQ+TNOl2p3HrXOZ1CUIc9hw
DPJvClj6cVbrIFPupVsamBf5NX8JDmqoawwTb9eEyTIl6tpxH72RfCd1gVl2ZHWVXwiZFdcjkIqJ
2WyXeNQn36hVVpF2LxqQClUeziLeOjF7iKPudQBoJpCLBUNYZd8oKGs0Z9vh7LNq8yC9mG2hPjj5
+FZD6xB/vna8QFExvTRJqLmZKqI3SIrOAzQjhLj9hxnwbh+BDUkt5OACviPdXaQ3sNlyHoEp15+a
7EPj5wiFlWxPYT/nDHV4RVHPgb8OsJej2YsXLRrzYxkjAURGPDgQ5Htd1GZ8jib+Sq9/2hmADbxl
Fvcu1MpAN9rQhZo0oCJoC0CbBECBNWR5eHCkJt2BYA8ID20afi1HPwEygu/LUXCID/pFenhumPgm
W0GHb2WgyUPbWMkKbw75aEfldE7F8JVaokuhIWnwCaq9tncI2Rg+dqzj2GCpirlqGnFaXAJsLrKi
BTAnnsJzImADIECBeGS+XqzHNO13XcnCx6mCb0QEcq1LU0WcZjfjOKwhRZef/AA1+rLo4YDCooKa
o6cjy8KyLN39uf6hUZnpt/qHbdmagzIUJGV0ANw+lVlFERUashd4SfusOAodRxdZsB+Ox7as7yDA
As3UoQXQR/GYQSg3oDYwCTC2cCD+jsfDV4M5/pth4PMFOon5XPMImYaMmQ9jx6Z1BmDDfVF2/raQ
dXsbDd4E+X4rwsu7bA9+OflHzTG6E5whon03cAOnz6zdjozld0Cc+RtRBc0KGECU8rDdXNnV0L1I
4AVRiNaLb2bin6GLOvpu3l55U4TQGez9TemkcFewAJYWasuleYr8Z9dPqDHl69gb8/ux6bJtWBbT
meVM2weDVoMh1ENfZRq0neFHDJJAKEToMXbdSSP8g2Wa+gkcb8fVvEp/NgY73NuiYdhboTlwICnj
djDhcYsmLO9Bl0XS7ERNxxHPRlHqF2pFsnWhNmo8WlUXP1RBtKVuX1TF7QTu6fwD+lw7wmPUKL+Z
pgH5E7fRoWkIlhfqTG0MmQaFQmmdyHRzaypPhPqofzX7AGlXJBkfPC+9b4d0eEmGHrjxdgJu3A7l
jQ5rog0gUPErigO3mtZaP5DgukedsX/xcCrYdJB+vYGGhX1jhYm2Fgpv1Vf9Tk/L7G6MeXongD8H
nnmEJbaFPABYwOkdc6CzKuCTsqMmBf+Ki0TZ7jjzQhh/RcOGZeAH6Cace6hpQEoDpAIAT5dRwqFK
XkG/h4XxDb13AoOthF8ED9RqsU1dWtbkrwu46JxkzA3AoeJZmjc28LbDAVhCervPboZaWOthSLOv
XPufI6JCdiDGFs6/rRHxyfiP0qTQPoNhLAcUQLC0hKUB9SxtVbr8ADnlHkjSrMTCleihKrkIK5D4
Qhhr8SaSUTtrMdQ6BBlmlQUaniUYaJKmCZ5B8wLaC9SmmTjht1Bo+iXWABJ5uGoAyFx7wucnqS44
UE4nagJ0AZQo3VInDceg8K2tzILmlwq0hIMYul0mflpnmewYrISmSeKDqo50zgSSuEvgtjYUAHWG
cbenJrQFs7shHsVRxZUUZyVjdkdxPTLI+7mTYqC18ziD4kLgMVeyV0cEb/ybkGGDqKuVrvnNGeqx
KHXH/dw/hqg2UP+kmf29iieEmdZoH/tVPCBrbwE24nuryLQzqwbtTHdKBugctBtnGNMP3XConZBM
DZ3uEKTVLYX6zIPhobDvgOe4H6xwsAHOaeQlRbV0bUMBYU1NuhRtne59Np7g7549opQ1rZGcSpAZ
79HUUe+LHM9xg1KkjwKHPchFmCtLxdIEgGqekAK1zsv0uJTJjuLHJGAHaJa+T9cCJD8keAqHtupg
mNHCNQNib+s0aesTBwR3RHEcu6iwMhuIuBgvFNYNDhtdFmve6AqcQrERhvI+TabLhyBsU+fFqI/W
WuJoVVnqL9Svcbs+MN+44V2uFVC2ZvVpuYioaD40TWryoUTSUF8vYXRHsXOEWuTTVAr5/DMoJqh9
uTGzOHC7TOeFu0xsqF2zCL20MA2NYYBNDawUcHptr3EsBTDUvHNLydtrrS6wL8pX3J7iPTVpIG/h
ntEEV5qk3Bz2hTA9d9L9bu6DQ4kBouEUHyiemVC6N+t5TJaAYka2uBXYjcJ/pq6/xro4eqZR+a7k
OCtmTvvD54A8tbDPePZ1cwCdOuwuYenk+wmb4B1+7b1v4UgCarTCYubsjYMMPqm3QV54fzu6Jx/T
Kp22GfawOPYgtBeSrazS8t6gGrOhF4eEHUmDgmnVF+IJChfjLa/ka2d0+pMVQ7ka+4jXZWxwzNeS
S/2J6QUkFn5G/ss8FYnXMwghdbDzbQPFHDsczxEkUsEegswe9S0DphqlpoTEMwwOPYhlgf6Bs5qa
3PpMbsqqqjZMS+UWIBT7WGZlD54TeGscyi7PdaN9berC+6sNCzeIDeO7A4VBILPz8MET1iXr+qdA
Qi3UHVmLHYO6BJqoj+GAQrb7+ZbGwXCpjzGNz5NKv5lnLtM/xNBtCAmQP+/0zM9vE5sbhqUDg+5Y
mg2a6ScCQzdaJsSVZH3TwB5O6DI4ZloburPGCLXzafjZLlNsqws1PqJOdE/CIiIJhz24aG6lC3+m
40k22rddZcOJMgFZz4DvNWT7nXLFwt7B3pGBd7ZqDHO7nIwgdBO4ccwYXtEgraReFELnLe7noxSg
A/kdtEJxULLOIqpQPVFOYp+UEGF2MG7HVBQzgl8uGokLot+DjR+c6upDHRn89Oe/5T9SGjay8wAe
CM2yOVxOtE9vZh0qORqE+NKbd103LYb+0/wOkz6+epmTeluoLTjSHSeozshufH9L0asL9ZWj1duQ
17iQ6JInA+8mxgvNJekHX4/j7VjUyIopwabaEdCNwRHwdnS66fmfk1KI86z6YMj3vcJgeTrYnj3z
80OhFISoz6xZNfeZNWSEaMAXv8W1au7S1xR6BSmwAN5pYCLKZmvbyEc6fnqFnIJ/m5WDdH38fb6k
WQzatpASldamvPbl9Ez9bZqYa2Qns6NZp/mL0xarvvWsL1qt/mHIae6oyfmEU6wZvjgBL48haNhr
mq5+HE+15NrFQTD/OIqvErhE0Y9LPQDe/vwfixfJp2SVzS3IWjpSMwUQ4//QGIq70jJsMDlvnKp3
J8dYvWvuRHp4GdAkhR76Ojj/Txc+eKtZmIci1Br0HaKZ+OZEFxVBrb4EEBP/zydsp/MjtMjjrQ7E
1yvk3PcWzkHfBYe3giX98j4aKkTktdL0yl6tgN9PQVnf90UIywU92NMHB1RHjm/thJ8YFZB6h40E
DDSN+EBNqKh9mKT50T4XjLmgpzbbyFMQyN8vtQbwv0udMI9O92bTn/8tbukreXaGHoJhvaEI1buh
8rqJLEPsy2x6pdbCeNVsuOEEahB7rld4QuS31LWE0cwJg3O/J+4HgERc2d6S3YacWiU9wapbVNfE
DS/EsC5BQf82xXNADXzhKrDK6jawgVT/U4DllcVhcpx1CCwyT/d//lT9A2NoCw1yQiYR+w1DmJ8e
FxnyN80oteAE4x3U09w+7I5pG2vPjWG7MuLtox3n04MX6eugEPy5H2HGqpfZNy8q+XNTDQ7AChl0
UNQcJwXtStpxBbNZxI5l6q3xE6L9vKIJKiE3pwGWO5irDp7c8/jl14/jnr0WA8xOF1RomA/T2oGO
8mbpSxzdukCdjXoWoGjC9Y+hNEChdb+iSm/XQ6TRNMD7wtengDVKZsDdsSt4DaIbcAlWaXxpOjzD
oh7/FhTmqBe0buPW75CL7uHF8QL1FG0/adB1ptHk9yUKW5uXaLWBltDUwqHB35egOby2+byEr9AR
y28Ry+rviXv+YcFDgZ9yp0sLoCACSi0QqsDRE7ycDBiZK8zVMqAH8X8kYqT6DHzMw9h4L0uAgYWj
WTqHOsfvhz2rDAxrKqb6iHwTgNcqhdqqAz/0fXC4V/nW+vcm8Kjvo2bGxYfgujK+ORxiQFFhZJuG
82Tre4754DAPEv9G/ALOpPkAmTzzAVIGZ9tsIAWpumCz+R5PgzEUM85RE75Q61d8hm3G7bxgWfWw
CBqh151brQZ/Ai/cE3JcTxjAWoN4ayCecKnUhfpFldXUT63eTIpbpwtXopHZ1u71+KGccJyJIx3k
BCA2oAPi/Z2OIOpz2K54nTKfSWP7QWex3MRWh9REa/MjCrTtLoUTgnocQkXBGqMvIh2vGQwF/66T
tyCP0r8GPIRdU9TRcwLC2jpxIO8Fazf/EFg2u4PVxWtTMBu0Xi/a8pDbu7wb7NcEFBCWDfGjH1ns
P/7LxWcEuNRA+TJsw9Qt3fmnBEs89IY2ZahQyU4iDTSyc6tBGCgJGr4ZM8ng24m+5eK1SuPNCH8s
XXTHkPJf69AqWvf5+NzD1+ivzvHgu4vCv+sU9bqJLO/HWGlvnt8EX/QBOxTgl42HKYTJWN3W8aVi
0tx17ZCcgqaITmMgUiT/AZnM/+NZiLTipw86+G2C2/gACvDdsHn69EGPTdEhJZpXJwM0nRuoI9n7
FqjWQ+Pn/u0gTbU715pH5iCTC1GM6BuHaV1ZFi3yYkW0Rs2Mfc9S4PT1GnhCXTC+5m1dXjKrqPbj
KCUMeezyDBKLAXRDOz0MeGK6YaojVTkhX0UrBS0OD3Dn/mvK0wDSGKZ8Hn2zWAv8ie+43ts7vYu6
I5JxOsgmYbq16ta8ejGMwTwAYt+krV3M1IR0m87uOukFfztJ+i0IuPkCmzFvRUuE0OWvLvgmdrB3
GMZdDnrharEcY3r5h75auZJRMMUVYQrArQm7M/Bq5aqsAiAqhr66AqNoTpV+7xlxdbXwKD/EHD6p
NBYMo7xNBmTB8F9ZPAeodAAiPXZf8Te4lB1wX67mPHlaaONzMqKMXsvuB9SGv3olPic4TocriTrR
LbTyo1WQhm/L5jGvOwAQ9PiNtpK0d/y9K4uBPcsh57/zg2qVlxyfxd/vIhGDTzTkJfS2NNx9GN3g
3AYsjF719ZWOkaoFwe8PLRqjQ2WWTxtDRdKh8te8Wh0x1RjNo7ECrf9t3q9Vfs2jVaAe5BycVgyb
KhzHk62x4VRkPHGnttDnPh/sM9ir/rxQ3NKkO+rrEgh6I6+772GwU4JygPXyZEjAje/0zRw3lj8k
t8cDt4fsaoPpsQuDoEYWAc1ucrJrDJXBVSCnZk99jerDV8B19LS4oy7kh4pTaNTfqdX6EZgAXOM7
KNwhHeLDTkNlruiiU7KKbmuUGHct8sQ4YKk8VzLxM6dhardaALj6WIfwUlAJrmUNuvNj0FGgiBLu
DPA8DkitI50ILPDZgq7YCRrn5tGsgpmAk3exPx6atuDbYgRhOHYEXJrspjiMIoeyjy+Tc5sVD4EB
/4dESP9hiaC+VEUAUPxA8XTBc+df14js/BZZr6fWDMNvQtRrOxqMV9h/m9teGua+qLT4qfCyewoI
4JDmDhqS9llkQ0uQNeEaBrvBt1Jr1lCGM17TULdwpoFcAzYfoCD5rbdFyi3HLhJNzfDDhxTYC1ml
gKCrLjwV3yNokPp+j6A1RsPM1wCfV7cVtx6AGQWdXQuRQoya6i4CnmZlDEJ+gzsXUhQQ/pU1CH6Q
xipgvja8xxZjYN4MTboPk2pYjTb25EbS7Fnus78KwwBS1Cu/NE4TrIfMHC81uCkHVAHLve4UcMpT
k3o1qYGeHHwgm6sFwDP+Y+L4MWfpgWeW+dpZibeLzSHYVkgyQjxxehsnZkPb3CruJTNeqBtqdAyY
Rlg/wFjq4iT9KhGlfa9HzLpvctM+Frn5o4LyYAS2eAW8PrREPRnJQwDRty8xnFJ0yO2kxnTQNKCT
E5hTfOGV/iNPCnHHiq5GvqBDxkuFQX7dXAtIPx4g5hdicjbF3cufd/Oa8TmTIqECYeK76dimDi2I
zypdnunBp1DXolPjdAJcaq1XThRBsoG5GRQIULbayGCQ363Yi93KqPVn3oBh62vxcCecAEJ2wqhP
3tThgiTGThlx3zVGAtuACWU2Pa2fjBYFQijHZyuQTOonu5u6E+rP3I1Vs7QBxa3MPnKdzG+eGt4O
t9h3v9BUmTXZXS79M81khsnuvcaBaCEmtjyQD1n/o0E1Z10Hgb0uBpGDaYJLO/nFqQt7JL6Wtp6G
4DUtbWY2N9yK+woM8qDTVp2imbfhkN41lp7uwARgLvUtFz2ujqKJCtSSEEuXD7EwXb8tE/YF7lmO
G1UhKD5powfbII48F1VLPmJbObL1bCEHYXBxKvG8JVc4koVcLAaoSZcJlZUTA5tz6aIJn2IpzIS7
6tocEs5cr9Lk3aiJc51r+Y3E3oHBLA4OSaAjSIgVqLYFiMEGz43xfY7ttWxfshj+NS1+T9fPC+2M
nPyWFpvn4HC48m0x3jrcd+5oACrPocvDTACUdTUa8Ak4oRN6ZHAbq7/ObnXUl4FNszZTiGR96Gz7
Hhw8iyFzoPAMCucA6P48d+mi/tJTtt6Rrf+HSi6dSD6eWCT2cdjAQhVYRwn5H4ooPRhxvmjG6GSn
KUiHJZLJSCGnOKcGJbRQs/DaKmZmzpTdcwatpsCZ1jPLEHbqmPHn76Xx+QQFMUMN+q/cQUWbwwP2
08YyCk2zQIIMUiE2T25GQBzwUcWF7pZmmkPmpx4LpNjUKJ407daRRYXy+gg/BbA2bytYZFNruUir
vU/DAHbVKoouEVQiV1WE8m2YCmSae2YV+wycIzfs4JwSlw4KuIkSfqqaQd87MbQRC2gjbolrRT6o
dLcQrAyD/wxRGv40+uGi+vpAXP/8d1N/nE9bcseGJImFjKYmTWxHP//l6tobwDNqymNmYf9r4llq
bjyL9+dawURxOvFdajYpkKGiggyxsJA2bxQ0NIO1sht7sl9XoLS6UCsKznnUoFAv0pPMquBMXSjA
AcFNbStlVx4P8j4oPGc36l22qcyWPet8BIUaVvIHajKbx25sjBBeVaMJfE4KR1aPZV1MV+hp761A
MmRDObgtOZ6M1JThdw4rv70RVMkqqkGQsCAVfckByxjtGnSJyuwe8SVbhUHL7inA74oa5i5ld6JB
KG9CDTdphi2NTlqsgaGVgsidMRcExfwFvDxvW6G4vyXShO1Z2aqN8DCnUZwdjmGRVFc/zowHI7M3
xKXA4wxmkSohAjdgcQpAkFyBIM6M7yh8/oj6Ak4XDkzRRmLAVi9RUllX4hcJsPY3nQeR37IVa6tJ
AoUjfvYtoQMLlQV3Qd5jMzUK/0uegUsyAgR3ADAx+MLAt9W7NHqpu1A7FZWurWg6MgfBKk+rEBuy
NnkCBnULv0N1MGT+vus9fF17AFKMHk4IE0u9fRv2CRTEoUU96wFpdfxFjkV6nLH+0NgL3ciSkVsx
p9iBnDICVGDcc1i2Xvno63esGd6oG5Zl3dYIE/DClLRnl1r3IvRDbFoRFbTDW/9/lJ3Hdtw4lIaf
iOcwh23lUgVlye4Nj2y3mXPm088HUO1ye3oxs+EhLgCWVIEE7v2DmOxkZr+T1+rCae+TdGaPJdhX
TWquFWE2Hgo/cr3dmCZfJtlAJTvdmENf72VTaab8Asz1NVFtPIrGTvkYBqM9+8LqvNPUrWWjqj1P
MbtjwaOuyqi42rH2hLIYv37fVTY95drHRFCwVa+Q+5/56A05dKGm7PfTgONJ5E5XxVJy9Nqj0UQ2
c3jzZ2t8kAcFW8iHIrEP+Cq552VYFhkA5Ntw2qYj/keFEVlRwOK/enPY7+5yH6Mo7HXtr0Md/V14
cfKIsQquInBfVubYOF9NFSm3wEQktTXS9tmNmgecBJ2vka+hhlL73TEbox455ld5mSguvL1i2ONO
NgODd9/T3NcWMNkpcUz8MCaYayE3yhXJA08jE1x5u8HLvy/NoC1DPCfRaihWbdBqR60LYeSl4cQj
GvlDo+u9Q+T78xpPVe3FbUL1ohfeV9kyR699DstXJWakjPCzO+OIod/LyZaZWqs0r+a7ZXhm1Vjq
9WuTIutWxTL+qRRUCQ0SSo1q/UWGVDsYz7lavJAOUxGkTrRgKyd4doXdpGO+BZPVr8ga8CpBHt2X
+kzNKkUiWXY4RWDcT9B979XG+L1DFzMUBTOqP2bcOmpxqUSoKjdxudW9OuyOGEHtw8Rxd0EZF9ei
UP/XWfyrd7TTnje7sJPLBOx6zRKeHL/fvME8wGGr0tEfSergRM6eEhhpTT7gRGOnVIY/HOVvyNz+
3yF1gb5PPucYBZq3VOYCFnG1iR9qwxzLVbEMM29zkjb53k+Nfzf4pIdbl3IOQrbOUXFrGw4YBquN
ME1p3RCNYnt8v40wy8B+VCP/zxG1Nfdb8PE/6xFfolAfMPGwTKfddQ1JEUebnkHsafcJpJdLZ9c4
w3SW+rUJGu48XTlcJnZFz4Y/Pyh9jt66n09bGy+ZQzjQ9DY464xfdcWIjy4iMKjfM5nN1yM66cHz
oIwPA0iMXdoYHXwjz34OND7yyrGMH3Z6kW9T2gBUY61gvWZeiEfYMLKHC9X2RDFqM43Toebbw/6O
LGgvDg0WZxi3Wg8y5HVVsQGG2+xlphMQ2nSaHOSnrUH77nhOvDVBD64W/nFhHEZbmJuNcJNVjXSH
Q27ysFCVfaStkRg4WB7yWwD1kWL5ZQWytLtgFGhd4RyCmyWMJmNId207N/w9Qzy/wbUE/iBgUor/
pGGy+iLl+HLjWe+mz0ZUP/tDLZzRVL36VjaDUeFY5KTzW9QV5Vuewd+xOiO8wKwz3usCzabAfOtz
a7zaPdp6Muwgbo7qTJLtBmMY+atDvEUMbnF2OU3XLNf0DTS3eCObpojJM3lozelhSDzvqKaR8MIR
vaGb+Xd1EN0tsRpK29GCI3zQfEtj9cteOgr1l5ZawUunDBkVAq/bqW0M6cpGkUsMaLAC3ziwo88F
bJmHHk7vOMY8jZWqex6yodvCU2Oj3PnjQdOdSMipDWfIJypedW3xWDUKdgb4Ir2h15nxnMeofRYE
vbjJMZcD/uWaWfwzSJU3BZXcr2Yap+ssLVh9TaMPaIpFQ5SUA+tBRTkAU+lf1Abe66Ak1kb2ItCW
4zgfJSvZmyiV9xT0JLbE1F4cQsd46AMqHIiyDPjLksXtuG1dktQ6pX2dPE3CHthUILZWDWoCsrl0
uLicywkyJg/6jEANNaCrbI0pLoSuNkQr6pbIVwJgIJkfVC+pZiL8AcHUL2f94OQFTrSCYGpq7d+F
9a6Flv/s5ra3zZDkOJOI8u/YOOCTXWvWI3jLem0WRfNXnHdn/F/Mnxo8ma7Owu8DIP2VYgbmnRbZ
3y2ltZ6dbwVL3Gd57gVDugbynx0d0dVH43CM2gIhO9EsB7Vbq50yIuaOh9fg6P26LNmH3hbBcsFr
1h3ObC7SkUEOvzkooYnjvfx5FhEbgJwCMIiB1cqz27h/90Zmba7MsG/2TtWYhzZV7m/ePvJM+vhI
Wx/kw4xj7ViHIMM2LaprMJxjDWcsMbJ/tXu/cbaNwWt72K3O3sWFanrxBnbd0LWDi53MRbOJEH0/
1rZzwUvku+bH9ftozS9GqxbPBe/3KWHhtlm0+PmWqAO3+7nVqMNmWrjBEjY+DsAQ1oBaAo+vQRH+
ZXYQZl/HSv+YHb9tn1GmxdXJ6zK046neG8HUHubSNVZoiIOe7wywWjjRGMi90b2kam8xaR4k58gx
8hJuhAlaIIzIq9gGii9Q5V5FFdqwIBIYrhUebFzoNrWfmaes3WTC66gUd7RO3MD+aMqOW6wcgbHm
Wn9s8HJHgHdQXj3A4NJ2wGpQF+0jI7gbwJTd4v6EJukt7ob5Qb5lt/GehRRKw61ZKBxK5cLARzjD
rYajDEkdw1/xkQLsUYZ0JJt2qsgpIdUTk3xoAwx49ORRs/SPPp6qr5j2pds6DepjIrNOzW5Isa9g
TZzduYo6b0Yxik1yvBph/dQ1QtdWrZWku7XkoUvjDzJhKCfWbC5UCWwdW2OlZWF/knh52SubfCjo
rYrBt95UDJ7EXENg8GVz8Ot27fN5rOXCNG4a1B+TkGqYWKfO1FtOcmEqm4UK8tw+LopCKDWmqyLP
vFMakIyrCwRQogohCKQkrdMsDrIpD2Velat28uZtCtygXt165EA5JQ145MZZYbIyNEq1Zs+F4ey7
BfLnonjKygENurEzlowSmwDD82JGcQwNNjCebJtiuMAo9FET3wkQ0EaOQj2l2pRx9YDbTjY+Lkul
RHWFPdecX0rS5Fu4i/oLAK52pSq9970L07XN0+ynAT5LLc3xa9thmzk2VvxI2X3cQ1vpMIouPvBK
tkiUIzIOgAyLuOlsq1P0rYqmYUO1QogERyWeP/8MaMpzFA/xt9ls/jVAT57G2eau4nk5IhdF/hIm
/b38VqoGwt3/Edd65En43hSnRueDEuPlt15Tmm4TujxpCt+dGx1KmRudB2U4kX1G71kUfGQlSISM
tICeLz2gfjVnAc9KrMa7LtJPXdbll9HP2MJQS/2Gzu5KFWg+iMktqMCueO4UZdjDJO+OXhnkhynI
bNjzVm1juddqpnVXuvnvT3Y9HXZ5o+qn28NePvsTNkDowRZvMm4Exj+Pfai0+ppHebqVV8qdtOIG
bE4ref9x557lHY6l21vl6I+YvBHZv8bJphz8Z4wlJroy8J0LwE/HuVI+WIg294smRSZik+H+Z2wQ
eis3UYu4KtS9bzz3Od+c3vXiby0LVbBu9g9rGpHIGWfvObDbZG8mgkhp6+Y9otzz2nLLo9VbxkMG
jmeTT1X7AAeap6idILGCuOQdEB6FLemU3CspzIQCbsgLIkAOUr9T+1db6I91JJbQmvW5Jsmb4NSZ
ffytm/jPwnBwXsc5fRt9Ez+MMe32EiIftsi+Nzj77OXKUDZlr1wb3poSQN/E3ufg/9fc25XlC93m
hv/+M+Tr8ha612Xh2ZA0BPzXoNYjYBNAK3CzNPUxv0Ad+wNJsUAuRjI7a1DY40aiMjywL6fJbA9N
o1gvs0bKrOrKx9marJfGRi0md73x3InOeEbyp29n9SCbiOdykx7LcSsHe31gHk2/xHJHzNWGzLuk
LXdw0Wrj3H1K/XElZ8qXEhbNA/zcT+9h23nxxHY+sNjJyzM3tT/K3kzvnL5k12+ptbJNKsVb+zIL
YBvJdMFcb9f0qnUHbslaZ1YD90+svDLHsCHt5sVFsZvobeCv6l3UQUjJ2cc0sTfLu8fD/rGZBhsO
UMDN0HAc+y70eYVEn+PnvGiD9eA60bYo3bInkcnI1LuYNrIKZTDu0ZdPHnAbaDZYh+ZvVOkKoXRR
fUdedTcAQoFI0kUbBxDqj8IbsTkK9eQ9rpRgY+FX+zA6fbgXRYvToBnRSV7T7fH1bhTPOed+Asfa
Jus0up1+1CoyOVTa52fICBUSHfxgNGwyQ70YHjNv9tdWq50cpDquZoWTm66XJbYv5L6ki5s8aCYG
q4INpoRl9eol9rHug/xRstAHFV8gGFaPkmk+aObSh2JttYtaOB1IwwXb1Lay0xyY+qNtG/lKFulq
z/0Bf8l/MpqgvHOcgWqy25YfioaAOuU/tYGgg6rOo1G02vKTQlGCdahoyi++bE6TSlM8fm9N+ZPC
dMjdqGFb7YoY02wBtJTOiFVkP/oGOnU3n0SeTTBwpvC8uDOKoSKkwSyC9Ot9ThQhOZGUYXlfa9Fr
p0Dws+16CNd6U8R79mT/akfcJVZKT/VMifd5M5F/y6fPk1+R30+UQvVilszIAJjzhRQs1g86SDBF
Da7yz5V/jQyRB74Gcg3pa4wQzdv/iH0OCS838Kj7oUI2Vwhyksl0NhhY2ts2QAl6HjRs5/R03pCS
sYZlsimgp01cb+egH5ZXlBcVoRpO+jLqV0hOvL1BYVRtZSgUH1OlqKBdq3HNdst45xGB5SHZwYNs
IlL1ShbPfvBxeoTAm+5kGH336LRJoczct7Ym/trkaQYY9zRxbz0ABnKFBWfyJA8pSorrDnbO7hYD
cv8QhbkD7JdZeRgX99pIGoSfAeDnUFfWI4WEfVaN4bOHPe49goUiTQbFQuZ8uiJ9hGHNF34um0Mm
+KuSxNo542fsRnM14prk1Ci9mRqWOoaC28ZMgpYSR/21jR9kGqoeM2sJZ2Naf4XvLcNyNMk8V6YA
VOjMkab9aATPuSuxMFbr5qQESvYBfcYjVTaNSKw1fHbswi+l54V3XhFlBzOy5/vKUfuNiRzjWyMg
VL1i2VddTX7CxzKvE6J8JMR8Zy+bfeajFB4oinrUB/fZnKjuyQ55mH0z3aSJ+uIW3vzo1ckayeiE
jSYCrbBRK+9u2UFqg7fvLctdtow4PQWbJRPCfmYngbNa4ngHG0velWzKg53On7EbZD3M68+YhOyS
80ZUOunCQ62aFvhEiv6VZ8VP8uCr8QZxQPV+aSmIZjWh+ShbWN8lT+1AinYcMMq6xYwc/ZiKn0FK
VXQXxS3WvOIAff3zrId0H0TWJTJB7iCSQacOaW7vejhP3MamXkR3X1IIyMWlLDMe1+mQipWskDPL
83Q8x1CESqGGNjXGgDl9U37EZhUcpYZZU5SMy8Jc3ToRyDwZTJLJ3vVWpR08J4oPZsmiRZvV+tnt
i/p5xLfdKNHUSdkuPRsRWzCfZN1WdlaOj7KJqmxlp5wEADlaW40RHeUIRBsNxEfF6uXXJTPXf9NH
8Oy2eAFFvCgfz7mocjjBeqSuHMQCNlXY1s66IkV+cpqga8+GEqYnN8f/lWoqUXmQQTnJKErId46f
J8kBJIl6TBFozmBBptGujrJ2G5kYqc4mtcfE8v8uM+vdMlWQpNZob5QyDq5toKJE1jtkuFylf3Kz
EKBhSz7DHsp1Jygf5uS8621evFcV9EA5KTcPNsnRyYCV1WBF9BCP1CLkQe343RUqip1EZJ/JrnKb
pSjguCQNfhuqjVgVF7V2vV0iTANvGzoDFDUx1g8sQNJahkkHYObnokcQUyBAx3T8rfWrT8JBJ938
wTKIVX3Hz6dJev0FLvOMru8UX0b8xe5mpUAqzVSGR6uIurWW1flfmaafCzXQfqqgFCBmWt9U2GAr
eMcA5aI03c1VXKD/3nenoBuMXdwBpBxrN1x7pj58NFZ58B17fsUC4t3p3W5d1Ky9yD1bz2YRx3cY
5SG9J5ry0CaPrqfoT7JxGx+Uivmsi/GRRnZC9s6G99zoanYBTb2dm8S/N4WynlUAmNDSEPNV0ZTi
eRX1mwFD7HsZ8lNAZk2chdQyhOfof/RWoncxlBJXb+aeSn7RfKSkbXd1Aig0q6cvXjbrPzC3uCvJ
Zn8tALasXCA0K4Oy56F2erQH8/o1yXzjIVCq5KUO8AcV4Qb785Pi98PariPj3Q1tf0Ouz+JxANeZ
WlPFUgUI8ru0iMq0euBOm7sH6SRlpV+KcnDeayXX7vgxgeIUBlPVgLl81rrNPXdL8xEM9LttlV/w
YH/3zGT+UtgQEhD4f+p8YBXQsn9U+OR88UYnwycWlnVfhM0qzYx2N/fXTA/tJ3l3pdiLxopZ6wfZ
zJwgRCF8NleDEVrPRWFbz4zPhx017eqS6Kxh75o+zTZJ08QrPQWDK/9JtYStoAAE28u3oCQhuqq6
XL1a1qC+RfNVhqli+ugPMQkKz87hATpMO28+s6N+qPQezifCdPmDaVbTymEbdEhh3kCacSG+izGC
E7HGwcBaFIsjJbYhY6nD/gZJ581wT134CWgP9LE8LoWZ2q75RoCzQFEr+jbHCmSmQCmeSo9SXWZS
xpIZ5mCl+HnwLVX49WL5qd+Ryqyf5MRAp97o5Hl0bGq3fnoio081StSlANIYB+j5oGxlFcqsBm/V
sq462NZsPVrhzpI8G7Mkmeb3lyUfV9IszGm4yN3sbHfmppznCdZnVmDIxUGesVlO1pERGdtbrAIi
/Vuv5RQkfsSMW4ccLOc6old2yAMFhs9xt97blVU7PBo9SZSoGL64escvyI9xnQpMYFRxHUfPjV8N
56Q012atdSslM+sFkJ7NprlCbJHqhMCnO7WLXp/olfcu2bz1ysH/h7nIb4Ivu1VRQ27uXQpizZU7
rhDlkvUATHony6tyXOe6ynHAM1m2sClJsHVqHuNc2JaUeYZa8+yO68UK2VVRFUnw1alny7jmBWWf
tFOwYGky5x+2iyS+jB0lPreg8q+Mlj8ex8Kpoe0UPVmaMU7eJJKpyeYW83Ywi7LpdQXf3rJ1Txr6
sgviqdEzjH/TdjroWo3VZVt+LfUcMwYMRVa2q5VPsqiMq6uxAqsDVVCk8rCgtXfewFJX9vKzOUYN
pRQp9ekYerfJ8WlYS61PGfOFyKc8uOIsss340DjG4zRVPqkbDz3l0r7v/MxjwwbZ5xaver3qdzLo
q2OxS3wtmd9Gvbjv8spHihlFcCPg/lj62llnK/Ds1ngC45OE6oJpUlIIFAtOix9dJFsEVme2dwRY
SjJCbgySsqnuxO/zbDlVfjDdPlr9kSCWOWQZK1z3C9WteH/LLd/Gjq0FpJDk5QZsd38/hM5nwttn
OX5f82ksvzeHJZK1s+POISeAn64lzF/qUn2dkrJ7bGu1fGyG9k2GSxLaG7gQh7ibkMtTWyN7btyg
f/CKdGdLneE4RLu6mBxb1Fp53nFX3Nd21G60jl0iIrGO5Ry/ZAgEvdZFzBqH+3GUeSMuyZmBljfN
NuNWOMIwv2iUPVC2Rc8vKaroUqrFutRG6L5qmQX3nu4o19KfXl3gPMdbCCHE4N53nH7DD3XYyGGy
V3YYw8zCWxteTSA7IE3EYDlkQNVIvowcC3IjIFPKgU2Dters1IJuSHOZ1oh2IXp+C/76I+VFc756
HQI7dlK6p9JWnNOcts7pUZ7egrL5X7E/hpiWrfOjRN3r1uH+uvQt9sf1WKGPB3b156h3/BXKwuan
1PGScUpVM0MRwdvKnNISW9JNcnwYGebStQQlu0fOoV6/DYVQ8jLnlrG6vQ6p7mmHgLe6avpRYxUz
BHsIB/YTt0hYOWXdfQetRmaJdaWNBIlazZgU+WiXtkVuXKJGy8BOsi6sqzJ4hxp2ULTZAvZXpi+Z
Hm8k5GnOUv9icgtayWY9Gd4hzshFy+ZYtcm26j02MwIflffZRKInts9JHTp3AQai2wBxtJM8uCqC
4oGTJfjZ0jHYATIiMricLoPSlLS/PHXGqTohZvA5fel2O22nj0Ww4eFrQon6Z+PktF2ygSg07+Q2
SXZ0evPUwL0+y1CYBCbQX3t9m9QOLIDkhWYzfIyAopzlUzGISWKgmpatFVPUsG7tTtarZLtMCwpi
uEtc2bxsZII4rLtpL+O3fLEci/pktpaX/uP6sibm1jE5cMr1ezKzGruHqt6F0L1JcCSWdpwV7+dY
V9PDEmscpPRCJUUdHwyCPEzWfA2Fx2Vcl0ghpPJoWWOyTjKv3Q5CR2EJcnNDUkEc9Kxdh6SgT7K1
TFwG6rgE9pr7IVtBBCjEyPpg3eakRy4NXparOnCtbWY7UbiNenu0rY2pokj8b2CBBBPkPMHvBrVG
Pooa3W9Dcl0pDoWl/QTmPO3xAfL3NTftN1RI7oLOCb+pCLWsQ70arqo/Bldj6se1l1TRN+riB+j/
+XuRFTE5G+/B1vyQNRBCUTinew+GElFhGbwXGZr6Q1t4yYuMOEl2BSAw3csuwODdqh8y9SQ7LZVd
dZZgGyZ7G8uudxgdzFvZqzX4U1ToIK5lb8UN6oy3bLhaLmwcgUyUvvM4j6OyHe2sOcNywTUkMB/K
vhxPiLagbwSO9jy6wjhUtvuKy9WicMnjcJ8oCbAVbCjVvWy7KrtaqzBKAzlgcncGSj+rmtT+cXI7
6y1Hm3yl8CUHyEIz7rtDHqjjk8IH88qHxQqWcB3F070zFl9IFlpvidd4d10MGk12hmGW7suqtbay
GXVduQkiNTm6IVJySRyzXVSTXYJh+1ZiUlq0Qa7oaYNvAa8SCEqfH05vddsJ1+uqO5lRg0EbfPnf
WPCiyS5xDZCyPt3idihl6kRvlYXJdgZ5zTr7n7lZb5VHQx1PPchwqjdRN32e9m4yUSgc2wMwsqNs
tTCVi+MyhlXqaUljG3M37gI7aB59N4n3bdmzgW8Ckpm3NugI4+p7xloRlXNZPpeHzEjjO5yN97ey
uox3qeWvyz7wNzMJh/sWTLM5sPdaR9gE3gUmXgdJp/uP8uDqvrEtmtLcRL9iYUoKvm9q9SCHyI62
Cu/ifqZKL4bFcWEfuqz9G82qbdCZ6pM8KAE7a5wxM0AU7pytJ8Xfj5TtrrLXryzv6GhJv7rNaFPA
ZegfoGVcJdrTMEHCHYpuGwd6fIpi7VWuyW6U69/Y1jLIfensZHFz+GOc1VnuFrxHtVILj/SN7o7V
plZSfX1TVQaAR0+nO18WoHWBu+CxMj333hGOFnUUss+fzWFtiaaMyV7XDX9CESyOtziJO/g/sbeW
A3jYUt5QxytKZhr71Ly85kqT3g212rIFb5MnO0F2eSy7+Zs6hZu8GP2/vWx69bTcuh/6yVjLjZtc
GOpAyzax2aMSoAItvXUcQ8qzD1PlnTUAJySoPOtgtoN5xebI20xu3r+mFJxXI7pt3zV00gDuonmC
fuKeKnvzrVN0THO7bHxRugif1xpioRlbDe5g4YyGIsuuGOVCibS1St5N9LCWVAJ6Fkj+I9u2BsEz
UiEAZT4cdb9U8ztXNbq1q7H06tBizu9MveZZO1BBV8cvshHyhDoPTeSsqoxUDuqVegvIHLvHvOxb
Nhe5362zNgaQJIJjBcNyo95O66FwTvIgg/AsDn4VKQcZWq4mT5eJy2lAQkyP5ouN0GS9+u1iVoYf
YDeG9UYXWVgE3Pp1wJNsK1OxMibPogyfPn0c163M3S4p2zr9rsc6WtFWN2ydsZm+ul2AQm6Yf+f5
EKzL1E0fQP8lp/8YMTppsNaTMX0QpMuTr8/2Wq/a/DoiuPBQ16nCQ80IQE/RlAd1RGNIS4wnPYrN
JSTjc++vdM0j3/wrTtJ9XMGQ6A5yRFUkVz0R/kRCmH5MLpY6JItAvYzIg5vOtrAs13Y230Vvg4Cs
sad0U67mPB+9TZuNfy2bnhiRcFgxJSsskzNZAFGC/2jb/eRvlwVJxxZuk7T+68TjYHm04ANdZpvl
KZN5KBuP3Y9Qxf22R/BgpamsL4EaHfnpGnesj2pjI/fp3NOOqohpyhxoq1tWQGcwdy7j7rbZn+UQ
MUNeJTKyyljyCL+ufNv2//tKy0sYCixSnZcuygwjaZ76OsgclPbC9GoMWI0hX9QsT304Tndq1Vtv
If4qe7Xv9L3Xp9F77yTHbnJRh9KrR8O39WuUZF+W5GQ/6NfYiH9r5TwHJ6p6B8MLeji+FVrksRk2
WxV3vVUtPa+T0qjOU36/4B5Gx1r70cyysjK7cJ1yv1ja2GXR7n71L5gIy9I/x0vEBISn4sHXr65h
zrgHyKPcH8vtshnm3h4p7xcZ6joMzSmP5LwlSK9GgE7RrICAK/+QW0w2JeRCxvCNQAvrF0bDam1j
JWPyD7jNdZoOrTVpzTX7OE+01VzukzQadnKPCDL+r2x2AcDzjz0FpfeYTSkY5QWZUehss2ugB5KP
UJH2PEAEFJw+QGParOlXUMWPg2jJ0KT8CFxfeZINbvJgk+aiXOgPaZiYm7DOkr0idFlqrT+7c0z6
Ht3M3x4QiCxalxiTUfkcuD04Ag8dOXvgLvZHR9s8xUiqDjx3ngoztR9H13wInT76QqvD5mUildJ6
0Re7sHgA5417Fkq479mxKKLoS6U02jlqdepkYk4ftdAYokA9yF5K+jw5ubJfvix1tNYZzOTiNF/w
cFT2WJ1qL5bRfwXKln3nZ/LXAFDkZYbievD7cMZxo/vIxQpM89NiNbbsvuWCrKMKkzia+QQIzHnp
JhL9YtVm+bC2k8j9Kuegz2bcDc7cLKs2vQrDvdF67rJqI7OG/Gepl0duvwHLvw6uFeq/fKlBGHQD
64IxIIXZCqxCFuXJFf3ut160/BTxRz1J0aZScrE2qvaRWYSPsjNFGnZVFHV9ls2EdPh6wNfwIC9k
OMog7MNgouUFfpcpqBB5O9RZbq+C0cH76tfNFfKaulNcqkm3u6hRhfU54tMHkWU+3OJO4VJjbayL
DMm7dNMbzoZnfHEJ5+oji3NjD+6guLAMShL2vHhtjLr5Lkf4osOXpssjG8UNqypnHfbph8/mYL90
yIHy0Cdse4PYeUcqFvXQ5QpychAWH6GTNqSEM+DMQQbZX8cz/Fj5gNXBu4pNm2/mjwM0SfwhxT5x
NNPHGuQOy3lK6q5HUdqr3BMq5xg9N8KUcTkFMFBulXFkRhcU6Nxx6KRn423MpON96kQ8u9w+PdWu
Ot/jE+PtvSzLDkWT1i+eM30gd5d9D435Sz212ImCuhfAgd8GSJmaqhy/+GmaPw1elmxzx8RQQxzk
2QSnE7VwLQovMArjKevPkKsC3Ad+UD8gE52PX7RcqbauD17U1Pj+FE6ZbBQt1T88mAFlqcU/sEIG
4emV2iPJgeRoFypS7LlSkklQfupe5z9gSU+NxwneApRMn4Ecp2erRfRdjXVUiNm1Jo1/bZDM5P41
WOMdhcCrjCE7hbXjr4PTDeeoq/D/+xWSw1pPaTZegai37DCQ6YFMsbfNrsJkKk++p9FHj9PED60S
v7LRj58VjRpFgK3GUaP88YDrBKphLjjryu4vuGyVzzDuj564aeQYvBx1FAQ2sknavUbZ0cffW/RW
/Ucc99NbjsbBxecUDhphSAY4nmCWs5ejkIJ7t41eewgTmwWEM7/7cdlTtFE6lHI4o+LQL2cIP7wP
qmvsZNyS6vi3IR6uQ+VKKab+lIVDcuqibAVBqTxUUrAa9TZrBUP8X+2ctMIm6oEed4MJzb/3tJXE
dIZGOJ8sS6DhBTz01pTwUDlY9lZZYLDOiV4lvz3GGCFmucaWFlJ5Mkz90S/IvctOeQj/GSFbJmps
R9tQP0eEadsdkjEGfhTM39ykGk6ObTVPStibVzWy9p1wlpchoAD1rirtdnOLiUllZ2/65l0XdgO9
2X0lhZM+QOy3X7Imxxsa24FUyREQxRBnrbSm8W7CnNvq4QhDMtScfVyMzY5fZoGSTBvuNBW9u8XC
L4CugdeIiIrMBAhkBkkHVnkWwzOwsQLZ1zFubiOCpW/I/8x7LDSHrWwW4pZcZVZ7lE27Au+Aitt0
XQa70yokG/4C6yF6mjrlTvP74L1mB3Lm9mWtPH8+aFX/3TcSBU8P+I/d5KkbpfD8vSQ89kqEqpZs
CjqkbI6zZqxmXcUJ7lRW6dNtwSXPEDTH9WSw5p1cwJnSq/DWE5E6oDZOMSetw3zXFbl2qrLNPAfD
h+3745a7SntXxCiQeGn0Uy7WTAMJZDUK3McyBaaFGVi8zXsW6jWOIy5ZBzVW3zor065KhwKkxL/Y
lOT3g5tTt5OgmTJBcG4a/LNsMsnuS3cX+Q1UAbEjU0LFuMaoH8nWbZPmC3vRwmLJtMREYS3WRlgj
VBB95JSPdmDxLJfgjiHZmJg3LOQA21PytW4H4bGrPkr04vYl9kgXRa39GVcgTsmXt+u+7tNtlxjK
Rcb0wsA1pqTud0Bj4P2zKUbfxihOsrWzbjhhmRnsXCfooat1GCJ5JZlOeaqSwgKGzaEXPf8VGzoq
Dqk5Pf0xtpRXkUE/O5dV7QLNx6AXownKIpNKdj2Lk7Ot41wY63elSPW7VoXjWu9Y51hP8ocyH1ZV
PkxX2UplSCn0rW2VwUbGWm8SWaSeR2FH3rZoguo0ykTtrS2DSTDzP8nTZVBUG2vuLi0weOYEGpSf
FcjCz2vIYJXsKmzj78vOUVZlgVG13G/LD1DXk+pMSeZObstlnETagBi7463kwx7TzxyvyPPt4S3D
t2YXdPkmQKtqfetYnvchwkv/gJs9M4+2XaWOfwLKIwFEvx0W0PmCMpf486Qu+UKIiWB9zZy6WR/G
25QNtlOsnMGakOpLou3vC1a5au0TcJB16kZb2bwdHDRIFKf3TyqKA84qS3LrTi3jpzlM6guGROx1
1VHscMcHT2t/aJPjHm8+Mq2C70fqoLUrh4HRnx6SxnSwRfmcOQ92fzSBeXl7rXCTr4GNGTvIxGKb
BCxjHD98zzNX2wMhsPf+4Jhvip/eSeRixgJsDegBIx57TK7TiLGWFCRRk+TIwnfeKmGc7N24b0+d
MavrdnLGL2HDQvd/KDuv5baVZm1fEaqQwymjSJHKlmyfoByWkXPG1e8HTS1Rn3eo/z9BYWZ6IFEC
gZnuN0DKG24HRe+/YtZgKcULnhz7Uo+GB2+E/7pQaxOFzGo+gBsWPu7saQ9DkRdPiy8Xr+p05nmI
6Our4rU/ESRr96ge1HsxFziZdjd8t5dOvWrqvRgLfJPObMR6p/Lh12qD1Z5hRCsw5crqG9JIDYtf
AD7h2NZf7FbdXUAPiMHvBzUyLs0qL26dro6f4d9caggZux40t8yjVAxiu/IfnbtreWFszP7IEiMG
N81beA3zAD/Xwq23Et8Y5ogJtFhZRVSAMLOwjzMJ32uBVM6u+0EppEqzWlI8IZqmghG7/kidW24D
uEgF1UzlQwYWfJi/AMWkizS/dm8F4eY6SSBmcqEeZ4WNLkDXxGVPVIVDk7z6QRA8Qfm4vLvDedrF
4AXv5bVdV0a3d4LAW1/e6cvLPv5fImQlUI1FemLRcLrAjfP6h1t600M36enTlGSP0m1TQdq3mNTt
hgLNi4W9vhEBj2kR2obqYnRY4/QxoBLpmRdhE6XB60L6Ml7euaup5yQYX4OFrOn6UbTNq0w/qEA3
v3b9ee5ga9ZK2N2UaBHvpFlY/alK8uhFnzAz8zILFvMyuwMNDOdFre86VlFPy1XL8Ftet1nye+AR
vSuVurxpA4f1JWy/vfg1dk6vIm6KPJU0zbEoH/UWj57SgbsNzOjJxcTjTtwcW6u9HYRMgl6ogaUL
Hia2546HImaTaOm8elN9SrfV0kSfY7rVu7heyahWqfFTyeZMBuVQx8jqsHO/lxY3AnhahLP02cCj
uk2n29TxjTu3Kkm5hRXsqyL+I12WPoNGsGXAyr7hfhoeJnx98HdQXoIgKqov8Lirtb8vu3L6Dvi6
2g+d2e2NxOi++/uAt+h3alnVflaRu5NeElpB/8+MsLVdOl6zK9rIeYTNixisXwcPcVqUN1ZUACtU
+fNjNT+cUHZiCT8mwa5pVPiCy0BvN8NJzgAcwDmQ9uW0sutj6ujxwdaHAKX5ZfZ1DqoWRrY4FAxh
7DyqnfFbEDVO4ucr1w0QJXPr/JbnbLAVDI7l7gx3KH4Anta2sWUUxwYA6bG30NlGNxw53wVAjgTs
qo2q+ufY6iNEpdS/n8zRxNXcz/ewZoxniS27O7/DQ9JXLdwMksw9aZmNRWc2rLHuGE8WuhUnYznY
M9rOu8b12xXQPqA5rRU2d6mH+5sWsrzprX7s0bCAmKZ6eNYpc6qfWLPbSC4oIAGc5pYFPkZdMmCU
U3NrLQe/No4R+cl95JP9Wrt+Hd8Wyqy52J1xavlhixZmndQ3TY9CKz6qt+SoEbeRU8tLO15ec90e
KIV+yt4bmtPdTpq+uqTxk8UnMdRKMvpy+jF89UikJs82UtopnMUsmJEg88zwBjjE18ywKoxM/j2w
y23GlbQnj7Jt2lOxsfrPIZg715cZVTtlazdmbflp2vVacLCyXUYdoXNS9NtiAMGIwAEENyoMSc2k
OAjIppPMcupl+Y0ESqe/wIcvEJ0lWlXd/GAsmWoZlcMwdPlNjXzMSgb00DrUAL2Pk6r2d8NycAMj
JqNeetsUAY+764Cc+WFxTBp2qzIYhgqWhktYqyr2raWgwbC0pF/ipdlpvKPmABEqacqAW4V8LUNo
fjWIt3s4/q/4S6C019ThvRykP7cgR5f4B4GV+88BVS1urKTE5ngZkGA5M+Iyu7PyuxzPNvMyKP3O
lN/A98ScMDVu/srjyhYi7dSvKRWJG2nJ4brn6ILpKzZ47n4sySC8mF6UrS+ZFPxhH93GSTbBbEV3
SlIGp8T1yy0psfkrX/Oj2/jRb61jywRYtHihiIqxYdzEmAJM+mPnjfpKQhABJQujzT/kaiRi63U7
+8W+CBxtg/qS8kWbY5zHmy7+XYXWGmo0FZoWGBV+t8YPMwMEX9mG8ozmBLYDRT2REFGNgzJ6vBpL
I7tP1WJe4IuHIGS9F+eaeyuUkHYSqGD0udm5NTCUZa8mwdD4PjfnWhtXVWr1R6SxtHVgwRPDNm4t
bBWAh+xvrC58sf0g2gfAYI48HqKjHlBdnMaMclDX3Vo2BrXGcpAzV+uz23Rmk58nw13V9e/9Mlh3
RrqrVWoX0ryOyvxAQzegoRa9u45er/LxA2u2mx3r8mfbxmKmcdrugAdG8K2uUbFIhreM1/it3zX2
WrotnhWsIbz6DCPYegFusrcWCRhvxJEGIDiormW2m0YvSquGT02F1oXp4J/qLGFWgViCO4X3kg+R
5MY1M/L/0CchuT4rB6e0UTQmlXLJkwzdYzjHGpU0aCRWww1djEcqOqy57Zg1I2uAdPdXMlkv3HWS
dtr52p+niOwt1UlZwQeWsqN4Vx3nJO6qjZvUzk0Ruuc+SQGZw0eFF1UvvKi8Q0/RSstxd4nULRsN
uxEJDNQyp4fKbh9J5rS3Qu2SQ57nyVbHu3dz5XxRQ85OJqYdMulC9CqYai5Tpe86VcPcYRMnPAPY
n71Pk9Fr3PJTW7W8KZGcuRVOXemHSNPGSXmWZv3RFOJR4iXvo9L8NLpwhsVN5zpXgtXMLs7CUroG
J1rZbWd14tMt3sAuS2KlD7feYgBsbT41wj2+TRiDuzElOhIPbN8TU7u9HuYm1D83+S1ACHzEZAUp
I+zff80yoM59tMmbyoEQqFKjeAz10T+aMJg36IBM3+NgOKsdQtNNXNd72ar+tXOVzW+4IJlkVA52
k6XbtvVQXfsY6GWrfG1LoExuawOJGNC2CFUiOlAvPmvY1vk3bCIepSX9YromzWtEb7SP0wjmYXUd
kDhl1v2b3hofPxm2SUg1Ydgaps6BbNCLoNXtBbfO644vRpO0JOJokrHFftapXqQlB6QZKY3MGGXL
rLZow/NyjWuEXANdkPdrSMRyjetPuV7j+lOWa0BOcW6n0vxHzbXgxUvdLzYgiDOucOFLVEGwn/q5
2slgBFb2FpsQfJGWUelTQGoW1DaepMtjl7ue02g+9EtEjfodGTNguTJahUXzUC2mhx/T4YbsGwt6
4MLSTqutb+XhH2QiqDthYf6qxppJkbpV7wplKtl2eRMgo3K+58tIJdbLtLd4nr95pAyPJlIg1c8m
gGSYUu02nDe3MElvuf70vTKo4s9Tgss6mqftHKMmNg9I9dDvKD79aVPeqsiCcEujGaAZfr4TTFga
w/s0NA3nXMGYkQf7j7aMu/bgrQVbZubBU2g68QY0y2it/Cobj1MZPJp+wRenj3oecaX/wGdQvwxO
yk65to112tTRT9uzeO739puCleo+HbriJout8JWd7FkCWsD9a3bC2I9huYNxT3BwWhgqLv+mcxdi
UIY4lrNNXa9+deP5bZha53dn2IfYLJpvjtJNG38J1exsvp06/1OoaIX+ZyivzOjYkfsouClPbtGW
W9Uvta8DJIhEa+PfrmMEsI67/AXxuWHv+nN0gGVkPoLQQQlpCSkTd5WGzvgjn62U5c8Q3rEQDMkV
fW3MPF9TxwGsZ/XFd6UJvVvEusenTHXLc1gp9xZv/ifpUrBj2JSOHe3+nZBvgeCp9zIKchFpmQL4
edGrOTu40VJWVF+NGxk2DTtn//HjMlXxtBBkFTY1Mhi0aKo01Kh3qOxHN92sZ6AKtPi+qXueCUna
q6e2QUF76cP8oTcvw6qHD2Tl5dgYN5HCs5BbODR6c98jKvoeE2Wqymqv4pa6TpQfo/RIcygY7YQI
051cVYUuTIbpYE8JsuWDxr58yS4lrVluqtwetoq/oA5zlfWqC7zcr4L83i8xEIy9on1A8Snk6+J1
OD7RnGAzPSCSo+9RdQV8Lc2PgQSvawUuDU6eS9jSH6gRurQZzJPYdSEkqtxAp9yxjnKlS1zfgG5s
chdwfd956a6aXP+oqbN/7FCFggW/tNFNPw9p3bA6+eiLjOo9UKIl7tNwReVQ2crQ9VD4hmqtvSbJ
ly9QCicnYmVfJo6K87VuuUc70PvkFMIk87nJ9zzssZ4nhUEighf9etJjALqK4ZzlLNJsHxWm+fna
n5oDvPOQJ8a5xaV4laXZuLeT3Jg38dKpadNlirQ+DQyKG64szx/2MiJXHDp2QnZBHZvkWYwwyjor
xg7/93A8X3rS3BgubSAeudOdp2UslWgZk0MPhJExmXftdeeuZL/obVs3RfBUsSiyYhX/1CpVgDDQ
zihgJAGcQz7YD5QIlvLSVtT+uaxHe7GXUZ9UFIZui9H50YQIf6zZaEzgRpt2Hw8byeRI/ga/UHdv
4Mq0kqRPKX5qKILcT23X3kpIu+R+rK5191keqp/kXOUqS2xbpu+xkNhv+SzeeWyTBgcwOznKL6Nb
g3ZHJecQN776JF2DBeOMt44Ju5Bfd0Aj5cnEkiqxS6w4l67AAVDiAmldXWdRhv3VmL/zdqaAo6f+
Y92EX712Ur+R3PA31mCjYjZ1xdcs/lL0gfatbzSeqQ3kJEwntW8kORBbTKuXfCznkxYZ7Vpm+0ZB
nQSu3F2edvejixrDsLqg5cjVcmMGjntkC62stIXbAo3yvSk+i9emjF6DxZTRifBATOsZMmY5G/ss
bVVK0x2Ib7hjPxSz2fIm9P9R4glx8zn/WgYBoiFDSvUt6a3DiErKupgBSszsVY79aNXnKIFnHPSW
82KnRbNKdC/+jWTAyjEL808caw/OoFTfcs3T1hU2VxCqHHXveGjjO1YDH98JuiNvPuUQpGb791kC
Xu/Y14Fy+L/jWC4VuwGZKdy6tfoRFWTYfT9HAXW2fro0wrIcz6z3DVb8QWMZiFehVAzm63gpel2O
TeueOiyPP+GZrA/2k5b4p3KZcd3QXvBQy0DKG2fnpd7y3/LL8Au8xV2oB9afNMRQlQr3Dwtt4nVv
ddVTW0T2Tg2t5haybH7KKyXbaeS2nmfftVaqSYZpme6Afd5Sccp3qg3p4zeu6k82fhTF7FkHO/cn
CH00UwQuVymFgDtWdzWy2gu+eKmSXQ/a0D0HrQP4fukvU9PfZZ7prp0AlIcFlO+yKL82ZbkvzSoJ
o7PIDlybn0YpQp9l9S+jfaH+eefCNo5CvdvJPH+bu6Z3dFJoLDdymi7tYRrRoJBTP4vd96gA3Zxj
UrJZio35ccCMJIe0Td9ghf4R0Ia9K4bh2RlmxBuWgzkmLPLlVDXd987rsPQNivFNL1sdI49/p7V2
BEvfDDBbrFmVHNEBwbfUm9vbMWnt+0pJoYCPVvYrctgkqJV55zn6T2C42r1rKkhAupDObMiJNmBW
OoeBrVuQ2O6uHkv9XvrkYM3BnWuzJ7eqku9NPSr6nW0/SlT7EYoSMcRhc/5+nS2DreVQXqzsp6Kr
SZD+C/tKWjxU8qQ9XeBm0lwiMmyd2wLxG3haIECXg+w2LxtPP80ppPXxTvquIXlJZWx1bSMNDd8L
Js9WAitEsCkRTx6SYD64SDctzKOuwjR08yLbDolfIyufxNurWzXYEe++n+djXubKLbpCEHJiHPtu
TC0woVny+P0nw8FpEAx36JdltRoW+LYcPrU/ncqQU+jFcVxkn0ZgO94wbArTj38uPhK9AjTFcsFT
Yn1QwUpNmgOGyPl+1HTtxez73xLhODCCEIv/moNI2eZloZP5zLs7R9OUtaaz1FcsBWCak+ZrOG7l
CXJ7/WYni8MTDC1j0I5xxl9Cmv89KoJG8BWp1PeoaJGSlSjqctUJzLFcS7r9wdKOuI2ECOpz6WtU
1T2k0NgOSTTETwoAK6wOtPCnmwPAsamus0aN5iMKIu22T1rrR/1FDZLop2EkyAPrhns0500dsduH
fgstzok7+HoL804OkdJCzE4Vb3vtI8cGQ2+Jlj4kesElSmDcp/7WLxJnPxb+l/9V2zzvVaDePvzD
q665nCHkGpwvCulRhWaMxMQLqqgbgvrWQDYdcafUGIAJkZ8Od86SnwZmTn7alCy1dISSxo5KcOwY
TTobDGjRuJeMdbIkry8THF2DUhvrOjDqKtdPiAjulb5Tb7Ran4DULulyBKLIkXegztBKqtForC37
BnYZ65tx+sqLKD7MqEtuAxWBQq9K8Apr8/QOPdjxbmw8chRGvw8H5O9FM0QkQa59V62S1vLf4yRE
gq9x0ifB0jexSSD7t4DFrjHX61+vFQ/YGJZZq1NMRL9IiGHCIZsTLd60ORRtacrAhTxW6ap6jn5e
Q83Kz1ajFWS7bmK7C+0rtm9djDhWvmK1WxuI8K30yZkcVPyymp2cGpHG1+8aHuh5Ua9kSPPCtFsk
1f5hmVLtwqVyLodEKuVyiggd06dF0w3E5wsvjQrPVwI/xdSNT8x1upzJFDn7mHeZwibg/cc42fir
GHl1sAvk/pVbGVEs57jgD+QWl67LqHNB3S43PgwK55hBfLrc95dxvlgNWXj8ahyjbW77ngTA59PR
Nh7LyMv3OppBtxJjhFmhn+RUC+3sGIzRzGJjcmqPv0qYNau618PTELWo63ycuayDFah0h7/6Y5lx
jbvOjT3u22pYUokfV7nGKQE5R+RY/kOsIp+RAlnEK9S06aJdrDjeTm+Up+JD0OKT1gV6UYSzERzX
vbwhQ74Rm78ZOh0GUbfkvi/cHCHoJAK87DT8MgYAr1vpdLGj2L6rt0NdL9eNAs2gDfr8RgqVqBVa
+9DAm0SaQzGlZxKRP60561+C0o9f2BPKkByUSnvzhtk8S0uuFfnKi+pqxrbrY+XNrop1DNL8O6zp
eDdOFv6d4DExotD3kE2tVbRsOsN4BtMbsxvloaXeSV+/bEkVkBAbHJGHbSS70XnZjWbsRhMEe3Ep
Xza7Zad1gGeJlnnTx6U93uBYElgHfdTMeznwAexV2ffcKEufo1Xm/dwG1r3nm1vTq9Ag+IhNkdm4
bc3x9tolZ0ZKCszpOyyfl1ggMiXGWVa/gYUHRBLEl75GB27aoMkznuXQxoF1ykutZ0esRyuRg6dK
3d8YAJPJCGBL12datontcTpIMza9t7HLgofIiZtXpTiGiztd7WYdyDunir7bbkSuMUObeUoo5vZG
D6bd61ipma3D+5bDVMd/hig1jtKS/nLy1knusotbJqEG6NyRcdg2ltXiJ6bDXgm1AlmzZbpMoGY8
7iId2UWZ4bY9RcsktNj6p31YHeocfbAVfs+YpS+HS9uAT24pMMiBVObpRkYup8kcFqywK3NnVeHv
BGNJNilLX0TQzixznbcW2hKAAJbsq6i9BrpVbZoY8bRr39XtQPRhJaRaQmY74x5zx6eQ7NkxdmGh
iqQ3uMQv4FTS56CYw1OGiSFSjuhzf/SnDjJb/0M/KlvhKWyTu3IMUFVzIOt2rr4VMdirQGwjlVVp
m56v4abGe08BAR/sr5Ey22cRvoE84JILUtlLCyfTAzept2sz53vDTDC2otED24CKRWr+lD7R6elF
5Kf2wfaak36y60rfxOVkHrER+FUEXvkjtMrLSfzvycfQcoIXWPVDenQr/24530t/OLcLQjGt6/Zh
aQmaMf+P1sdYBj1z7fN3OlyACkY+/lFQx8eHdFH2KmLUaKfY/CpYhsi18djMb0RtMdaRXARa09UL
g9xPAet/iCv+2y0xEi0BpPslehwG8qf//QIS2YzgE5wi/1MnMytXEwqia5bpjdqXuHBo03QrZ6YR
MHqJwW0iVdbS3eSJeVMMCnQVwnUmkylJcVvFbu/9gp8mStD1cL269EGwQ4w0+zr5bX2MUAPdSDGt
jXRAhhUS2h0ejc+6Wp6lPxwzBYxQEnKLUHMzDefU+Ajhs/vv72p7pI6/9CdBX2+MuWqPCCUrX39L
pxHyG1Pk3qMMH0NcZGHLWhorC4t9yAJqeSv0L9KdT1BCEujPl88rv+jlg8np5c9y/SCXP42GcP/a
MfhAEtSjzLTVqiZfZUM0tKt5MOuTETeutjO86osy1ereDaPmlJbsTmyU81nn71BBsZ5xR0br3PCc
FegZ64BLt/k81RDUc8cu1zLaRhAcunJLQt/26jWCVAiAnyYExk+a5Ztr32+sdW2oqAZ/DFybaR7M
zQpnlfnGCbRjgJ+xvS7zKbj9v05dRPNBMw9xsQLnPx/nbitd9tIvZ3IJOat0hE/R6EQaaEaT+53/
0kQ7EHTKSSqNUoGMjN4+oCX+3TQHtlgy0BsuspNBaWwvnUUSP5hli6EtaNxqg0LvKo83eYZP04wU
hrkKEW6+j+fxJx89ODRjmt5Xy8Hiq3SvqTV6CtZiOb80ndYCq13gY7JNAPNRqHCoAU+xgSuw6f/6
azJlBRtMDnqPCQD+lYzKZarRW8tvIF2kbA7oWagnw9PDW6OwFxsL7aEfC81fub656RQ/vGulmeZz
ui6TMt0Xma8+mIggPiAhZYFlZOfXL/Nkcpq7/h1yOu9dMrcs2x+pM5RHCZODS/5jC49E21z7qKde
fgtQMgtnynsdmxqtXs/I9/FStanRTUjL79KL4cpHr2HrxfdERddXersyWmJnvVcesTKvV02BwEsz
Dvr3sq/PrROAZSgQ7sdNNvunj0AhgEL1X/NOLzdx7Cr3kd17eN119TGsVefk6DW4C5wHnuVKZsOK
Mu3TqolAzIKkDpeSSYJNzc5U3PSF7U26WMNYv9tiXufdbP0YFFYKXhaP980iuhvF/c92ZKNY2zqK
qKYNis+Iyse06BA/ilC4WgqCuK4g7bZESPMjQloyaUgMddPk0UODKcrl0VAq/qvZztkjX7/hMUrC
y6NBb/FGqCPV2slGeSztVzOr8scIeOhfUShXWbgf4b6QxSmrseVZHmbBk5bkDVottKTLWB7rFE+e
ut6vP/VnPQpYzYDZwLCYCk5TYA+bwe7GM/rC49nL0HDNI5uEJ4qTW1yGxhCDPeexC4zisj+5bkA+
bUjizMI1STYjl9MsWcxaKGuvPJzjVxPc94faJW+nQqDbioyomfRkkHnXLjqjZt0liCSE8x4H1XGb
G5p1Myxa3fH4QxtH4y1yZ+No91oBAAo/udDmHeImbUkBUXMeIxOAz+In1yYWKIFBeTFs8BUGeaLH
RF+UfFxSgFoW+I8qH/mie5qiUOTPvxFdeI+MvfQ9EmUh4KsmWUfBnOBQ4bbq72be6KQbzhfew4Xi
oL0OdpOf8VKDGSFMiAv/QXsN/SjHBQWHPET3zoIpUM3vceFU9y57CX9VuhXvCdZb+wtEQekCC7zV
kre7aNXGsbJH7hMUhmenJ2EvgcfHnYrkxVNkptohs4d5B6MseyNZc7JLiz2nOHWhakBesCjeMgjF
Jwgd6hM3QnHqC+ctEEI8ZizWGnmEZi+jtqXOT7/lVA4kbCsQVImz7puE0kWiVm+kaWBC1sopNgFc
rJJhzte49sxbT0mKu97rnPWg9ouwBrXenETOA2zH8E4zzGgta7+knd8HdKoddwNr57VZmxGmsIue
bFGhvp/72jOVmnKFDLXzux1I+hdp+1OBQbfuo4wKZBCah0Kbi33EWm8DK3PeaPkw3JrqWG7k8WIm
1aMeGM6z9Lfsb0j6UHD+6AdjeUZZrP7lmmn+Vha9kh9ahyKVo7b5GbA0wmmLnB+ZuPw81uDApGzQ
TysL4Zg7gCL+rcLyVnBcf8O9lsHAhXW+EGGuSK9o8MojihIZClfbYeFWqQ0lWSP3SoxQ8/hmLFP7
pjEaeMFIz6EhQ63nufZL5L2GUbtzXNs+lwalUaWF/IsR497qiu4NO4t+X6OBtNw7zatjAGkt5vwB
3MGw6qe02MBtN4Gq29qbVv1qZhWtOq+xbrJgnKji0TTQVCJh7D4Wi4hU7ffVShsjwODL7CZCmMiC
CvNO2o0goUBR6W4uWVbVyt/bF9Ivj+/39qd43VC7Gz0bjPXYlhOCkDFYDCDpm15He87pimCXOLW9
mzDcfDVijTIEb+KDjJJjSFBuz62zjDqxeWP0SfmUDY6N0PaNBEG6ch60qrqXlmFHE5jqkKrfcv2s
r8mxpmjv5vAiOsvpsG3wsmf1FwDV/rlfDmaOvKWOTtVemn3tziCzi+/SkiluE705phrgokY8EKZ+
HyOzuIkKz7jB/Ysq6FKHq4wC+kQSVmup10mf1OEGzwaygEb8tV9RQm23pEAvtowSK6N5AvB2iZWu
PPXB3FYTm3/+5muQ81+qfJwwZgXPgMdwfGnaEZ5QVA5GEPm5f2eVzauUIKhQ+neuUr5KucINPU/G
pFphLZEOkYI++h/mLVeRSL+AuGpRH9tFaraX5aMsGn0FxXrHDuOTLDNDPwz2Xj6OGxllVZo+zMbb
oGMpvAgpy6FE1vrsa8P+mvCz0eOTrku+Dy8IDyvzfu/XHgo2SZHepHrx5i/MtDQ0h5u+HWNQkPDW
rBAIeRNqNZlPmhBkt2YT9S+5GfUPFpYSVfSNxY//jzv8kwDd+J0puC2Fs1U+Y4dn7CJw7LdsgFB6
C6zFuSJtXn27/OXF07xxA7tZIwteAF/FvTXWNXvviOgM+PH/aMt4uox3qc5XuIIu8i/9da77YiWE
vCrsmic8VHj6lNNZumqlQF4x1p+FwCeHYKm8koZEF3bh+V0O/5+TypBi4yhsXDW894qZXyeLnW3c
dO7BFb0DvXPbzTtDtwfEvXNij91d0VYAVybliwWHWvK/tmubB1R1pk0zsWbBjCGaX+sQdGBKYmgj
8iciT3cR3uunDTVa3JZtw9rDpH+2zcI5R4tAl5zBm3LObcXDPyzbafvXgIQM1Fnwb3I20sozXOrS
EZGQdDLtbYg821YIFOIv7Jk7BEcaED7wLbRSu2koFx41DNOm1RUiNub+wQvK6Cigr1lG5VSgZKQB
APeP/zF6ucIyIvPkUoMTq1sT21dW+w4vKVUBy+9UfaafjP7XyMsdEXkyn6wsWMwbcrokSlutQAqQ
TUYDaFNbNQH08Kyf9M3lZpL26Bn6pgDAre6v45ebaUj6u4vgRTZ6cE80hDyCvlVu41lTd11iBk8q
3qNwcY3m22C4T7GoRvP3SwpL/eM7/TcVaeKvaZjD766j4DHFPm8/Ds5wM1r6r3nsnltBUjV2g7kI
zcv30Ip167bTh+eoVNZzq190BC540JG/14r/Jc9W2We5Shzd4Vx72XBd+tIEyxZWOzUC4wbgy6B5
GcZRfes2PD+NN4p1Op4ZeQekxDPeMMFVd5HRGDsZrV1stszQAjZidWC0zRJNhc6LUI4zsRtY7KZN
bQpv7RbnWPnvS19fx/HKsIHJS9NQnfcQacpBrrIHSjzcaLOaqPs6tL/P3li8o175JBr5r2RdJdm4
qVKErNCoboO9kMDlcB259snZIBRxOdU6DBIQO4bGFGlHfXAOcQgXy3GNf3RFPSWVHfzOEyAwMDhB
miU/+1TRv9tVjsZAnyff6gAq/NyCGtMaoEYwxuLXwEfKbySx/TKUure2uxSqps5yI03ZUc0hj8Ws
HO80z8ruKIBRfq0D80fau/s0W9B8EPGjrlZ/9B7rcj1r7CeAS+Ou4he+LSae8XZNSVgsz1qlSw6K
Pt6IHpl0ySFb3IOupmiX2MVMSOIG08gOfZrciKaZdFXK9BoObg91puufJ6iyXYLttLdYO0J4SrZ+
6IMSWJowyuP7NOyPPmUEhLdATVNKVsidZnb/jJ5fffC1pai8XKkkC8I+0VhcPoC8ah9A1yvkNagc
vVrFYPB2ppt/u8Je5exTXMJ91SK+Mb+SMTGWHZ6HSmWdK+GjbOmSHrk8+GrcDsuOUPp0hCt1dw4f
pYsbFYnBjFefDE4Iqp8g2L4iqZq/RE4+k3aCN99HvK9cHTfbiTWL8KFynFnWYCSqg+Gp2UsE/nU/
zka2UdRB2emVXawLJfAKeF+RdkJid+fPQXC89Plp/Zz3g3HvrErDLBD+ySwsNGzKgcsazja0P3lV
DKAbjflhsKx/pJtqmcdT2tEPRl6EL31V7f+yIbYiDaZNMMPhXerWckAOp78bwwRbXOu9S/qzMtB3
XW2ka/75PRC1xaLGIWd0Ehmwi7uWq9Y4zJBmW4tKWGBFPMXtPF91iDtQP4dZXxb1uZud4IGnYPhQ
LweziLy1aQEukAHpk9EIbL26oDuWeLmEHag8IAxw/H9dIynUn2PhaQeZKIOGPnxBks+40XqYOIWL
g5/UZS6HzEIWY5HQkENiNw7AEudw7ZKza+1HmoOl/6n9JyjD+c1lh6eFybzPg9FdXRDm2jhFD7m5
sTEaa7ZoxCAAuUT3TrN/t+w02MCAu86t56EJ7Oco/No2/vAkPWk+jKArmuFGxoJyyo9K6ZIID0BY
XvZQYJ/n3RXykUcTt/+1LVCPT+CQtslfKToF+2uIPmK3jPVNehBDPHQgLaDoz4jZolcTFAGWfKF6
krHcd8bNVM7NXkYjF9X6KJyQ2wU4/qJYanU3Rdplaj1p9SprFiz0GJhrdCRyijeLJ4tNTuOQuck/
IboYzZZUDoD8WDlf/oYYZ27TGW3TutBs6s8AdVIwjw9lUNZ3Maz1K5xH+lU+CRw0Yj1UQT7Fkgn5
FOsv5rjX2Kkc/wDxBn6MxJRR3MHFHvfKpBQsD0npan72qwnG6qE24+4JHOW9dEd1/B4luAd9Lj9H
Gfq9dIdUKXxE7zZh1RjI+ozeUffxIGV5a4CfKJs1Ge/ye9CYpyzBuK/th42hK/GvsHBnvhxR+JIl
nbvFi7BY1xPqkqjZtk82qo2HsPOaxWqieZLDyMuVVUev7uGM4LUauxAjUb5+iBc0e2fb5qXeZsds
xGNznm+k6Cb1M6nBdQBXR/S7rt2z6Qf4I/dvEnTtLyIn3WqYV22uAz1W2/8WNavGhxBXFu7GB1Wx
RgEJA8QBj4XLmRZNdzjEPqUWcrnXfhnU2Yfc+tzmobk4MEifHGIXzmjn6H/Y23b3uQNSsbRhdZFn
ehvVfr4lPZOs8eAo36oRXVBbiTDbsJviDYacu3JSMzvJaDCbO0+b4scuRZPT2qSFn2wlRTMP4W8r
rPyD8D+EUzLDvtxZjmetL3ekGyj2Gd7GZYKEpCPOywqyxZgdYyaV275zlrNIKdzzEGjoN8Wze56W
MxIP7ufR2Hwl3xSsMak3v6JEshG/G5+16iaoR/c0apV+7/pk7oVu/l+UnceS20yXpm+l418PYuDN
xPQs6E2RRZYvbRBSSYL3Hlc/DxJqsaT+54uYDYTMPAlSRRLIPOc1vYQxYKlEz52NG4Zb1cbGA6K9
NNva2oOj05eeVLlb1+MByWOhvuuwUhbPVvHMDILxGSW69CRa2uS/rPTwCsXzVZvcmXkHYkwcbAyv
gGcJV5MuIv1eGv62TRvtWk8H03ZSDLJlc++NPEGXVaLfVcB9T3PTkfaUAd2LiDUyHh6u0W3E9Axo
53XMfe9oKP23X+HB5GdN2nKpNDXbA3JSw1opkY12h+nqseTKS/EOxGyzaF8HTcWAYipRJiTIllad
e+tbdVLUJG/NW4htRSQ+xQhQGyoBot5pK5WyGsZCnZJsrVa8+nF3ZY1ARrocDpho5z9Hpf5a5z0a
SIXuIssf6YiA5RNWAT/OwCwSyq8QStJUyx+g+BbLvLFASTnZnTJ2JU6DpHlNFlXGdhysvyvaQ5cF
q8jjJih+U7cD3JUntonFQXSJX6rl8dfU3O+ihwIPIoZeiamfOjrZQnSWlrTqHBcxLK2HdZWOrrNr
4/KkTTqIyLkW7WI+nYc1TClbvg+ogkzhMMip0oUoZnu55d9ro18uJClXtxoCjvcdOn36YhxQtAo1
Cfe4qXMOnM40qr8HSU2vn4LFaWUg9DhG9ekWa9mSsats61lAmgSEKUw8e9lRc16mAvKEwFd4FMPi
MMOaBMLpNucTLOoWPneKa4rwpEK+m//YVxyEv5tiHx+Q9UXBt/8uT7v8EI1LRJrINZx77EPEwBwX
/VecXYzBTpP7791veeCaL8tJoXB+kgLtuw6kcSsGQ6EtLE6HQI3v6lpe3GL/mm/5WF4ZeYpb2O8L
D6G/V0wo3JXVSvc4mIh71I2f1vhFv8gNN9/dBipWF9sc3MJC9DWWM94X0Ul81zPYJNh5DQ8uFVrj
oJUSTaV5KHFvzramnyp3//qP//l//vdH/7+8H9kli3ngp/+RNsklQ7y++s9/mca//iOfu/ff//Nf
hurYbGcsQ1VR07J1XZUZ//j6gEIO0cr/ABTdZ4GXxgew3cnaCCIodDY/8ik3KjLoInOuwdAlXa0+
9ji9VGrcP6k8vfe4htlrbNbHr+JAudJek6JQ9mFaDk+OUSKvM1FaFSVG4T8fzooLPrzseqRx9VD+
ivrpQ9836k6NRhM+Wwet4YB+nn5A0O6YW+T1sC+fXAXwCV9gTe9uzFSWVKz+Uu8OdcgNJW3KSLjj
zhk6r3exCyhggCtp0IKVmJpBjNySjFOElRnhklREiGMFh2hAHx1YWbwF7hDNfcEQnEyJ77+IyIrR
PPc4H98mgSBNduJCcYzz/D9/Grb656ehybKDNDvZGsM2NIXP489PI4400i7gLg5xBM5nMLzyEttl
ScFQqVa47eZr0ScO+Ecop7wK5y505GBtNcCvVb0KV1Rc0XeJi+4ePk07HzDkSMGKZjx3AVYj7hL7
HSjlRtkOQVcF67oqvqPbu/ol85HblX2W6t5b+jLZZUSxoDfe2hQaqGCNXnVfTmdiQC3ID4g+O7UA
IjQ13nqic56dG7WKYsA2NjQXKjIbxnmLmaKYMWa/NpxSzbM+VrRfG07kAkNQR+VBhIpJg16x6fQb
7SAegXAqqv3tknMfl4xLx7yIlrhkk/XhRjTR8wvvUSya96ziuuKSYKW1+WXEJR1VctF4Y9Or8gPa
/fNHrcnaX5+14lgWPznSxJoBclz+65cnSbaG2Vjq74JcVg59bJO3r3CHUGM0gHEwsFe1P4DncTPS
daI9NLEJN+ZRHULj3Og5hnkV/rlLJK3K9dx2Aqm6cxB2s4Lmv2LKik+hD9HL1dLcOvugv3elknRk
0iPnaXCiL9jkjR/amDxhouQ8D4iUbTSpafdj4ZlX7vXcw+xG/vDqGm6AX727PpXCkYzkESsdF+GH
CuPOsRs/kJuruyH4MF3TWSZlk55Vt8dpnO87FBujhFIIyU/n1SKvMheO0UmXMUpjROmR9tCd+BFp
VO+gQYa7Fwe5JN3gp1GFOOlow6GFviX6xGivBs2maTRvWbZtPdkeMs/PyEbga3ea+9J+Yl62qrr3
ur5dRV0U8PSP0bh21Zo8FF99+Omo4YiDSk6hMtnWitZodf3JNPrjTfDaQDoPf2Xu3vNFepsyc8Ui
Yn27iJGhgQEEIZwvHBdFsScHluAmGCokB3E64PauUEYKlfycxPgSdZGaY3tS5Od86qtho/OYs80f
fh2EuzlajOh1+OpaDbAQMXeaIaaJJozce6kDyCe65ouIUyWz9kpbaxBVNC4s+sRVHFV7ycxga7Rh
eGxHAAv974NqZkgaoCgPlpgy+l8Doul7NSyaAlixaIoZtzjdlLR9gm7tX/23ZoPSmeXgZvbvpnfm
AGssAQApJliNOq58H8naG81LLq2VLfnJ0UOOlkK5IIhNtLFpwJ0Gbl0zqcw4JTZbSPmLlCX91yYo
jEVV5f29osf6qSzsdikGxmQ8I06fPlvGWOzDOo7Qk8uTrwhninEM4puFkms7GdGRM0nI+mz1FgfA
72sdVP7SmJo2gAgdEXpK2jLAiY3hgSxfiTlykd5reGXvddtWlYUINwJ25KCcpsuJjnnMLUpzr5v1
ZQ4S18CLIN3A5rQXIrqFv71jY0z2n4xu+Ji3O0vFeC9v1LuKHDNK/rZ+jTQEhJRgboRk7U9aE+/F
UDMFmS0/Pgp9Ce5nNEWfzv6L0iJsZNEUA/qk6IyXRkxqmzjRp5L9wMW+S+friYvmiscybYLsTK8u
YrsQpJpXX0ttNEAia+Mp9xCeMoGADGQtfUlFzaGBaoff7IiFbVho960ra/firEj0cWGq9rANkKUz
gYIw7MjZphos/W7us6SwvotZwIvBua+rKFBAugU2JF5ADFVGr0Iixv1BND+9SkxypI/KQz+9sOhP
xg7eaDv5sjkAdqb+PBvIB7b+97kPeOfpnx8Rqu389YhQZdt28GuzDIdT3ZiWC58WZ9zvVYsklrbF
+GNCfMWmEm/6Sm/yN3cf9kV3QIbLvegSYqR1VyQfuixvC6yN3kqdR0mRjZ8jSPX0b3mCiVlaKg73
AwroRdujwW5XcIEnVt7o181SjArRaTE6NjCFjVTWPgU7Foq+/LQu9ijVmyroAp5ENhTwaMine6yN
fkzRq9dwOvQagKgQr+6d6POD8iXoSvXY2+a3CDrnAUlj9TofZGmLA3t4Fi0RLs7EdZSoZoAIBHfM
C6vc/KhMWu+a4zflYgzRii4kZXomovpeDTKd8+nU9mIYNP92BJVGZ1Q/B0zx4srjdHkxSTTFmegT
zYa159p1PSxrfr8CShk8Zz+92P/rWobaXSkhyNvb9eZ3N034/OZv/4/MT6tdrSnH29uap9xCxPuK
k3CvJkD8Qsd0T2yTtEWvWMm7jRfdErZNdwSRaL0MDkhyFvaoywz9RpmoKUJl6ZP20qy6xB0OheBp
i3c7IOunLQfDLtjzQ2QRA7dL9A7qFJu/Roy2wn+z8axlA7//YrbaB6oW7n5Qc1zfIMGUGGWp8tKS
Jhe4UY/JRyX1Atm/NqvtN3Ii+W4I5X6DYhXCXe2PqJGsudvuonRlFqa7TZROaxdjEuHk6/eScxd0
RbZpJ/KHaIZTnzibI808d+9qhXphY5b6UTxZKqtAXN5XtvNzRvCNjUYFRh6o6g93kPtfI9ODRsQE
hlYty8ZAso9111arLfxWtTB+NW1r2wyZ/tV0LHuJ7aF3wkrXuxQhWeEcF9KvLizTDvWbx9rosUTA
Km8t+vmVek1XfjUwwVr7RWrsY02PniIpwS9x9NZjSXmIbfBETI+wypO9pgKjgVTa3Gnzyzq2aN6I
PpzV9XOtuWydhkB2FtwKK9iZdIrhInTAmDjA8hf6/E8fNNE2LyX3aGtVeIiKjNxEK5dU+tJyA8Q0
unLDz1fgPqrnrEk07CHU6IuZFC9gljD76OMVNn/9sffxR20kSTmbqUq9vM9Yyjmyep77Eraki6Br
9yF3/2PdFL8GyulMTzGRh9zIt0/EiU4xj0rShxfgOlI0vncOwzvhUOuhJC67hn9WQ7huYGaljWgC
Y4SiVGbBduR+fRbOtT5P6r0beq30OCfmFUevgfRUFwGW7COpXEVhWh01pjxN/QK5JPrDKrv8861e
sZ1pa/dpI04aTDFlC1CfYrAZMMy/tn5yl8Vs0lt10zcUil3gfnulrjwqQiCKTIrWXxGyWlVtGP8w
jfBHpNfNc6j7sLKLBEG+LFZONmj5lWQP3dsYp2eeiN/HkeUIeoL1aqCc84ovR7BGXTXZiaZusY/y
KW6Q92RU8/VVivPfY650yoMOol50+5Ve3OmdqSNjx6ea98m4r4YvntKYz4rdt5cm0BDrlvNXjFfd
vdYhExFOGV9fynFbiuVoJ0bzNnhVpccGwbhH4YKoSPd13/kPoqcuclSLe77ZCMilGWWUeVDui2Tn
e2C8HTWOAJP+16HP+9eCH/bWjlA18HI7nAc1tNv47fxui2ExDdcRhGs1z1oXRmYsdMUZz6lT6cvK
9rPnbkiSZTIa9gs5BRXt5HjEhARcSI7lzhep7j5kgITfskR+bDBT/c6N4+jLbvAT9NpGlfsQPQQL
MBzrsnARAsjr5eSlluNygV9H92ojQQcltYGTn0kPCFrtRTeWCj7gZelFNqq7tm27bGuYIyoHbqLs
p750bEmEqghALYwoi9jtbKVccT/QLyf/Go/hFWKZswtRcN7JNqkiu9BkdC0apMEV5MCT/xZq90m4
MBUdnPsUDzvhr3jLhy4vLq1CJtqpfv3r0n+EomZkPHmN/RGMpXznJ82wlgG4PUup9jNzCvOH0b3g
eJF+zxoydmEsx49QptpFPgbPva+R/bJUZ89SMHrKDFQZg1EDbqbH8VOLF80ZxPi9rGPChV2ov6sk
L7/kwOmWKsi7bdU3kCKk7m5KXR1Fy1L8wVjkeXtnJrW2pbb5HseS/AI49auBM/cPE6svu/T1j7TM
2GiXTfCoh4W9aeTEOvgZbmCGCTQpnSZhe/XVmiYBLVzkffdrUue15iqu0RMWIIUIWUxk4NPT3IJV
t3f8Ea/VCfjwZ4QaYWwVSMVl0CSFxWl7msF3v5szNs+vc5gq4HxlhL3Bn+eq1J6zQMmvOsUoZdtI
bQIfqLD4bcjmvYt07LG1kjvRFWttSQkiroY1GBFnGTSSSZaDgwhOLb6hcRIjktnFlbXopNI7qA0M
agjfV7HB7ezsIBsexZOpS5IgiPvcfG6bX91Dx62yKQnfJimDo69Lr9FWok+u41XUa0i4V81J1l3j
Xp0O4qxQa5PfXqUtyVMpu16BISHuBEHtsYnuLRyg89J/tFW/uGoB6pjTvUIcYjNWVo5DhlVM8Owi
v7qI19wixDWSLDPWbQKbzVGebLTrDkVvYnkjmnWd3Ld9dV/xFW2Wjr9uCiN6EmO6GT03aMucRcsq
kc7HCWxfu0pxacLcXcteoazSrkYZF50hHhRk2vdzu07fjTGyL4MuheB69PEYtsb7PHabK0ZjjAIe
bvNFHwCt4R59n4UMiWcYWBN3GW85hGf8UEdBsa0xcTuMoza58FCbTrEqfR0L40V8QVFSX8q/JyWa
XDy4Meh7NMHuCzVJzmYuoc7t6g/ikNhhthqllOW50ZRnpYmjF99mS4YFwWPVF/4L2OtmiF4SX5If
O6VeskGMXlJvqK8j5ndiggxO4N7kOQGBD4FhRLTwus+RFBwRORLNnFzzscyj76LVTxGdkSWokBTe
MTSom+GlvKltUKY9qvFXso7hEkNF68MI9+Le1aeormul0T6koyptRajZmP4cmmW5/eGMu6aGQa+7
1mM1SRXC2vehxtvNVrC0UqBHgPCVZhadF6O3ZoJ20ufgaS76UqeYvfqxbNmwJ9RN3jXNjZbcgvF8
C/LykT3zRfRLSt+tSzuFjg1W9x3jVvRSw7WcZUhyoja1LAa//Npn0g5jbvVngS0gbhDG1yoqpEXa
F9ZD75TDxuhD9WhNQLGmx/8v8OJd4BrxTmy3dNttV1Rrkp3YjEEw6lZ9OfwajalFr1JKArDK1Wg1
pPg2wq7Vnvs0iXZS335uOlOzlG31OTPqX6O3ppib4yvzmOU8HDvfZtWTUDExfRiCGFO8B22x9Ypu
+A4+/cfgxtaT6/jmJsgyCgdlCbalocKZIJbwLex+iEg1RlZyzKgXpCgTbZ2K1X+p58WBpB2W4k1Q
L/OpKfo88Ljz2T/35ZTFR48tK6sME/91ELgyerHedpxObcMsll3aYy1f9T4F1Dg4iTNxSIDtrK2h
VldyN8lAqChayGn21hWYJOIV2q7rXMneLLAmi7CgBJwkZfCiaWgMT2EeumiHuGrtZTtE7+xcaumx
K3JlY6Atz/bF6L/UAdUGCUzQWc3lDMUfBoTQtwwOEq066dcAFIBiIcS+xcBthhhwDHI6o55cfRLw
DxBI9yzO7LNouXCNdq7XhkvRFAepql9YOr4M3OYXpZ/8FJLI3CD1s+AWikNn+4DKm2B/66+C6JJZ
IChkSZfWkmypTyhVZYtYNkk7rgYlc38Yhpssgla3n2Sp7ddasNGTzLw4raMjheRLb/jxPChNZ/10
+u8F1mrfTdOOFyV/q2ept3A4s8kBZ5rR71Vs7KAbNgcjSZNT4Pk2a9JkfIMbdzej7bscdFkWveJQ
VSyVwDxofo6IRJanH2Ob7eoBVA5PsFOud6Bc9Ki7DHnsfmkVRV642Ok+ZzggrwbWI5ekh+Gg1upr
hZ7PRRzKtsATIi7K5a1PnI0YKowJcOZbf280yjoFrroqfs8Xo3pwxGGmu8fkOnQWsCeciUe+YLWv
LhUpR5HIceJvidxpR7RAxwc3gBYu6WTcNHN8EF1yj/K3oXrtRjTFQBGoiwYvv4syhZVhZe4MnaRJ
pfktcsHch5IGyGEeyheZ/dnRcYFbhkDWvvlPvpG234I+MFaSZltHvy/yS6ejJttB4fomd+apd035
UMZVsdFDF48aoS06n8JvC3flgFTWX6Yswp7lplg6DwsZ01mGVIu9aOdJ6bFBBnKdAsU7SX5hLYcY
LYYxyqdS0e826FNgQxaY/wKIxyJxqFE0mRm+oq2MPWnsPKTOID9W2Dvw7AtfUcv0TlaLhZFoWpFC
vbaKq3U6pNErvuIU4aHz4o5FsKppXzDMbO/FoGVQI+8lVjehf01heC1kjFCf00ru4QFL2SVicbYd
ehX/1lSJD4hxyLu4zXG+CE1jrchD/ZCMvow7Y9K/tjJIVXmo8g9JT3dhb5GQjmNKRHk3SS0m9+qg
5F/NJO4XvR/oz0ElZasua63LaDgwB7pOvhtHVHg7z/b3fHLNKcxYxEOFN6+hb1rLXnP2RVNUyKP7
1Z2XyBRLprPbwXKtYoNmY7GonBZ3OQzeaqo7Ybpq2W/J25b17tzOGzkDwjgFic4iztJVOXWyY6jv
qjJ+8uScv40rWw+y75gPLeJmQdKxkaHc/zBaWnuMjOinaIlDXZUGLC2AjyI+TIP67GrxHC9JmfXQ
YawKza4PtpC20aKw8/5QhcWwkgs5O6Sy3r4Z1S6aOGGVoWZ7p6/TdSuYY1nwFQnK9GqFSbase2PY
uPgxLdg7ZO9Kz3qvMWEG9rAu3wKcq6buESF8/GLRKZubcv3Ta9320o6Sxl2p/E6OK383m4TqZhW2
e6+usvfWWAPKlt9SrUS+GhbSSnSXbp0s9NZSqNvLwzWLureokXEP7+3uzkYgez36rbJL2Iq/uS5e
OBThn/l5YdgZkQM2i9F46yw7WakWErwILJhvA6INtpfhoCRnRxsiGwJldFcuzKVGh7ESRNCL+lSK
1y4mGy89D/uXHH2xqzkWuJDTRWo9vFPZWy1E0x7dcJf6mTdPCKoA5Xce/TsxKuJMqkNbclY1GO3x
LfD9/hj2Kt+v6RAV6SL1muxC2cu6mg2mkT766reAvASVZOWwB299LjnMzWC3ySqOqGItFbhHCHmC
QhRXEYGw239mKD8eREv0+3q5SlX82mpdj1eab3bpyvWyDt6bidQ9XGZlPcRxt9BNtU+xnnLbOyUl
67BBRXmnGGOPOxV9o+IO0nwq5rghRCkxIq4mzjpAp2HCDiaw++biJdCTB8nvvmhGQhK6SP2z1ynu
JVV0nIOnASvgS2YpEqSOym+vZJV+akhyfbGTvFmqrhSdSjuXrmWgfpsvNEnoyskjLp2xb4/nNoXY
YIV4HSRjT20IxJ26EKdhXr9MAOH9pz5PSoyDanuoxTAXvZreXOEB7a8MS9VXYpqntfbGKeE2CglU
BWM3pUr8e6Gf+rtLNizv3qjy6ir6ZbKnIkp0jUalUF6H6IT4TcZyvFIWajXCh7Dj/LGUjfioqQg2
25YSAmwyshdFMlB/FMEWyWRY/PXS8psoR2pWRaoyaS9iNMktD43EIlr7Wp09Jn4YP+j6wxwKXv5b
MHSvaBPm8ysnWtmc9QAbiumFxRXKLP/1ZuYLKkEyvxnRFIcsLD+9oTL2qh2EDIy8p5cUV/rzTTVW
c+fV3mn0neiCFH18CWWdxQPpLLDf0Jh+9zeVQiE6cfPNbcCmmH4OMop/U5joj2M5hC9vT3gSbomF
qmLVAAeZTQxN0DnJiaz3QwZbCeBEybKTfFCwE6Mwzdx7rGehq9fHLO3KA3VcLKvwIl0baIvp+6Qo
+7Uf+mSAwbKu3MwPNkILTRx6qmerAjuMT32xo+AfgF/oJvNNIIWYaJR6X25qraxezFp9LCwv+K4H
CjjfICW7gptHwnLn4NhhcAEszbp6iuj4D+WZ/KFUZKQNtW7uHZUkB+XcYBOYqvSShdqlDDuE6Q37
1SAr+dxi/bMxk7LcqIF2KZBKhgSb45+NH89bGhgXVGjdH6VWbqS07r92Jvw5lSXFVYkLdzvEybAX
k0IX0+1YHce3mEnCrbit8w3sreHTpEQL3G03TUrR1LrvAhnq+DTp9ytZA6oBq3rQ43ckoJS1KkVo
8an81gvoM7hZRMlH5yHv+Y8RAxFIkv37a8APjz+Q8J2vAf98NZpefHKL9z6Wkos4qLC8LwVE4VUG
TXmdKJFt88xo/HvCwrFhvS/iEj9xlhYCU1FI5bbp7ZWe1fGLFCfBIpUU5UcYH5JU134aiv1aG5n7
aowyei86SGUFkN5OkYp2L2Zbv2c702xZjtXfsx0bOt1A2oPbH77LjWktBG82zQOw26MWXxTPGM9i
QKSx817mO4uriYDSSU1orH2LEmwtKHDqQxWgqBmpG9+oop2s1NG7bT+LLUvZs4DJ0okmMljRu/m5
+49osY8R0WGnmIuuKt4brzb0PffT9K6eDno2CZU6FmvSKpto3g4bJo/bB+u7KH5QwkrbUv0wtsW0
Qx2V7MOSuYO3eqs+Iyr5qaXSiuADgiFjpztFipZfNv1HKj06bEXAjSj5s4Pq0Mge4tXzIhUztyGb
m00XR2uKBf1OjKIjRb28A3mEZvOj2qTbVnXM10BThgNibNS845C8ZW8qy256v4LAL7j74iDXQb2r
FQ0ZP2USf881kwrd1L4x/dU8rdDoYfVqeE1I+jA2SHA5IUT3DKV9Q38UXeYwZIsyS/IjYAPjUU5a
DAf+nAD7cdUJp3rDL5HMq6JVkSH7rvvyeOe5fguTG7lS8b2uk8dOi42vgGfHVY09LlpCVXvmC8AT
w0/ecfia4NsQ8khbQBvUnH4jUpYqOgtXXJgW4ZDzxLyN2rIarE3IX1uF8g87qabfNrWWvxVN9wSs
rbz2iSxdbcu99Hqev4E5pggmScZaRKlsjxYtrLtzpUfwBNGSOHaDthKDZmpIe9myQTtNV4xiiQIA
hZ6jGLWuDhc7FMoUTpbwkFMjnQ8Fi6d0cWsrmflrpIQ5voDnmazZ/FuH27y08m0yQv1ZTREcRVnZ
3KMQXj607ICuTvLgovvzIHpi2ES71MrCpWiKgdH3EAZIA3Un+sQhzTaQ8TGmieCfJ3YzLLukyLzl
iMrpHkOUfAGqPLiKQ2cj1tKlxX1oe7lHlqjq7lWVxZdookadbYD+ZUtZr4yVFhholaiB3i/C3KlP
4lBkaXMapyIkWK3vosvNx/r0Kc5yw+CYFQCtp1gREpPL2YeQo8NMsQ/sFEdUoiPXPoiD/fvs7xER
7ptDvERlFOGsKVD0ibM5eggabeuh7qt5WXCEEhccxdm/a/5/9TlhizSFZYSr2/VgiEM1hVggJUN3
EgdSEt0pmyDmOZhK7rP2+jbo/A4TfYOMzWgMmEXEi5mwa5CfFqdyV4R3CcKAIlZM7QzvN76emrq2
7rVSASisy3eeNroroCoYZwfQvswqkJuFFbSI+EmqwrkIID/ozQF6QWn6l6BV6tYnNjbJQyBL0VWv
HjxUxCOk/ORk78qmvFB1VM1Dnvs5JoDbYKi0td1Y/hti1dSqSwdlbBKpr5jYVvww30pPCe8ydUpW
+nnw1mZgA2UAGnvRdJv+LpbQmGiAhF67SHk0kjp5qXSQfz0Q0ZS6jFkCtBJNAwtcc+E20htqnMpe
9Fmd3d3DFSNYy/cSZY6jaIl+CGfJWcMHVNheBkHhH8cesWzRbErbXuWybexYqGqUIOUnB0jyJcPj
ILPklTLE9rlpM6Q0MT5yEZioHkocS0gPQa1ZBYi/qpNC7idSVGJq8vEale1r00oGLNLOexhlFypA
DSze9h7SIPYesPf0kQBPvovxbgoqmijetDasahEhBvzw7CjXPLSeyVjmF1vtvJesfxScFRWr3XMl
ZzHZXQqag1xnuwFbnLVoOlMiAhyEMRNcpktYpgy3AOLPGu/FbKU3uvImRf28ekLvAVjl0H7tK61Y
GsGYXd3ekyiz1/0+ULXgPvo9CS/reVIGNkNM0kjrpKy8pgeAeGIkqBuqjp9cRUuLweDUkNSoh/JM
MWzotbIegyycJoi+tAw+TRjAFte4H0anRk+eay/8SCb5wTJy26UJMvLk6Y1xJZX1PS/U4QvS19iI
SqhvtJUuXxtf+yHi1Vopl55GeWvEafNa2JifiwFfxsQz76v+pAR5Ppmo+fBjXP3kp7azUYS92HRI
ew+R4oY64+QsdusXzcrIuhaRjLRe4UWG4fafMQEIXbShOljdZmKj5Mv1Ehwq97+oYr2tfBvG+kXu
9eSt6cwpb8RKuVBQNLfbTt4ngZScPctnk6eE7nPSQJ20R7v6UcsskHX955+zrVL359m+qX+e3dZe
uWDXMaxEEgaboewc4F5xhlWnLiXMIldt00IsF+mYovbNNUCejxodwuVQuNY98jnQtBPo3iyYKKlr
Ps9ptcqfnN44D5jrgeoiHTuWd7HvKO/lNHGsRwqBlvVrot8M7cUJ2bb2tpMdM3ykl6Vgs/uDzztB
aqcjBb2f136CTTH1NVPfvD7kLzw3xSB+w87e08NubaZr4MjWxTRLYBUh3p+3VmOvgJXbl6hPqiua
btWVnkFrXqsuyO+B4ob37C2SheaVwxupORRNzI6N3tRsXEwHybw/ijA3o2qY6TpCxLiJLD0EMQVE
zUj42/ra0N2JMoj2Z1OM4o/U3fVR6q1VreEJkOgvg5xHz9R7WVmCFt9Faeg/5an2ISzEk3580Qr1
V4AqmZD3Am0tGV51LahlXYb60SxRZL/1tP7jLOchxmmJoUpp3K3WDdLCDizCTRJDQeunu3j6Sxhy
+6svD/J0J5ru7zjRpwYy2avijBC3/RA08aHLKX6LFiY50q7sAx6BNXLrS6Oz30c3Se7EqGpVOTJZ
Kulcsx3gzLBybuVB2YumWEiLpm8xemuK0dTczJgXTVMvhq+C4+dljlYJsnnC8osuceY7pXRMvHpH
prae5FkKbtWhv8t5yOwC0+2fHCX70vg+koqx/Z7WzvgkAuTOD1CQgQXCNm8OiBX3vbC7XwHiCn6n
RovJhfDuv0f1UuHv2HX+uozF62ios378vswtQLyRKim/qFqSP7KzMjdlJRkludrRPeLNwM5MNcBr
mCy/jqIz6tVNnhrF/q9+MSj65mmi7drqdkxRSN02iaJclQRwOURraaH1lfWeO1C7EhVnWafFCIyl
5VtHSv6fAUKq7Nh/UXV0y3EUC4aOZkASkU3V/hMNCm4rNU0lN/Y868adjznDuHSUJD1U7D6G+TTm
Y6BmMvWSOG33OawaRW28jY65w1rpC+ep8t2pNjKCEJBNneQefX6dZndVn6cLKlLOU4I7IhlD49BY
WGIskwXYLvtJRAZjcLQUjE3VKbCq7RSlDWibYhBxPYPKlK3vRJPaibQmKSWtRXDQY+1ie/a7habv
ElqD+WSYA1uXmiy7aGoGZS84T5uiLSkxThEKb7bO/BgbbFpBGr3gEZWdRQt7dH8ZqHp4aJoBTiKp
8oPuOf2+J7G18pHT3TUdKCUnzIoVfyK0NGo0iZKS53Y2hs48qnqOCeuvyfcieMy1pWJjupahV7Zv
6rF+bhFdX5lBnlBwpunIWGPzvmJIvEn9DD7D2/hdgzD1NKrGjbvJkq5g30NT0iR323tRvwoVOYCR
h2YmWb/wZE0H1srhaTRl5zA4zUq0kEn71S/Cbn1sDoH5RWwnbCv70WRydhIHM8jy+ezWpyjq/6Xr
zJYjRbYs+kWYMQ+vQMyjxpTyBcvMymR05vnre4FUV3Wrux8KCxyIlFQR4H7O3mvfx9iy9l9DFJzI
MFs26xioSDw93IMoYPzXgfWoNAUxZIu4PlLGMA4fYwHwUSdE3job6VOMx/uSZ2GA6Bsn8VZLkMav
g/848rU/YJR3LDPEzcZ1X5uPd9DEAn/Wu7syqp9H58IGZxSSOqLOQn6c4ChVevG47qTc7HZTpE/e
uisvJ2Rm9Ush/OO0Dq19t8JIH4wlBmUdyiFV+JgkabovY20bRfeiL/2SDxjVzpuJXeIcRsPwSDkK
UbzAT7LurptUV1EX1VZ8gB46PJomCzohSFReLlg3YLXALvEsh//EGOaf4TGOy9/GOJMgvgypxEJf
K1IT1731fUbADxvLSorNOgZchhJxaThbUcwXC8DRRcRl9xjVRn0GHvGy7pW2jMyLeGz8sYC51rF1
Ayzq0IMBuK57Lebck5PWP9fz1yHiTNDt19arlg40jWS7+d7rf0lDp72NUjiT+YfgVuCu5tOu4nOu
bPkls0bNHxU18jtbfDfqQjqSJZvvrCIdvVx0JQC6qPOUWbnHAzMFSZuplrW1/N4r8UWxhfMUk3lF
us/8Aw14s6txwPGPDPMGkkm/H8cmAtyQE/84tkdqCCTfjMlezkPzEhpBshuZVJOx1FvX2tFeihoW
g92yxHD4IRylyQ4N2VUbZ8AxONRiV5l6c5byC6klYlluOT2hBwo/0WDulSzZplqZ7pPKSJCRZ9A4
wsktpxkbSh6ZD3JA6rUmS+Mxj2I6krbyWllj+wNEM/eXUpevpVQZiGpC5kF2Ge50q1Y27ZjpN1S5
Xjmp4eO6AZIgH2ZEDrz532MoLdNNXRo1Esy/xwaHZPlIyoIDSe7Rx7Vho1FiyLL7epqMlO1Md/v2
dZFcSQP3nqCDg/z3RSnmS09RrGS3jk1Qx85B5Jx6HY2GqzVTdaQlSvjNul8syot1f92YElLZcCJ1
G6Jc5n5sVcLijgoIiGMq9Yq8WffVXi+P6yss55w6L8eb9ap19PNSuRzdQND/WZ9E60MqTALY8stm
Hfva/Rr713nJ+ixbD3+8/Dr+9RZ8Wa3PB97HSyF6wHQYakhPPY5N+7mJQyI40mWTWEaUuev+engd
XF99jX0dSOMaeNHX4X+/xdfVn2fCO99VOPu8oIrdITTsBwl86FOc9QcoEX8hH5xvck8+jN6Hqt8g
8kGeLoKnOROlK1HF+W3ov8twRPQwEDPLXTx64D6o70unKXGCRfpDPwjSMOM2/Su394mmJL8rMfaw
rgLxJLVlsyuUTD9oUqZi0ITVZyP0/ZFMlj/LxKcZDhL1EKCBb8CGPGlzmb2QLnQwSJd4j7I+3tph
jepvIEKNC+gXh0n4onR8M7sm+dnSB3xRe7GxdKHR7sza93RON2OnSy9DM1f7WDLcdrSGk0kOywkI
f3aq9Y0q2ungZPnScqXiQaEy9zWzdvaGmh/iOdEOXQjoAQ1ZdSpN7W0RPaw39mSpO9osBP3ghafn
tBNmCzlNUuL3pKZhxx/0MYnLfQR57ErZlBAUPSORaZ52eTkkO1vM/iS1zaYSS2O8bIEbIS7baWEo
0wBDMc3nJj1MEkAeC1ssUAM7Iws9eZRqpdvrEzOcIKHQjwbb/Alsf58UNOOjMRrOXYoUk+eKJyQi
wZTJ+j2HyYPuSDo9hMTTh/QlA1jxgyXWJgntxqUsnV2LMhyuAVhJD3ae9KOwpVMQd/mrCVt4n8Px
280WS/geIZtT01e34+5XiSbBHe26f8CqaR+yKRm3SaBIrygOruj/qzOm7NwXQa57JJbUJwTw2Zs8
bbgLKt4s+MDAjXN8I8LgW6nFrqnG/JTZNLOtqrixViSKuQ0zr1E13VdoJd16RXf8EQapY5b+0Jja
rot152qq8hu6PxgULUjFirCSQ0K7zItC9S/LHNMjgDEsaPqTzW3MSov82CfoqaVSXjR1YXkoNM2G
BRpXlJhKeW9K4qgPleI1Zuk6cdb6jppXfgEy+WqZcXY0mdBh+3CltnId2UQ3NtrBt64C+tkKx3pK
DjHzSjBh1Plrh8mJISj3xkg/ZVvbTcn0onVV/pQfjCF+6FuTgG2wNmQLoM+JqDttzbRmKj9L9qYW
zMIm9UZAsXQMtIbujhiR9i3GPwE8KXESyp9yfe6S8UE1E5zUDxKpWO4kppjbfdqdMbCEQXIIfnfJ
pGwb0kSP66Zy6syfiM+bCjtxgeO0x6qE8V4JB3xXnu4NSd/WeqaaGzOtOq/szXeZEyyVKKAhemIm
1G4rdSyO60Z14vLj1borlWZxdJbNuhuScMtt/D9n/+twRoWOnv/gaqwpj/WSE8jSbso/9pu8+BkZ
P63K4HMQWR75dOqxEJl6nPXIYInO/DbDZtiWgYtg+TtpUkS9cxdBFEyEMGYiZ/bWl6ieX0w1KrdR
OWrHITG1ozVh08Q0MqJ/OwRp7LhF1FMhGQgAS4S0iw1a7K5j8w5FXXpJ0vHUr9EQVzYgahI4Jgts
jgMW2uMej9CI27uW0KYexYM5yHy+ZVdWp/RQ12aueGMmXi1hEWm2/AS40kxHLg9T+1KV+Xh0wmE8
SsvGkf2siuAuFn1+DJbN+qxZX0HBiTDxUMJ0zVBS/GGAfiYnQ3ekCEQI3PKqN/pfZV08k8BhupWc
8heolkcsVTljN/FEIDiu5mM+BNs5Tq+gy6VjvYQ/rpsgBisiZTpl/xS6XzMdjJhfbP3/p+jVq4Ga
d9NSZjkO05wfmQB1UtYfGzXXD7qBwMNUBGs0i25er3X5Rpc7aChgRY+FI75rRWNscjmZaGYULSkq
Vf4aKk595FuKz44/rD5KJzMhyLObsAs51m79xSLIZF5eCvQfsTof46qdj0YLMYryOewwuzxSr6iO
zOXtnZXETEhy+ZguOXKiLruPP9PnG/FnWl9ledV/vErhPR9ajXVfAMYDOb4qvLCw0ZDK9bxtTONB
KwTMvNABoi9FzXHd2HLVHLsUaxaRHWgrMWm4ZVG4GNObo4iD76Q9PdQVesAyrFovURUfFdrJrjtX
DuyTYozHMBaPSYUKTUMHcujD+ljllOUVy3ivTSm4JGM/e22SPxSJGEk1UX5CjQd23gwnQbsWGnwI
FtPMbdwewGVNJAmp3D5WaRP6psmMqC6zZhuDlfbw6dJ5rXRgWugmES++TmogtiBeEh84QL0JDTIp
pHgIWfnhEpZKvnB6ts0D+0cqUQA3zPZpKsrRH8vQ5hIn8GpVjVxzbrNtxMoeA9fwFFl0V8epR4W+
FMCW5mpqmASmW8Cl0NWRg2otvv3EcqeFD9Ea6kYhOmELLge1Fcsqny8VXkC7NvZokeVt47RMDgy7
3kROxENCPCD6JCNTHnBHh6Oxx4B0c0JfqssQdwvfCSXIxx28IY1/elShxvH7JNFMvXNU3JA7PsHB
Kr9lx1yGKpMI7lkagmfNHGkXxtl9TIx2b5vt2Qwk85RG5SHhmXWMg3jXiaTlT9lbYA6IUM2IEnOJ
4xKbei7mDTYRss6k8JrGovTSupY33FvNDbHUyLys7JVcSHljJpiLEqki1WiEaBBH2WZwVALrQS5u
Ujt8FTruuYHGT2i145WH3Y3vUH3KI6Knrf68PFZdTPfvMiQ8P6al4+W2hnaEWbdvyxbdSkX53ttY
5du2jo4Itz2jNidikRsYNX2cbqyu7XwnrK51FB/ySEMh4Og3AmIxCxWOjssmUz27QUreZc2O7yd8
4qZ4UIsSh0LdbPifNe9NWxi7zOw346A2uGD02qWJxIdamCcjivn/KiXJ46zxkVO1w0zxcMti4rrM
/s9NDDstm8bioGg9S4NeplfJbDydJ6T7HQ96OhveUII2NKBlnTI5/pNMnUCrv5CTegjV1GUJFdRJ
VpPBByHVJfM05eHnDLcwnSzXkGZIEajfz1l3b2aiveSS37+d0r+Msso3ii1pF8kg9ZcKzB9HT2Bn
ZfULi6nT3Kiwuw1My4Mt35IEWELpzDtVci56FhVeqrTO0VCQvJcKHJk0sbcpVPNr61zGUAnhSEfx
k5WPAcufzNjbUm/51JAMLD/tPdFtmH6sz1TTcY5KDO08WgrZThBcsFQTxEGJ7FpVtXSbDfKykPaq
RTUdpaybd5irvxeForo20+L7MLwUWUaWw0DaNBM+ZcM8avDq2jibWWTsAdpDeVXqX+PEdAUYR3Di
aXRNMqPaT+MNbJ7hGli1d7VhJSczk2mPRxfL6Rs/pzNc96V9i0ZSJ7S6TXbtgCJJowbvJkFqXapZ
5q4/dyYOa10h5osZ1dAL2w8doXptp5WuggBuO5aOCyPNesRxpKCSL/zeEdby4DYw8VuVV/XkL4UV
QZaUtkDcotnDeAVutDOWHyq5Rn1+p+ECZzAMGpAkEF9Th8+JMGlNSmkc0uqzzE03H2Gl8etjLJ4r
O/KkGX8+oMjcVW3Kcore+3PpvE6pyiMaANwunMst8ZjfVexefjDTro0VVKFFGWe3YkRriB7aC+Wx
5d/LkfnnRukNEXIE0J+pN1C68abBGo+DUO5q2NVbweP5JpwcV4WBY4iHQHQPw+KFUMszuLtrR3n5
Cjl2IlyMRl85bAO7dx50o99lE8+fSlTaxpRlUKJVLG6TNGmuM3bL78NUNK/MaVvLxRPC/2Zja1Xn
F1L3I81FuzXtksQngeJCC8n2SyMQcZo+ogpk5cT/CBb7wSwPaJUKmHdlPGATx2uY2i9zoUvPTiLd
0UmfVKjyF0of/VaVExZAZjNclajd2mmpnKJlr2vj4WoKbbjKUmgcTVJY8DtzRhyhduYO4WU4Pmch
YVBy1GsczepV4F7zG3BD3rrLTfs4TklD6Egzolufq7dQR1/dllXzVpbD4HZa172NOPldx9T6N2q6
PcLJcHwLeWa7+BhxQ7IicWNAMG9KPnXIHWhuOnPaIWjttbemMzFr84F+0wmlAxlSW2/IpRoXgKD9
xvSD1Q/OZn9sFQDoOrWZErX/G+sdPlF1q3xLmhnRq6ZH35YYAVcLRP9aRhHMf3gCL3UsIewk/LTu
qhcTZ7HXyq3xHHW5BmojLJ9jwV15MumbWU6Q78emgQAEC+URCxwrQF0PUWBccAbHEOtQaBsKsrK5
ttSbYw7VNlRxg+JGJJAnrqeLk8T6Lsna6VxY9bDXiYc+UWWvDq3VKMcOWT5kT6KFbcQD+KvsYC9N
Gfl4ZpLtp6HSji1iyo0QplclhnXAR2j55CzwI+E+hlPSZJs2llnGxt1DNsm7ImzEHYV2vW9Bwi3+
DwP2Uv5cp4Q6JnP5rcDu7CMSkr1CJ3cs109mrJ9JFlNYBSm/+kZ7RbX7JzclCi9M/mW1OqTMHxAB
C3+scFOMLMS7iC/4HA2fmz6Vjjk/i6tNtuPTOT0bTjTuamt6hVg4+EZgLve9Ud/GA6CXMhPVidWJ
m+TYKxRLGfc5gDFvhAPo2po6ehOxv561LCUSQxsO+iAedefdtmT1JZem31HPylzn8xpJ+04Kk1ud
5SwmHOstwJ7olobRvdghzi9c8YiH6mqbhJR0pVpFdi5pLMab9trHg70NnVx1LXMiNpX6ba+esdbD
IFpgDImdvinox/3KEQfDobau9dxQYxFFWwE6FCRn/DjRbneVLHotrQbjgasNM3qb7ljGkrKPpPiB
B5c/6MnoKROUIFWu/4BeVsy6QBvS/qEgO/A0b1G5yXHsGqFuHMWs9Js573Iy2OtTpFrprgiUN0bv
uMYb0FntkyFJ58zKtkaJflJiEvjRtRmWVWNWvFAAYEkJEpKCoE0JNN/WfRbvVP1dLYS25f74XPV5
7qkiGS4dH3jajlroAyrfWV2dnoSGUHUoB1yS5vAyZpW5C4OgJbqm/y43BSUFXWxmM+LeNwb9JaY0
YAYNxD1crxu69O/CaPEDad1LGEwxCg83m/H5dTWUBinmySSV5aZoFWuTWTz4qw4GQ0QuDIadDYaO
6Lmxt1VGeGQh9w7xNoCdHP06lx19XQgvSeTM94KZtJn0vyQVBJlip5ApA1A6pvUk1J+jRdGMXjgz
zrF7f7CizP7LwZOWEGKAkhXjRB4eg0ZJMTqNZHoPs/MA09E8tur0u55ybZcOyx8ktuvbZEH785qY
oidc31voxOp2yOfm2JBViGgO3O2w1ApE1QyUiihRiNprU3Osb7Iq8wGPHdYd5cSSIy9JBUdQ3R2Y
CPe7aT28HqkxPZHb2iScvw58vME/jq3vogr5qMdi2pnWn7QK6kPfSfRNatuTsaEcNZLtSefBmqaU
srknIMcrcad7JWhXJUrMnTZtUppYjzBvrhkMUS9uO2RcOWzakfbjC9ZVMnJ6PEt5uhlarOFSmnOz
RC1E/WYn5ab1K0zo/RNRyoOgmH1zLqjhByRtxGCeZYpQbtporPPL4VRGrd/13Z32WukSaokHVUFg
amrdQzcLDXlIqWMkazdReIhCODlaRmrslOoVGIolH1KkYjOhCQKjFj0WGc8rmGYS2cCTY7YgiAwN
Hl8d+EEQPXcC+qxqHdu+V1667FlGlQN5IayvXTH81un57vq5SvaVHNE+U3i+zUibyDfbYNXUvGJE
5iBJ0zVwQPyUdfMSBzWdueBPMOT5sxz0P1jfdQDIm+0UBgvRmu9iWaZXkyiXAyG5oeeY5gakzzvr
cNjXops3nRWw2G3s76SFZvtZIttGS3paR1owu6KyQpfoHT5X9WuqmyHrp+Z3PRA/ZSXzs1Gm2zR/
q4pI/xFU7cWsK+Is4N6K6VsoROHCHCfacioeSczqtlZsPWpj9q3ISYGPm/d0VF6Crv2dZ8xTu/CH
HE9/7LjOmVE4HZ2DMKQvF8snW4F8ZMSHpup2stnNP6oYLltAwK+a9SSgVm7RUkqRcqXaKpXWbhIj
x4cf/9WSskbjqmgvQw+dUshZgliwguXpDBslbhpfUo/0EURKUrMwgj/Nos0yLIwEYJ/le99ReeOT
G1uEIWdoUKH+4kFm9tEj2XBmy2JtHXyX20HzS2Oy3U7M3zP+MMTNsx7p7kWlOdtRlNE9GHUDxdy1
cEw/ZuH8ZjXjwTCHwNUxzu3gH79Itohvi410lwQSj6jW2VOOdnY8eH9IQG0KWQsPeRAUj2Gd/oL3
OLq2Qta9qkmnnxY3CKYPVnEMafW5oPmJU3b6zLNHbvB7Zt3pIU3162Az8yooqXkFkZWUFHLEsbLG
V4KQiEorcz+Gg8btnwVVjP5mO1Ny8WVVB+FW6ON1faW1lFstHGnyUOArCeoeC08dP5Bffgib0tqb
pil5RVJKV63gV7XImzGIpeEjnGnXKp6MC22p3GWCJL06E4I5I0vnZb4kvWqzjF09NLO9ajTRXUqK
BKNpZIIpdjLlhiy6oa7iUNYOk7nemFPLv0RUefuEkgCWd9ad2zCgx5POLWiLAiXSZwyWSJG299FF
7rkL63OWne3ExMKDldUrrDm44Nn3WzOCeVsNyW8Zoxiz9YjanwJ6lKSzWMdQWJF+EE00pKhfSGRO
JIa7inXqUNSnKcXNtDqaC8euTh3JVu6q7JETCtVfJ69H110mlJ6REP+WUchdGsM90UNhLfxYjoat
GAPnZirF52YI4B2gWvkaVjWF0McZ5Vg7z2ui++eptUTwfTJhW4GYDpe7U2kVUinkBokfHb/D9NaA
46e1Zt+mGl9iPYGFWIbXs0ybKQT5aB9n2SyzbnNj2I+q0V/WYUBSV8uh85fikSMKsn5YWTPdAN81
S9MTs0/WnVYtk6WFSnY9uJJr1qHlDMpFJAitu8t7aKl6wLIf8ag2rPu6UcXvilCyG8RxniEy/09Q
DMTHrxOEBWNxZtm1YcqFSEXP7HEXjUoIyGG5hMYqOWNAJtZL8nIufTNJaSSZyRuzqumpbKf6KFN2
+UC7KsGlhmr+3YqmZlvBGT4oRjiREdtf+OzNP6JJHigLyfolV5r2ZrWD5a4HMJG82WVz6UYEHZND
qkTWpPQnETjvJCf51vdOtJsTmSbRiGIyyKP8VYvrtzX8L4lR8c16/16oTLVwEHfnLPjGjQ8/DlQB
zzQ7HJmJ2qe0A9ptlunWdT0aFl19MbLmkqpBl2ImCtKd4sgkWy18Bh3k/xUVz3Mvm76EPPOxWpRT
BQjrdW/1FSx7U52qj6sD4T9nfmqsTF+308lPWu0GXRoa15Jq8RFjMRst6XACRNekKvn+c3A5/q/o
i2Q048OSJ7gmkKPWNU8fCeXkmTU7SuhP6wH8hwU1RtxSp4/A8mKOsYN/BHRXg22dPzjZipV7UVNr
p09s8N+78KrJ2DGtbVPvLct27gEJBVtNnRXPWXbXDTa19DgV4vfXUBiD6cU37kHi0CVILZxLsu/G
qkuBWPPvK8dGjlw774wDnfTgLlP5v882lTrypcvtet56ALKfzVqYMsyPRMMEUkZifEhFrF6GuW99
QQXVV6M6uSmKktzWV2OsgcK3p8r914HJnPNzamTbdXyY017/OKVhDV7lyInWN2nrvtPdoJ+Bbsph
THmNt//aSKbc+iX+Ebfrxt8rgT4fZ2NT2n0DfnHB1U/q6FY4cC7r0SoKPNOS+udibuQHu0uu8XJW
Sr3/GPY1whgUu6zinGlT4M/fVgN4+zXcrM0pncaGxJxvyTojKILEet2IL+suf5+z2sndw7o38Xg0
h1cl65WHCtnIOti0dXFJGlgCa74aC6LhoDVR6HdjIr9GU95T5KPDptvmL9UhnkQ0fcX/UPQrgKbE
cxpNAv0MNHC1JCxriLS3okCvu54r2zPVpC62t+u5hiY+L+2XUJT1UpaWn5f2vfFxaTIW4tlqDZMW
smVtP86laoIRvqYJuTSNK6tTnokmSG+OPd6KZc8pY+V5FhuI8/HHjsjlF25R2XU9xKbxAOjVh/Vi
tUNSNQ2tvFmPxnmUHvE0Sm7U4cQLKRHeLK25DtWQvQmhRMh/W5svRNiekTPWm2ke+28lnzQbpMdf
/32qaaufp/ayXf3r1GHqrjBYq3QfRyXyuS6s7ujoTORCxV/yktlizFO4YQ08HYYOI1j3B5hc+F72
4K9y5jT+etJ6cUCI9B2Pq3k39OwfF+MznQ7raTXrUIOslK+r1/dUcYC769VGTcWur1LJC0ZEag1U
070SB87djqTOGwL6y9Ws7kwq3b9HVbs6cxG/19AdFm9Nc5MJ23PJjqePsqSWyP1AcWQeVG/dnYQU
PxrEgK573EeMpz4dRgKwZnzcoUQLN7Gy+TXNbljOGlCJWrXXQznDtapCeF4HsZng6iIyw9VIy/g4
cap1otuGlmc4Jkc37PL4XA+OeJaGTN60SStt1t28UfArh6hg1GQUz8Bo7Ccb+8Oys56gl1Tp6Ped
p7xpjoZMEg+um/mtDZl4N7WuHtcHtInFuWnbbzxJKoR4rXqXWd3nyixdEexrL0mfvPK0knDusrcc
I7RWusbkWh4qAsP9MDVc/gt+V/P8ro5KwNReC6ju9zpPsEw+Ts0c7cim0x+NibCOTOqaXxo3GSVv
7mWzRrYm4123/JC7burmqh8NtCZpNFOuFR8vJKiAhPPQCvlf58hEl23L1iHRyRrkfd9Qem8Wlxvh
kPJerkrhT05enj7+Kd1cuIjk2WgUidaMolkPf+KaCy/rUA4Vd0O5BI3f8kVWzRUxbc64sLlgMTA9
QushjDRaoOHt91hZbPGiyc9O2oZ3aLIkJxVR83PsbEAqUfZaGJ29o8Fu7MzWKV9zkV+oaTY/GwsZ
QK5L9q3J6urcskD2K93pTnmPFWA1yhCh1e8bJXvsO0GF3Cr/DEa+L9S6+iNTL/vvF8s568jIi8HC
Li6FYPAsEmp9AUD8APJwgjsy+VUJAq+V6SmkSMTc9WMw9YnpJ0PUHdbd/z4N+9nnaWPzpsbOt6E1
hmgjjykBVdIMFWwcqJVIrIAXasKq4l9fWW1o+boig5wB6eDTPagPgOMdwk1z9eFfr/jxPse0fChP
thNl91AKtzPrrsdGqOrLstdocvGItUTFXq6SrdohsImY50iENevWM5MeAzw5CpticV9E9XQWEbob
jc/rpbUDab+G6SgqOdcxAMgtjzo0Kh1m2wsloe0auhPLEHVTSdbSSy5HROUAeJzcFn/Zrpm470B+
wPmUl22MyAJNH3KNVt5Lw8hSJ7JpsUNlFmfAUYlLW9ospwmGpD0hf+PVumFdM27NEtqI/p+xr6Nj
g6dRZkm2W8dKUpE/3kAbe/OixWcirFXIJANUiDiMH8VcTqfW3OtVS7W4HmhWo3fuXb6epGKrakAi
QW4ckdfg8mBo3fQNGE3kJcm11ufp+HXu+kqe59Gflqf9uouUydl3VkHUQGEHD7nWbJWBBWC37MV0
vK9ELtIIZG/dYFgpD5pJIexrDG1VDtaQzXrVesCmZOPKuahgknAt6IfsZvX5xh4Kaly9duPHlR9n
MFuHFp4v1atCFl7Tday56kGCcFopj5kO5gcgz75dj0Y4xDdClcgzZBkrvOX9UjXqbyny7UyyQGF1
1hlN7U0aZwvfQm49ZIqELziNESEsu+uBkYhaLgySjZF1beJJUeCQ2ofbPiQmnCamHoAr0cfzeraz
vJf5kLHA/XjLOI81D9dEusUiKhWtdR30nm+Nkf7/e8x9EC9QS1mfHbE0xeeiIL1vl0pW5DcF0IyG
OaFvjZAafAtIDX1FosWEGlQfm1G0Hk/Z/vQ1PtAB6P2yXGIpHa3gT8PJbTHR0Pi6LtBra1cK9fvX
0Prq422Sjalvo7oO7636+2t9to4QZv6xPOuaMLwL8SdbqaFzTpyFYYaEPKPekNqNqsD6MaJB8tdk
DOiJB2qOwZ5Qv5m6vUrCadpW20afAHkvu2kcEMETK9W1VNTw22RvicLQvmm4Zs4Avevd1AL1WNFd
PLCfP24EH7HSoTG28OHtF1Go5vkj184wpkOfjbCOl6hzFAd896lW+Yoexk8zpWs/CQexixdvb1zr
8Z0kj028mnnNhdWCK+nzqFYlyT3gE7qem2VQb3pH6/7hcERu1W+VEJPG6nBsFpvj+mrdrPf2WryL
cLI2ErXu46ho6qXNbAmfFSBNIaLvq2+pRavDPK3/lQ49lYE4MB8T6mY7EHGntkkCP+Tu/qQDijyM
IVK1dLFAj4txrdW8HJng0zpCHT/3TFa/Bwi4x7gItVcKekM4jT8TbQSOyu93aXJgPjXNetpyi12E
eaEVTv84oW9n6aKHdIvkemofG7gTXm7o1E3DsE8P4tphR77Nts7iERXCr5SCMt6P6DtUxXJDzak/
YaaIfGkkqDcAFsTsRKmfIib1e2c2ae1OivkydcZjOY/p2W5Zgyfq0NxUq+sXspi805f093Xzfx1Y
x4QBZZEOubm1cwe+pia3biRPyzKZ3XVsfbVupGmWz1moywjNc+72NLNek0WPbpl/x9OmsuJJZRzf
10zbse/aY2yh5lrPWMcswh48Y5GVS1bwHura9D3os2vdRMOzFIr4hGtt9DEczt/hEX+M24tAJG2k
z3Gb89vlfHMZF8t4Aj31IKwWlIUTJi4iMOtaAtd91bNvmGa0b9EQGxACALJamYQ/VO3JmobOtzOW
XXl0HuQyzOdXah6mTzw3drQ1/FGtwieiEp0MdlBN5bztcCgeUNM4CGOksQ3p6trmGVPcTFWvBFhr
qD8KMsQf60ZY/xhvhfwxHstcP/To0s3cJNDEcTyyoeR3WyK6fZldq0OL1jEcvgutAg6jFsNd7+R+
P5m1tCfQntAxy+Bf16DEpGbS3FB4mUdhG1coxwMJeSPYUg3wwTpG440JtNaUkC7klAgGvZT+0vhk
tc+W1hqP6sAkrevaD3cpwgz5NMlS4q3L00wE9baeO52/FetQWn+Q5/JMnNddS9hbxaidC1HxTwrf
xXNTOom/5pKDdGDmREs2T2kpAVCk0VQM4YtcWA92WsU/ZXVc0gpG46ZkRfzpFMPhNe1DtdU2LIII
5bHIEPPkTC9dmDDSQZHt5HHd1M7ZkDXkU3WRPnZOUJ5Mpf+5HlqHDKtdWh1YTtbo7EgFnEPSacQd
ZhT3dWxN48ZU81NRKhvvCcgVJwXEG48T1QwoK8PFphVRyiTbfozNBV6BKI6PhYzvOUwV4+Hr1SxK
24/G0ngImcL6xArMx2QS11gxBNAUB+C2aiU+5uz8nqjp58bBElBKoXldxxckrac6dQCwixlpnKTK
w9QDLYgyrdoGuqN9cxZh/HLH+TojC8fPM7Si1r+lRfFxhkqTxS0a+dSLHLX16hg3/7FlJT1sFUek
SJk7+fw/nJ3XlttKsqafCGvBm1t6T5av0g2WakuC9x5Pfz4kqkXt3T1neuYGQkZmUiSLADIjfoPp
T2XJZK1cnNtHbfD2XtN+lKOhXVDW1C9hmtOB0/NPpGOaXRHU2DzY7U/0YdpzhT1jbWpSto4lqV3a
7KJQK1CRsZxMGmsFQxIlQfswLGGMWZp2w59bv6nTYXAxTwxzHst1gBMOekUAZxq1hJHBOHEI6sLd
pLaOGMw0Q8RcqddhrqeHWHeBQSJHwfbSJdW7tSdNQrJPvFvJkhbJILsnERMShUK2MK/6ek1qeliK
mIrPip6YevEZtfV3O8BVTwr4PmIsDjy0wxD4StyVaEpUrElG6dzbDR+B2lHKDpWK2XmJMNwSggNO
lhV2OdfAxQ9dGHxSsKAoULT2bu4ueyTekeJL4GfDpVadtVgjSGFbPdxj96xtNo2r2glWKtK2uFx8
te9rCzGvzUvcfGTFvol7l+JIF2MYrbM+3ckyp9PhUuZcT+JuNhj+VfSKsb6f67vardGdBaYAPoUC
bO6UJ1+HCywOydSMQOAtEcLsVveO3kyqeYjS9uO6bVAH6NSuQRprWDeuUz74kUQJYb5l+kVA7bhi
La1h6nQAnp4+j5lmbuBQWitt2o9TVijOQ1l9NNNGvpoOSTEujKrKUfBjvK/gNQAqaRuqjQR7B9y/
jzDBbRzjrzMRC6dYP8XCzsg2PRDEv4oKTHDl9P7BKBz/CRvR4gQA/SMpev/JMupLZ8g4XHcd90wc
iYezTKGh7SSPn5oLAhRW8aaYtvaKZZtIrfj4BPy9KURhofhb66GnrunU8C1aKVpQnWgfmklpmN0U
YkuI7KxEM4Qr/oRkAJWOGIG1iSr/5ayug7pw6nhscPTlojLAvK0oVGH9Oz2IxSMZPxq6qfv/ZOlp
LcizfQ+U0b4Wkh+9AHCaxREMM8dkcMAezZn8tRsKf2tDUqh2TloJ+F/Mk2ql+X+aNHipcmzL6QMW
CL6ItaUHlGgvmkL4FX+Tr6bo9Ye/NSOMcObBkSqBjPLC16TUi1Vuo5mIFv/wbmbVIg7K8VWWDAt+
ErgTqQ+Sja6M3j6R2F06uVY+Zj0JGsVBeVXHEfkzY4vJIwb/zRxOqKQjm2dkj87AysCZOhzIqxKe
OOItjug9X/BheBfvMGtH+WKNkMihKLygB/7PvoGRftnjhxhYFDONiupLDilRz1Oo+mIx3/keIPex
lfdCg0uMaXHc/o8xeyrkiCF+a9bbtgPn6K/GQEGNOSmu5DjsqzFVocRZFJDETkOwef/owGH93CBO
crzHM5BmR30IdwmaGSKXKjKohlYdUNylrDClbcMIZBkq391OJGpD1W524Hi0pZgwSI1yTQbtMKZR
fkDRu1sqcYQ8uun5e0OqjafUVZU9+xb05Sg4P2WZaTyhdJrLSYE0EBGe258hwD0PXYLPwMS4CwMZ
v0MgVA5S50yBOz7HYVesrJQ6Si1+/7XKdzytZc28CM5UNpHtoiWWsiJeR/IcF6FeXK5/j4lhYtbv
1xBjO5BV8wsho7MGh3MDXQtyN0j/6tiGL3qjLil8dt6R3+a4TnSMM6YRra1d55xYqdRrWGn9WRyC
rOzP3nQQTXLf29AAft6DAV3ogMgRQTzkVQIipRvKh3a6H7qg5PxuuOmT4J4IE7ETa7jVU/e/Ilph
bxFnIE0MzYkVEoZGyzn/Iue5trOgZS5EekZkYcShN1yoOmFzcAfnTekG/5jrJPTSwJntKEQVULXi
lUtx/CIeH+IQQJOKjeorJB49vyfO29WpWanVoVZLgGmJ1N/6shhuapVBDwRTsRExs1OGG7QD6DdR
zXZuGjeXbS2QNRoScBe1/OwHvCMCnwV7ISv4jATZgX1VsBY5qCmuNOlXPLLiYA3Devz29/EinrDK
v4GRCxeRL5/q2Nefeq9VztIAbl5kvU1JR6HPseITAnDqi8zCck6al9SwEbvpNyILPhbkvSQs7uoU
OGVdoHi2aqsDYC3/MreMesoLmmiKS9NayC7ix/lWXcn1C6rH8gOSmfis3s/IhCNsXqx7XCnJSA7d
cuwV+T2I0w8lVMNfZvshN/EE8QAml8ah9r1TQXDEvWE+V00mrTJsVS6SBFavH51wQhpo1FO9Amx6
C5DEhun6iw8TsV/LzOhcjSNQtVYxXn0ndDfYWECKF01cVFZOY1d70at3FlrLia2eizwzXifse56U
zmNr++pzi3GimARSNbkmnvFNzIH/NB7kvG2WBryNi+Oj1Wgl7oWtbLFqO9xyK9UFMC+Cco2CexiV
V9ESB7T8SKNNM2ytPxZhKx3ucb1PVArS4CRKsPIGsPFNMDnNF4HhXMWZh/tMMLDpu8eNWrN2eIOG
CxEDHupclekgXqSwS2oZXnAjPT0ULAMn7IkUx7u71HAiH6PBlo+9rRRb9Pzfy9JGqGvo9PIUSjGU
ilZqylPjOXN31FGUXImYHkLY3XigOVbD0ObIh6w6VdYPjeSSiAxbOTrOp/F02rVOdBRn4mB0QJqX
c9vrR67gadAcxZ1AsUr94I4mb3d0jsVU2xfPEGBwmCkFD/8emR85+a82GMKHAbtKf8lg0RJPlf/L
dIli/S6IagwaqtK/OjGCtOFI5VY0S0nxSSrSAYkmP4Q6uBx9NLwdZZHFmCBkn44dDsDz3CyqAA2p
4/Y+TXTEMrqUpp8ssVPtAaLL/U0cNJ/sc4dCVD3dJ+5xo/H2FD+skydNiA/PQyHyPlUMFlOtMHoV
s4bpViTOfk+1qOAgoRahEymm2rUy7DOuOJZ1jkZKXLKoGoThfm5KSnZ1ce4RLaNW9EfeOYJSjuxR
ZM31x2w64JrQ5KzSxSgb6BwOCL66FH1iFAi+JygC9km0ZDToj7LaAGGcZotZkTH8SmBIknrQ952Q
2SstuHk1MkZCPomUZPyEfpToExHMKqAB/f+Mj9vOhWEb9DsLwM7a7Dpjo05+bKZrD5Ba8j+b914x
WPTK02B7Gnzvvc9VJi83yVbBIxWasTHGWn35x9x78/7/+h5I6UK1tuGUrS5imT1grSwqkY62Bivd
1DVUy6zThwRovnuqnMo+25Ocgh4axgFrsWihiWR17hThEvmdYdehvvugW5+alqY7xaYiJRQjleEb
GkfSexN5f4YD/3uD2eD7fbRQo/T87/8YLcJ9+x3mhTuP1n1bW6NhyC960nkO7ewNjs5jkTuTOlFQ
vHjwA0TYbCL1jOxrsaibPH8DG25tB9epsB5qsjcp8c3l/BrJN6vE4VlH1CpESoNfe63DtDBqPbxg
14FjRKcYL/rIqhWx++ynET8Jlc9UUV9azy/fiyAi35130U0iA7srSQjvrd+zld+zzbxPf9r9Uxpn
+q9pdogY2XvokWYccyu6JdDWdl1rfc32FGiObp0/KUaHX47rg2G03P7DUjBh0lX5ZwVrj1stevk9
plGjUjo/uJN9k9ANfa97jI46GaBPZ1DEqEh0XRQ9lbaooDuHWgeTZYXauPV1rb7KbLNWVR3Fz9Hw
5gAzW4RKHf5ARWAB6FX6bgWSt5qynpe0VfUjJobNOsr97F2366NducANMatCo6p/RtIm3xZ4YcNe
xk4kBE0AFDIK9yYwa2p2uX8MI+xIJqRTrATWDUyweusPAf5zaCA5NWE1f/atMTvOMWR52+VYcbGI
3nmmjq5J1iEeEol5RQ+7yPTQs5TOthTo3zxH+SVO8FObT8Ck/FJkWfs2nfzXY6bp4zTrb6/z79N/
j5GHZN1qvvdouFaLupr/roQde2Y0Kp8rdllIeIePomVGsIRCy0wPuhqmz2SQWTZAF1vZbt+eAZxH
Ky3ComnyZMzstnlyLUia0x0hpGz39LuPYvPcJ7B4ok9hnmj9nof8BviUPsiORlJE29QlhQSaQn8x
x+oiNmVj7vrLHGeJa0R55ZwhU7b00CL8lFEfITdTvSJZthgn9mGc9eAtMpKv4XQGevbrTMRErxiH
7MH/0nt/FZI6kJf8od4PkMbR5FA+WsciYaoG5U4POuWj0h6KUK7ffV/S9+7A/yxGFUPzhld7QF5C
bS9eDA1RxCncVKhYlupJxTH7uYaf1TlOgFJUqTw6HabbZtZUN0MtJWQHUxlrAzn/8HIFVRD8naqs
ldbI9I5rp8nLnagxU+/YdyWJ1hZXgWvRFslcivaB1s3DRMV6GsYyW3saTexzSgRP5mGjgzh0ZCdL
WfK1CYaZbTO0nv/PZ//7ODtW5KPuukur0rItuYz//pUqGft2H5EiZAOra4WvyLJCbW2T1RXWWjEM
xUU14GchIBaen7Rb8flVv75JrVQ8xl3c3BBX/LQVuz5pBXVOTa6UE1zdT1HgEUUcTzb3vqJBGZxq
PvnEbNVAmGxEuQfxxmbhA7baQlUAqqnL6UaU2QRaVZyBvs4u0HxM/DCaP3uFW70Yp1T6emhRF56s
tBzFIGssGVF/Fm1LIgcgwxPbxFZGQhT/qh12zt5ZHDJ39M6kSpay56BI8zvekeDeKVpJZSOoTuO0
GC3EujQLd62kmEcREgelbtsa63PZW1kZdo6WBdQUk7bySVf4zkhjoLdXqPlNafwaeklpfUqQX1rJ
NX+0w5Oaqo/ie4U9TG7MCYf5aw4M5cp2rnnMWiBFkAX+KlR1XKRmM9HAwEs7m3sNvgrVyYdI+SUK
76JoL8P6VxeuXEbLwszAzOb/KuLfx2AqjEd15pxEqR4jv2rlypG5Ndz2RW0s7XUsS3UNxhE/1Zxb
URdUGoV1VXoHhnbE2TL5rthIh+Ywd5B5TJZGZlRXuwus4bl+NooOVRTfZSGsm7K3rZAcXQrJQCEe
KGJxkfbLdvA30PybkzyMmXGO2gISqSjvoIoA5Y0dwU4bk5IlvaPdxKFzy+Y66n8lPRz9OY4u6muq
9jY8+kyfR8nTqlPLgJTdY1Ud2ruMYndW/BKad7La8XPXIsPf+X6Vw6REIE+bDqJbdAQTnFyGY7XM
kcrcCl+vqlGVnaoBfx8mpKmI5U7L4zFQKNMIqCr441tiOcZJDAmwbLt2FtIh0wQchYCeCyAR6nT1
dd7eD2MJZEPvwvG1CPZlHTnVBt/YYT9W6RqXoRbJxpGNSq2cEkgRpxJx5tMQwyVVGucZx6xuC5ux
rxYiJoaYAl6RlG6w6xvraRBJGlWy1IOtDch+TErWjhFpB8Psru2UlilUrHBCJUImZtlbjr8U38T0
jbkIzc6igSIkvqsp7hSIj91Dv8f/Mx6AXjRJBy/xxOBbd9tqvETuRLXjTfxuTe+h76VwgQ9QhxoU
UBzlJjI2YUB9tseuXTGx+PxXiypAtQ6yKTvPkuVqmugRSE2CL9TUTJK4PgIsOc6fXHYHCBe+uxea
3Zij3WbYQqK2Z5GDaRQ4AT6psN1sJOq4eJYmtdXuvgADU3+tgHES+Rn+VEjpt6U/WQNlZ9OvIVqK
0z4co5WttSD5ph4rb7OzOLsfRAzgseyQRpsGyXCeN18XeeU7HyI4vyaKKqhb23gYiOA/Xk40nem/
kBt96ZMwPd6HDU1R7gPoD8FWmTxhQ0U+dKbaq/vJoGKdZiqV7luK9hX52N//djwIpvbw9e/vfhv9
N8RxeD/qjlS1PSPV2wSUZJCkzmoGopMUsHatp1RkOVjjiYHI7jtnp9bXM5zdmzo8IDgDZY9zKFZw
zqhPUsoKxleo6y5xwTRXQGrU7rupxt8C1eo2jVq3x7qP2iNszcJFKi7JoQfluMZ0o4IOLvrB4ux+
kFwKq6Y17O6h/zRMxAAAteDChnBGIgkkkZq53NoByC5F835I06Hm2RCs7yEBXUK5wb3EVQYVpgyR
ggK/1Hi6uUfSApSDy18h1B1jqRcQ6szBNayVWlO/q51fs6GvP5b+2k4keZU0PSZFSNfJWm9eWzmu
H0ctkw9yOkYL0SliTqRDXrFtfyuaxSC/42FlU58enaabMaqq564NF5qNockppkPoFog0XOMDJktQ
CT+nGs6Anp2f/K4rSIxJYJQ13Oxcb3AXhmkZW/FA9lCE3hVj9HZ/UN+fx3/vvMeLrty4FL4OLeTM
mSGiIdp2VvHK+OKPkFI7i15hT06a+8/eZmre54peNIyeRi+vv6tYZECfhHMull+svkmbecNjLyFe
6QXhj3DAqLZsu/7o9WwdTm0XRhcDN8ElK8W9k2H/KVcuxNKg/2gm+K2tWhq+hxAgvMqtd3JYjzfM
t0bSp778bZrkdu1RUchAi/xq51rjufclWMZTFuR3ata348/eRSlJhMTBC6eldDJiaqPl3SVyulWQ
469KhfKLltJRVjEM/EbE2qBXJUwgKju7aFY1DxOf0utCD6ng8d+GSXmvXIoJcOmiS2n1D+KRE/bR
ZGjm/hAtcYhIua6bfFJEnswqRazEZXVhyWpy+HK81Ne5jn2MC0V9TiWLDxH66VsSJurBF9mhBIGl
9WiTwL5/zjDQpFOmo/o3fSV6OTgrV7LslXiGw4C7ApHAfJBLfn5gpw70Ipv860aMEE/tTA/8HSgc
bX7Mi1insCgsEXi8rwjU2s7RRlRUqs+lEo3bFrmSC/gM6lmTgbgbAsuKhtbZxoX9UzwYmnbYlZTZ
j6I1rwPqsP8jJpYBsD/LZaezqXgoIRZCgFhoemnjKdSZ+8Hkicaztn2zM8yjJ0DAfxqBh137BnHl
jxFVNemIGjVKXdOyJggl+5Qp8l4LIpY04mOmY7irYjS47x8zT8ApOQ2QznsMboy/NSwXO5hp6RPx
rNuPdghvWKo/uy4tX9SBDDtMc8ohTVVeqd2C8cP6gSzasICf1f8YKptfmFnDbsLAlfSbbe74SvuH
mj/YPGRyzJRT5y/x0p2qTkUHG26CZnqLLAreExVBR7zs6kPJBXkwC6/aWDiIIs2XtM+t3/bHBE+u
RRGO7XOJ9vbj6GGBmgVuvXTj+lQp9XCtjMiBnC8PK1Pn1+aFevxQwnE7NArglDSUC5iW9U7UiZCh
/xpRTyOq/25E1CQFOgbNH6/hjHm9lnGKW4K5iLa2EsbL1ITjAljWLa9S+NEMFoy4aIAW6/qhvpt7
G9jUK72INomakcarde1NQil0GXpmcFKdWH/TKT4lQ9a8DEDTr2TT/hKjMi93tobWMImPwEcbjjgk
sqTLPHwExKnZSvzssXmC4zJ5C6CdsWmDiZs+iY3LmeSsGi9H+GVq3vHLQoU8VgwHgatIX947ygaI
s0HSbOVaTrJyOhjCcaztLaNzAHSDIoHsnHqsGzHDgaQ8CYJghoPlIpKDqf6iKU27RyMDlXvLy9+6
FORNNsTDzk+b/E0OwcUpgSZfRK9vQN8cu1d4i/a11c33xg7wqcH8YCEX+ISaku98N1z1oBsJXqpJ
9zE4cfyrUsZ3TOaM97EOGlaeev3os4HZAKT1z3aqmHs7leVd0HYdFBItXsmwDEJ8LjfCLUuYZKlx
yl11iqF9wBox9aqvdjfV9MRAETOxm5jniZhrduhJqGqzEVCJOgaTotYGC2nLdk9jMLqnoVC9FXRa
aYlQhNmy202kk+hOVNTEkR5dDrL9DSU463o/lEYZrcwOCxcRsxt2VuAX/BPG8MrxPg4V8/GYhjVi
c8yPY9NfZK49VurSDVEl8eQ2PDdmvi7IylwRPTKu4qzrymjLLtaeROa+Yk6utocyNH4MgbFUkZB+
IZuBi8gY6OhVOf17MyCRqreGvNcnYXYHFUGEv56+wDtTpVjUj0VhWQvVLZeCdxMtQwnkFV4xzkYU
lcsexHgihb9ESRoLx+9Ux6yzMh3EmVzL727i1Duf/F+9ZYfu7+TK+Qys+mtELRfDBqku9p5O1e0i
tpAsGDtIFmY2UM3ulG0AJvM8N9GWJ2+bZeVKjElzq7qZZY2zToJ1dupaPIERqOt9M/lIh8RA8GDs
j2XUma95j4pmVCUfkGiH3dgh5qOrGGpQfuoX0HWq3agxdag8SJvIkJZzm0wlPyNX1Z50V/kYdEN9
7dPxxapULNfb8MgF6H1EkauuIsAhZ6OPrePopirVG1S2ZEfTHTxIzUICS9Y3xar3sWTOau3QpKUG
CAta74nbRLT2Go2ytxijq6V5gjnTbbkVjtAEZOSQVD2A6J09s278yl7c8xWknCP0/QBLn1z5eTBQ
DrPCNQpb7d6MuY62oyUHICUibGv0zDrPQegQmIozZhNBEVrkWPuchYlHxyWqa+UbsIPgEjVkzkU4
lyGOKa3VbkRTTPKVqlwabW8vxeYptQrJdhY9f5MN2bZmP8bKU8wt/iku+WIyHTmUCaD7zSy0pwF3
yD/i1fSc/vv4kZ3wKm6dOT6gVhSmWzVyIfeLXW487YHT3wfUv6etrzjC3IDwgtnGBn4acrtm+9JA
WTm4aI6txH+l1O6+s8buBYXK4o/4NN6nJjJhp6tzWrJp11z9wbBs/ynXh724s9e6A3WusQCNUsN/
Qz+6Zc/JLsPM4+jhC2SFVjwoIsWI4WbhIFMHAKol3UJNJ64oaHWAZWfMn+gWBzNODYDyiVp8urnl
7gu0D1ZWknRbZxI4GH18yofSABcaWfCncjt+iPCXrLUG6t8UipWCIhlrHzFeRqtZLfNDTKLg9M9n
jGgjzKaQACpR23SlcCOrlbTsglK9oB+K5KISkpY2NAAmUtPtoNNi69yXxlNs1P2ja3NV0Rghzh8i
Wf0rtXTvHDRZtRxKHAZF836IKP6fRRN/WzQ9wDZuUXbqIArYfBMGW/NNQSVpT03mzeqDmAulCLfm
BJtLJT+9yY7FRmbCAGeS+tmYjYwuPpAPARK9H8q4BrFRWt/vIXGGQU5/RnujP5tajIqhrs8jUAJ5
8nUTP7c82ddKNXz0sOJWQIvtc9W0bDMV1PSDVE5eXV1+x0TO/EHFisKGf1Kl6k3RpOqx6Mua0qL3
K/PC+ChCGZZu17pPN+M0QIRMw5U3YSQlq9RvNCTrumrt9XmEq4ThLQUeNh9lXOfCwdzjUVWdAkQO
7IWW/pAQC1dKxXpg62Hti8BqNmNf4csY50eBXAdO1izMqTiAhBt3WM+/RGkFSdTTXkpZRTSPlkbF
fm4h7/SX5iPV07sDglsC8FOxm130cnj0fVV9HAJgvnaqTrhi0GqoYe5LBLQAFtMM+iZYKbEdHMQF
ME0yBgO1Ct1Gb7jzAe6Njpkd2VCdZodgsl68U98/IcuTXBuR4euUDVKRk64d3574hlTLHZaaI/Xb
+9dq5D0QZXu8iRBiP97Bi5A7HKqwIHULaifFeQTktFGsu8HKP6Rq/HAkrX7wS0W9WjwJFiKOdiL6
4K5fH+rQTN+r9mx1efFh2c+tise1H0fDe6zx1iVIImfovu4L8lhz3IgKfU+NAY2G0Fr1mVxe0h58
7Ku4rXiIUwj0gxRkFts05C9AQYiIQEaEiuJsxiH0l//oSHMUltpSLneiQ3Vcb+carn5Q0VfrveJF
1G+MeOkPNMS+mB70LosXJCnHi6IAd5ky36b+oHg2PlVcetm203ApqZRCuVVFEU9qusnPEquHxNN/
yVL3YvLLe+/RW0F2Uo1vDlpNu1rTtT0eAeGli7F9waRDuvYpmlQGyhhnCqvVKe+KF7aHiLJKuu+u
xqo01i22eI/ioJBVMKPQPCdpg0im7fo7OzDU6AySQ9nqif0AXUO+il9kGJsP/Pxkcq38Bqc+0QLy
5jyOyrj2umRTGtz5B0vCcrhnbalEqXlIUYfaqLqfvkBa+tG5ifljGtrpVbLM/MgsPjH4ifYtqbBL
poSvRpF7cwvX1+wi4v3UaZT+q0u9cC/iETBiZWFGP0pNfyudwSIVw0HjGQqLcjrtAC0Onsz3zANU
dNpx24wAnORipeKZusrQqtnMcKSZhmdF5Stu6sUqcFgCiT+kVQ9/Nu+9oqCnYce3bHvvpKYRH/dv
vyBUurUV4F1Ug/7ekar5pXW88niPV6ldHqfXcIYy2xQjpnZtY2jnfjokZS6hbBpSsIjhkPwRm8dU
VrLzBulDdIhDJGaIU2Qh0mUaWvm6KduvFwy2mJODCvI1Y/y0GkPfuZPCkd9WKExOl2PgW5hDOTKs
lcr2X2R/2Io46XuKVnh4bUQTpa5DmEblMx4E8VlMLy3vdRYQcHLvLHeqb30MvvPkAFHK8V4+Rm6e
Hdmie0gX2TJA37YBisBKPQC9Sn9N+iBfiNM/2vOEP/ocW1YXmpZnOyQ17asl1Tfxu4z8xr4Cebsp
mDCe+rBLEO9DzC5J8vxc9Sk7obJc2oVhPOOsWT3k1ohCOBSNofDkg0lKbanZcv7mogi8rrF42IpJ
zS+1AVwwHgWGOVQd41ZEkCHdlhJvMxi3332em5lzi1dgR6L4ly6HOlqXUnRAPl0j8aAcQIEb6Nz2
3mOYJJdY8NAKa9xrLlBlpxmrm12g7KCPeNq9S2ieVigKXtzR6G+hmbTcwv0PSY+GmwjN8ajZVmwJ
zz4FtTnORw1X3O3JByEAcp5rNH6XHpTW3WHsJb0bYxSvwzTMTg6CqGcU6vOVTrH5u6EjkOsnQAlq
eHOOxjtlN2LveBwqW82QcI1IbJTVdDX4YdvSjtWVu5+XQbWlOWsWc+6hTv2nekD9b622qC9pep3v
/tiqBuRme/041myMDnmvwgQ1UuOkhYhRK3J4EbcoanThSc6GN3GLEqFMViBBkWud72SKGRbnrqlO
ZajuSLBpH/UYNCSuKu9iZ055ZDYGOxAeXzE//BAbgd9DC9CzqKgHX0Mr1/U2vRb5r2jN34c6bWGd
Ri36KVZEGFR787LI0qULLHxrd18pieXSYCrQU4YIdv1vxkouPReeG10Fh0WwVkpLK9fW4GSgdOG1
5KlykaTa3pWuCmTO8gqkmjFkWvuVBW4u76T2gPTRt6Hjr+r7Tfs0uGr4ZAMfTMwWkIHfPk3P1mU8
BvZWNJ1Ixllw8L6LlphTZdXrEA7hWUxyErdGbC4JV5QzZexjRnlNXto71yMcF7IWuHdOJVdxEB3i
jLSdfzKTBEbX4AwL1wjVH+3am9ZZelgg+tdq9kOuw2G1HUBUo4wlXRyzLNK7NF5HJSh1XIWeYQh5
f/3tBDMPX0TYacwndl5Yb0acbPMGb3buNsZDZNfAA/FaX3du7X+W8HibGgcFg7q/wZLioBqIqzZ6
/1P0i4km+ljLvFLjK0K9e4u14aPldc2TMkmniut/5FmYYwuzkMwqe2vGCfLVIFYgerMYeVOzTrgB
9EHwksn6uk7BI0HCg3nmb8sWj1ytq50P1Z/DMjKsWzmKv8KMHiUXozZX6ZBBe6mmOwd7heaZhlBA
EI1AR0kTlkQbqqJH8NH/1fDcEmlKvIoeZp650WQA6UwIOdikfrNjBBcidjgXS+VWBgAQkC5am892
Vf9CIHn4biguGZj+rcJMaTdSPTxnHWj17UCs4XEUkTx/HsAmwZj0s7NAqYkmus3ZWaDUxhJxMdHL
3lTdNGGUrHQD+6ZOlZujhafsUxJKt4L/U3oOymZuKpHVfxPDMudTHsHAjDkas1PylT/VBxVe5TkI
WqwW1Sbc+aWMeKNb9ztTV/qHDj6Q2FGIQ+xExkotjHxTTvxahKMHsrxfI0rdZOMxjUjNIUepkX2I
bxXP6D2nD5qONkmlBdWZ9Vb4bNpIDU9iITis6JuqiettNYIl8U1jY7PqgajSNqcwKZGva80KraEp
oZypygUMm/8U6ewBXBd5rtmId6iklVdiCiN6g6nXk+gVHr6xZntPY+Wtx8KMboNZpfvIJef9SqU+
2vkxYjGajFvBDEnNEPujZkHbErQl0UY+9V/tsdVXzYhKM1xwGwAkXFwvl9A6TVB2Ek0BgTSwO8Jn
4ElEEidH0HIaH07jDQVbiPt4McSu/+N4LUmjReBjB1pOFq6tpakrKa1GEhbO0G5mDHUWdQFp0anG
qwTSaYzT4YRboNjfprIT73IqW8tg2u5qtZXCy7BOYgcs9rxWOuJKUsQ3Md7ALJAFi27uTKRtjxSU
PxBYmjDEcvEcFnjZOhkIWiQaKzwYh6hcp7IyLs2Ktdz8FtTEHKFhsEoRGUZ0nGDMIQDAHW/lsYV/
wBSofLARIbm0sTVB23jfkhvMTdEphokRUmKsSpjS21Ir4e5PC8u+xJDCSXRtHQQOuZnf60txxlWU
Hl1Hh8vOunNecs7ThmqvRqNJha8KkB/j26wHD9rwWPUbHUV0ytnE/jhkHSpgqVPNQ+4dQ4/C1YLf
v3bSY/3TTah1i5pIZnj1DINoAgXx/qlD1PytFMIoHE6Clht082hRLRHdzlQ8FR2OgsnWz8yOC5yO
sby5ogCibzsD6oP4g9XY617CLLjBd7FQt7TyDUqCxvynk0B2LhN/yPdd1Hu3wcdEpBuGH74sIbM+
reEDFP21lZomiDW/BSFYqU8wiQNMCzb5Pj+QVShTRP5HHmBmkYruipri3H1PDojRRTLKSxuZsXl7
MPhSeWx5bIr/9o8dA64srAgCxG/EW7H1BdYpIbbyiALbaSFtdBNhOXRVpy221f8F7onNLuaeigFH
2SvMVxRnvHUfV+G+Q4RwHU66OwKSFce2dwZzu+qKHAUG0ZSkciVGxID9bTuZtGMD/SIOXdH+Sklf
7O4hGWzUxRv8cA+18l3E00SBQ2CWk6Gvd7aLxD+LM8S9xrWeIBx1j4kOXTWCZZ7nwyZOveSoBu37
/TddJcjWIQT3HkwXQoBOOSRVwcmGMMPVK7X2EWXLiHp6RhHIRXu3Zzf/00RcPOvdn4EBJU/u7Oil
01JjrWZadZIVoKKV7ozYrKMJoGgDgha2Gc6YMQfZqPMYlq8CUCZgZC7uaUmKmgdE2X4RN7m5SZ8Q
wPfB+mbNNemCT10PpqW6H+9RymhXolmD1FmlXm7vRNNypR+WPQRX0UqfRsfAi1CkRcYWYajaRJgn
0VTMzybdpDHLNPTlbprWReWymLSTEqUNDkJZiTJiumx8dSNP0DHBVhCMBnE2HwoDF20peBbx+zBJ
dcu1lhYlBK+suuBpv/4f1s5ruW2eW8NXxBn2cqouS7Itd+eEk8reO69+P4Qc0/GXv83sEw4BLJCK
I5HAWm+5FDI+NWOv3HW6kyzbpPLueaCES0oGwxek805D5VeQXjt/YQGb+jlq/a+Yn8YzxukZRFcp
oMBTW1vETesrLXJ0/NNwSlNzKdmYXfkzblIn3psJqdPIKL+26tB3X0eA8ShEwY6c0BUsI98OczML
BhLFop26A64i7DD+Fif61GaNgoJ3Es8pc3pYQTlXeQDm9kI8mOYHmBgVTc/x1DVmEG8h80BloB6i
6DdeMWRrF6rsCiXa9MJ5FmdhcCMFVn4zd/MY+hgqjcT/Dm2MuPgQWsfBLRjQa0xRh3PUSvKms430
KI3dcOXLtct7G0uEps7UFSXe9rFtu2YxsiL7VvOIv5CLXENZaGaao3Dbf7fxl3suu0JfNqWNWwBJ
QTwdCnPpgy/4JiHMEXckIUvAhxs3aN29mqn6HZti9tRTBHym76jkd/eRkzd7xx0RgFYb7aXRqY1M
AUMI4xSPjvwaHTz1ZJk8y4CTS0ebh+ZJmoBG86GpX5tqSI5zjzj7EAqra4XvWL+c+8hSrSxqgrdB
WeWbxgGsYpjpeN/i7XjroNEJnHm872RruM8ro2XnqfRXomnmkr9XWduACvTrYqm1T4ralXdiUJ/2
In1Mtls0WbXxgBuNb5dQt0anU4J/JAZLizVZnXgHAL2YV5LwukbCC2HnIKzRB8a/Gm4qSe+pNSoB
hykkHLtmN0bRD9F/OYhZGOZky3GMdFZVcnqVgZlamBlbQFt1mpuGX+QKhk37jJg1KCTP+BVHS0OS
01+okCMe445PjqOrJIJK/RqYHr7uodyuL+mvkXRk6q6iycnK6QobYXbQtqHjDC8U5BGNx5nzEDbB
8GKH62SKGiws1y9RU7dOpuTPKCkopI/Xeo8aW6S8xbV+37EM/JWbwHOUhpWdIJ079qF+12RhuEUv
GcrB1BwBC921MNVxhB1PQdvSsgaM1RQzX+BZA1tcwsMcD1xV3XvTsO917bXS1ldi/mVGVmHiA8du
E6NkyYxh1bV44Fx41H0G6iVvMc2J+p4cfki+Z5J+z7B0F0tgoPvo06DELYbjadh3/bdhMj6wKKfZ
9oDRTagW5xYrVwWhuxpaZUdJ8lMtALzvwTRrY//p1T7XArAZOeSpauzFekGEFaHUXfUo6vytbBEp
2u3YmvKuxA2sW4gQYC+4KIgN+/uwGFDDLMPmY6qIiFGEKi+TBxLCv2fgu4oSOztztGqjw+ih0305
Fe186hRnzSuuk9KVONclP770mlJK/Bwlhj/FiKYntZDb4ug1SZzy8k/r2vSnFqIKTn3wLf3wt3/y
lKWQ4za9TBL/kDlfISZ0SYoOtDWgBJl7kzuTbINK8LJ9E6j+AUDU2wF7DkaRffD8zdxb2oWCb+0U
egkQQ5NiTGJh+KnlxraagFDLZkyfZD0zQWnX1nmIAg4uauMsFi+NgO9taBtXl3C399I9MtVo2k/x
4XSQK43UVR2oKzFDDHielC6t6TZtIbU7N5cm4xxwC5PjgVodrLTGIsZuXaShba0G4zP1Jmbk4dQi
OevPI4aIh2RBDahbuVGV39SRVoAJCZPvJaX/NMzVLx2Qq/UYJjZ0BEqnDtDifaapi0J2wjOWphog
I+ylNm/re6n7inxB9OxGbb5vJwsTIXEj4zNveX2yKChzbNLOcsHUlIm1U4f4asxbaqGKbayHIMJ9
rsfWLC+xt8tMky+sJRZ+dcM3sbORfeCFri0mE5EpkcDCNcIkElo2uYPQVVmdFWuROxAjNOaR32G/
58ABJAUSpRrlq3bihtb9QmB3BZ26GOCLdgFC5K4+wTP69xgxLJjYppr+Yx4SJFiHa9W9S0rvwfSs
F3Uok+/OkKH3XlQPSUv9AgyVs82qzFsYGYg96l7BFRg97ODqwX4eUoP3DjmCFH2MhW0a3fk/RzRG
8liVYY3FZVPdXDR8evhLbQsqxFZ8QMxC+mfqQ1RXOn6Kk6e+FKP2rS9XbO5B729SJfeOvtRnRxbV
1rqNSulB0+CRYH/u/jRw8la0n1pvo9KpFPJDPM0Z/NE7osWTHd1Ot4BKu+4DbIm3Oc3x0xxxH6fD
czK0gyeFB/wJjKqyRr8Dg8+pCND0DkUAdHM1cp20xy796fcRe7Op5SIwMizEPDbz6XHIMI95jxX9
lxDd7a5RAd07drtTlMb8EanGa4YQEJqbir+pCrk4NFrn4w0ASoNarf46hRbpOC7cOPlFZc6pcF62
2nqLsuuw5m2N3YSCkg5PxfI+LI2vqWL733Lc5Rddr+RnrHa7g4c640qk4wLlltKA8SWstNcgbHVw
S8qwk12EZYLppYjrWU4aAycFJJrCh9QhfyiF1d6TLR1KKuU33lhIwVeKVaxMv2Apag76U92AhQb5
jTJh5qGrGA8J4orgDqNVpJI1HwMJ/V8G6saIjpNj23K0c+PgK/p9pbnBXQfd74Y0Pu4tqPi/dj6G
PYU7NHvRNPNXVyVP5hUpmugxUpM8UfxXvyOpaRtadQpCW3vAJ2cr+tGo4zkYOWyip4tNN7FBQS0Q
TTd3Zda6B3Ew7dhFFFp/axZDCMOnUTHXeg8pQW0EK7vvFx2ffD3kbnNf8ei4qnuc5ERTHdWWhRxe
MV4kXYNZae+VLE+woMNMRwxiF0RSzjCXYlBMilrVw1JMyvau3rCD0Yuer9KIQZ7VWndS0UV76BX+
1i+i6sks2YIUafXY2mp3VU3udZN+YT4dbNMNrnhgxLwqbPMsBlJZAiPuoGehuGoVLv1JpBDRF397
aSe28iPKGuvKFXKG0zzEm5d6Hco34ioonqnXXZhtOqnJNi002SvcpH7UQZR8x3HgyXez9FFvC2Vb
mzw5wnB070st+1tA0SfNLm3JTCpWtIl1bGGh+f0MXBf8pAMWUm9dmPyx9i3owL43XqA+dhU2rF7C
FyLkvbXN61RF+qMPj8irwxXRuuo8QjYHrKaqz+ik/ECsoLvOp4qPeB77bbPWQqe56IkaQ4d6Qtec
w/4RTf0Aqx81A1kd28+tae7FPwomCjvhGDnkNsVZhNVZepQnFIINOymTfe1WtNLCcPZ2YCKOPw0C
5qjvEGjol33uy9u5D7PAz7MMTa0WYoIIM3oTPyDWL/9yVptS0oEQXE1wUgrI84xLe7pHOTQHnhbu
EXCkf99lzrgxHBgzchezYMTzih+TxVeP/QCIkFDe+ORSWMBOkJCeUTJ53rlS1h0JyWejZd/hyx1O
SY1z9G1ErdpJSWqMZYpiWhzhaMkDQiNMi/3+Q5joF2FNguQD1dvhpQAgK8I8JXq7Wv9+NWu6mmhO
YTl488UIvPjk6uzhY1GB5IXxbFIw2vQWIlrg8dgKSP5kw2t7Nwr2BY+uGi9FvxG11WFAUGgZ+azy
63pQVuqQZ3sx2vOPKVCrvDOHXj+bbg8shoupIXVXSF/eWjTzkXq4ZJfuQTS99heetQX4FT6Q6xkr
RNDMRRmixjx6SfiCmhrSDnr5NCCsdo0od41UYBG8lD3itWmbDVvkJIIX1Y5eFUlvb63Upl6UR3vR
XSvFsE96nFzEpMLr4RLmbn8Qo39eWw4zluzTPavE+HhtZPZfG6tub6M66/52bXX6BO048RTfr92k
L3JHjk3TjqOl+Si0cJDl+u1My3mOWJokRMz866RP8WwUgYhguKtYixD2m6IRWGVEzO7tuNoHTXOG
eRtc60rdKCsxBU7QQup8/djphbFDyPUpQPUTmU8ppnyIXFIrlwbeQnWe7qQsZ/fv1spKxBiOYZ/U
Y4MRe3LQFPsVzyzkHqbp4hC9n+mjGa/IvKSJ3m/SSXrJt1m7tJZ/tvROOeuxdM/uGV0kv0ImIccl
SUA6qa19ihKTRZSMuj06qJa+jHlmXdlF+SPtjPDrdJL/PtFJFYgecTL6zQ9xovw+mYL/p5j/dAtx
QdClJ/6mLBEltLCkLh92LAD6lyztd3FaBw9NMlWglCBfiH4R5moIDZgsnl54uex8Nw4fwKn9I8yZ
ribC5Lb5EFa0EpsmH1np+WrvNx0G1Or7P69mO3K9Fjc1KHOtcgn7Yj/AiCwa4DeIQpZoGnotHUWZ
K+bxchkVcgvzqBByGCTz/3Wu+BjiRuLK1MWl43zf+UPO9xWj3fvHGIK63cIrtJaRYYOZcJyTEXb6
jSyZ+o04Cyu8UNxI7zFqmQbaJrAWhaPKi3Ss+60IVEVnVRar2Cyr0zz5v73odDcvi/Wb+cJ1GmFk
K+75fuFL3/9yUTE/Blh3+bQfLqqAJJYt/+On9TUUBzxNuvwJLrGf//nvfxdxUduU+6344PO/+d9d
+MP9U9dM1lqzEgL4rR89N3koY1uI/J5k46FLttPfiiZkOAAfSYlzZTfJ8eW1e84D6iOTEp+IyFT/
w3TsPv8x3S7Sj9MrM1uKi71Px4FkXORhJZ+8hiSmOYGcI+1rMg7Bd6qkbGNRpEYz0oZOiIHjNnfb
6N6j7PyX0Mis3kJ7Ez6OCB2U4mfUdUvdCuJHLdP1dTxC/cCL1T4A/AN+ilvdwzjl3spy6NiRLGoe
9j8z9KDoSZJtzfJooUxljXE6aHnrLtVOx1xsqoMYZYtGEWqAOk6v9yJM9Fuegc2OpFIybbFraVBl
PYiz+aDhgUDN0X4LmQc+BYuma2v5MrHAAlIF7k6RW8J48JxvKAxXCKP8bobAuTPwqxZ+f600rjMq
CmiIxCCGgnSY7CC7KxaPxr2LkhhQORy49UnMDQHJ+I6kPGTkX2gkhg9QgOuHUnoS227RyKUnsSHP
UKn9cyQaPoR9niPQAHz//jlHLDR1Xase5OpZXNpMPXvjSBa698PT/zLxr58JfzB16fc4ecpyky3F
2wnDAmmJrL9+Jd5hiHmyIGufgaElR8ce+HZObAU/1z9GKcoJTm37zPblLUoey29xPaag4OQAActe
2Tuya9yHnftCQcn/1shAtkats1E6hcw+jIj3CfHbMPvZy3b2pZ8mwsdU9hXiB/e2b7+IcZAsHyeG
XoEeznTFNv0lJnagYDeB9lSNRntVRS5m5mgrgZtRIFYZvDJ790l8g6XA+VHnXvREiaBYq3YXndgt
YdH5lzlF/ySsKd7ntNOc2k+jU19kycGqtXGjZrtKl9QNi44CNyHbOLRJq0/yCci5l/zGfKpqr7GM
lAsUFG/hlIs8z9zp+/SSoyfwgs28vmzlJjlrYxhtxwgfZC2ZxFfB8vr3mHw661GffCH7PrqprF6h
CN6F33N9L5BcUhCHyyDsh1uW/c6+QVd2k2Dv9GjmzouIUAz1JtNAaubNVykdtNtoYrqNOYZsWAFQ
vKUl+jM/w5hg5LWayzXLdAmfyY0eK+5SDIuDKWtU7xPpXIqQMHzuTYy9AUWEJ63KzH3RevKOUsdw
bTh6vLatsHqoBmxxfFB7XxEeOmXltD+L2Mfruvwrz4Ynq43C12FQymUMsv/O0/jfrBMbs5KmLTfi
ty0OqZn3CM3yU7eyb0aQ1sccBba9zAJi4ZGUqO+HAdV/50ZqSeV9Q540Q6UejuZC6NqGYbMNFHs8
WILpixpevrGaUMIHc9SvKSsrKLUG3iEsAUcOTf1YekAkI0vtdyGKZvearfxEICO79aJoWGZqu4Ta
Snnvz7NMH1AA8qIGz9jp7M9Rlov0sYl8G/0zLpMrHk82fqnTrM+xPrNCMf/Pa36+47+K8/JjYnly
8Q2AdQzRRZfveJsjsld1PerGNE0jaW76DJ/7GDvQpVuM7TpgTb3uqog2Xmnbik3gjQjuCg/NLpnE
YllEyh1CXclWQ2h1nVNjQRjxK8k9Z51FWrv3Ez9/VEfjBMOm+mrYEQLzyFadTPiIt/g9NQsxECc8
bIfebM4pvqjH3MT6XFxJsvI9KPAKPfLc2NWF3m6q2NK+6PqqLgDxoRlTbHuTdw4kvkcysEgoxMUP
AYlPfcXaZokxrgVjxKw8f9rfxUeBn58mVSCmMp+qHrJRI6uxy5mXl/CjQ/p60eeBZf0wGlkVdRtb
AWen9mu5tCsgP+DWcSTYj6Nr3hsGRWzYyCjOVG5xjzcZxjjFz9SMzO+KJ52KouIJX+j8xFoNlMIA
xDWMHZYSnoynVHjotRwUiGs6S/wgy2tj9MDsk8BaN6ZWvOa6v02T0Po+qhKUCSsf76wR1WL2Uco2
VMriAS/vn8YYureWnyBzHMLqUFXjW+WV5J2d0n5wPTVed0WVX6uyF+9VW/L2ndk37EzNYG2kavBo
5Bo2svxJvkuji11nR0V7ulIVp+Ob+HuAAQeqalW0VLXWJFHV+9eZP6CDqffmV4Otr80j84kqebMz
xh47RK+yXnzKUfrOSU4Cetv1ufbgmCehFiwawNjEyIig2jTyISw5CYBu/zbyxxwVMiYMMZ6IUY82
Sm40a0ot6itp9ZVgZ3Rl4S8LLDxv/3PEGGTpAWR96dcIRy3wh8UsJMUw2sMqs+NvgiDGxubSLwNc
iE3UwWtSUr0Gypj0l4i46A5y4efPBWb2G1JsDSu2XrmTNCl+i8jMc53m9iP24802qsmaKqXu3tte
+v1yk2Z8rf2xe1Ao5u4qQIpbhNGtpTGxBwH53Saa5d95Vlyda617oHabv8gKUmIkJ3ibTk0Fvt6i
SyPnOrF946EkwSv6M7Ww9p2k1DBIjPwF1QJKSKzRjmLUecnQ83tpFMAghYxLvG872UtjCLm6ut+L
OdDJNmonFQ9sE/MbyUZTGFvr5DFTeh3SZIZs9pm36DrDwxL/U85GtePMT80PfWFUYceeIxU3F+rw
vc5XSTbwqHgvjYnCl2iafeYfm+ZBgZp0LNSRJF6aPDR9DmFl6gLMXFN3mU7nkLkpzmwJJ+sGXtvq
00AsZx3a6phsY3QLLyQt8v6AiHV/qCKvPxg2bMNLZ1Amy0JR7b0YmEPEjEucGLHElHl8Dgc5aiPp
4HWrD9cWp04cOQsUF4dVUCjGgYeKcRBn82Hui/zwkcQtdUSjTMvF30Lmvqpyf8fUhneZN/T9jxr+
5kuJJVeBr+GXLE7km1w/h1IPvibX9H2KFOYFpjU2CQb0UYI/GBCvuZQrzkTfFGGCujqKeq7oF4c3
74Dfo/PA57Kxc/vG2jRcLd6TE9IuSve4XGLJU9vyau5r4A9Bepe+qu+C+GKwUjZOL0UXZX3RA18o
4oFc1fuxnQSEydxuKhsVa2hSbbylpFUsLu1g8LNrxSqz6/59RPTBRvcUXArV7FrMCXXsJy+dPizf
ddigsY67zI1bNf6LbXXhWq6RuuibpsONLYI8DIbp2XCNW4Fah+97g4DSW2gddThz+CS0LTiifwkt
FclcsteFNzsZmoRqV90YvmEsrRC3+Fno+aLvTMqLXAEDc/CnAXGBOAvHZdUOEeL7oBUFzqcDGrYc
O3C3cANBJorOGa5oqFW/NL0CIOVfAI6ib77CfFUBF+qsoT+wR1zpedxs0x7gqWKb6R08n/QugnaL
f5tk8i5Lsjs7atO7cvxWmZ5zKxpF5xhXRYKlhWWoyOurFNeBzvv2ussbKVpSyb83E607issFgDuv
ocNtREtcYL5rDNx9XbSQzmcFfyHtPzedbML4OXq4nKX9xWiFCmWSuM2V75QObFvBWC9b4zveG/G+
9jRz4aSxshHavg32LhfNX8Or9C2ySvliFv0VZ5e45mTIXXQJnbt1sK0LylPiZdcDUl1Gg4KR9mRs
JppOWVd78ZLUu/FtdG4GU3CVysbeUqeln1tigeL3P8E9fYu1OnoJEktZDmOinx2lnnCrpAPc0q6v
VBcvYB+rQTSpTB1ftCZ/xOWwW4xDn30bSgw2FZjEi7ykbBAH+PkIKHsLLMCq2od4zJu12iRIiVRe
C2id4gM0fWpU06gCD+62kUp+ugxeJpAUb9xquExXCq+jQAmTM/H95FaV4NIUaYGSs9lD48twtixT
dwcuZ1yKJvA45aQayqtoNVh939c2mQwivUhRHjKtRc9YVm8u0RHw2dRth6tgGlQbv1iXVa+vAyoC
QkLBwCVhmVt1eSWaWEKcNdnxzhgFJY+hNfIeQ3ehaMPx1GRUTvpuzJ5THKW3zui365b3x1Hryl+p
D4RKHLTMrvd9wraxRWVg7o/fI0SfGEW4FFtN2XXX5VjwXHqfIQY+NedpgOhIzsPoX32KEyHzjSwT
5M0i6ZVXFyrAdv4s883ni4pLXZoV6JK0QqZ7+sj//hbG9K9tYLIhadrgZwcapJJK8yEZUnPZaIOy
ayvJILEilxsV+5u1DHv1wQskdZ/yLFiKJlx9+ySp5oto4c5o3kWtvBAz62m67IGi9+ziLAIk1wWx
pJvDMRgN9ANz/hqFNJQnIOtrDPswWhwS/7aZDhGAq9Wo+8pKNMWACFHHdqPbYPXmCb4C9ZpSK+S2
6SKXQ48MWlmnNSYoYboTfeJK2e8bqpa/bi8uBn1UHxGZCpaXcqljY8ZGValfX9q5w1uIdbWzm+un
lawcQYQjaDZVU8ksJGdkBC7xqYTeXBGq96I4KwK8Cv080vTIlBqqdA3FaMneuDwKYCu6yZOkN9mP
q7qwL+LdYlStW7QTxeklRpy+BwpobCkmXwYmMK0X4a9hjZ6+ans9zDegDlBuqL0rTfMwza1ybzg0
+hjkG3EKdHc4+JICiR7xMRJqCJJuoHpuM9uG3jVIPBNQXDFMLOYzhEyKcJFBqw0QKgHC3tboY859
PcKN8+h89t/EtX+ZO12v80BgCItkL1JRW2Xb5uWZ8vrpLKsi9bWX9WQxFuo/Rvupb5xG/32cGCVh
8Rb36R7zfT/HBWiwZQjxT7lKoQPSG/UKW4OAOjv5SrzXoxWsbrQrp2aVVrB/Ggtze79JyuUUbKWq
fxaqInOwuBwU5bdgMarWX1hwNbe5ou9VfL2fwrLrr2FufM/toXoK8L47yOaAJtE0GOCCt5cVO4bs
yWhsRhYlecVai9HUMbDtS0zEAKbgph8nTICfX7GkLJ/SUALhKfcej+1pNKzvdDR5b0Wrq1Io3kZ/
7ztW/QheR/RmaW2eXVRzmsF24NEiZSNpZbCR0qA5UqBNDhib4ZBEofJODjL2NFqtfUFn52Bpnf5L
a9p1ijbtN0j0WDuRd7rXjSZYV97dJJaHhbmXHlMFDZKppUqIqIAvgH8s2uGg1lR0h3B9aU4KKuKs
6yXrqgq07SW75EndsKqHDsG4ToG5h3Y0nnrNtR6MyHSO6DoGS9vX7h0rMkGoKYW/IX3AMlSstVxp
/JXIinPFWqdesM+MDsKBxJCzbFN2Y7kWTa+WWqxCu18jThtQmoyDkrj5vfAuGYcbE4L2V9Nh6RAU
ufkYJlq/qhzNuPHzWofvqRhXUtZ4R8MHq1+regYtq7CXdWb1z0Xs/uyQz/1RednSdiZrBsXqtm5e
mw9dx5Latgd4N0O2F3kUJ1ZvEbDtzyiX5vdjqu78BnmC0bY7aA7AZkUuRkxKcSaOSmC35dIvYpzb
8wqGd61ap2bw7NPczOxi4UZmfRwLSR/BNRJXhJ63jgytW5Z+2q2jTLYXGJaVR9eTf2iBh3NfP2J6
77IfPpridDDVHOPkuFjHFp+j7K0TAB/uNp1lpdeO0x+Yd43jVdCp6TTlmBeOX0Erd/jiIp5gLV3b
/GLWRX/lV6N7zqicXHeVDtqqkM6iy28dazdCnVjonuSexYAVN85K9Sr221OfOOSFWSwiFxhcT10n
nAwTV0kRljce0tvLROZbXg4kMr38Z4VH7aIxW/NRibDaLoo6utbQityHlcEGzic/u/LtsXixc+vR
sO30V1sCft9LIZRNVAZH9CvknnwqWmK5gV2eYoT+uXJDLKnIJiA9BbAYtNgcasWexM80lHZJ1Pp4
kf4O5aqaZMcPgT4Oiyhzu02Q4cfU9mUiQ7ELliiR3JtYtGFgIpdrtVCGU02NBamzxtgCmtV460bG
0nVJ9UJ6PcOj0n9JCA+7gVT/iCdKSpTmxbYqlGaFP1nBPh5XWqu0S0iwWN6L9E2imHeyxb92jvCQ
WfkQYej2Xc1/1mPaqSzd8AXZfuAJURWA78EuEd1HfBtICz+niqUhQVRIq9qP8YTqE+OhaQN+V5PG
IzKp2omvxzGZ9B9FV6VJygoJ9aWvON4aSmR/p2XlcOdLEmkHyziJLtCVzcHW6h98EbMETSvUnUzb
qbYiVoSgwq7UvNZFwwuHYqepaPyLpjhI4FZRaMRYXkxy2jK8sbBlmCPSEs6qXoT+5XOojf0cTgAJ
YKUtaGAzvjYUqbiuYCcuWyMIvnmutJfRhniCBmFus9ZQt7z6vOfYBtI6BYiZnQs4uJb7hcMv/t+q
pqJbZCxH0y1WIk4cPoivklbVjmq+dWtT2oDbxJk4DT44jeZ42SAUmDVXQqa6QqBrBwFSXgpGUYWf
zl0I3yLxKAC1wPhQckJGBWkXAPo4k2/VqZnjTrp2eZ7wSENWZR4V2gFiFBUb0rXvwaIZJVW2JRmK
Ja+dnWx5VH9MJyloW3HieYl3n0YmubdFwIbDNFZZM9pPmm5SW8fs4TTaQXkEpROu26AKXyvwEJ0E
u74PcU+3FGqftepqW1Ao5i4v0+jObDG7EyHsSvFoH62HVGVto2mqvQqoPTxrjqWtBs8YdqI51JB5
GoiYJ9F09HrNc1e+z1S1uHf0iv8lRXoa8X48hfi+L0TT1dtqJy5Zavx533RsA83ujiaEBbCAcnM2
46Q+JJ2Nc2ODqrykgoVVpS8GMiPrsJMCMplFeq9rzrccQYaXGL8GtK2blxBXe0pNcn3bTYfGKJFg
tPPD3K+nZcraOVShVhArDm0f2DdRtpl7xFkfh8glFnA854GYksiVOuYvaaMOK/7Y9VL1FGtMF3Gp
YH9SesD58WjHysPXg22GlHc3bMClGguhBIxQynDwrOxRtAYlrM5/dpWTjYzUjZco0fpzohqSZl++
T5ImJ8Ih7+XrJHxztEZW7y4dVHcvRGZnzVnbGd1VkSARJAaqLMfZLzaB08WW/zk4T0z1Ohm/hj4J
d00+XAQBxMsMgFyZrFiSRkjVbCK7+4WnmnlQbcc4lNNZVYJYXXw4FUNB15kHl+rgLtOrk+jyJCCj
Rsdqxo9k7H2DJtmjDoBwTEjTM3nVyE9k9c170THWjYcmJbZ0XZ+w8MC7rfdXeplnCx2b1UPE5h1V
iD/OsLZ+6wNg84/ReYbnxkg2ygPo3L/EdfltW+oBpUcC/n2ouOEc9+njiBt6mvGCsEF/lbmVdBKH
wkG+SJHqAftVYCXzwKXp96wYowyA5fuMT3G8TvG4VE9zN0bj1rLE6YwnRFGGEvCCvKBQOxQHcRZ6
Y47n4dS+nM7jmCHUSy00tMscMWDHJIgX4lQcBjWwd0Gm7OpxdG7yVi+vYTIsfDiayTrG9XAzBB3e
zJMdnggRZ36P2CcSrNpuHqii5jK3na4094uL5FaZLj8NJG0JNmq6iBgQVy/amKwFitbWKL8WFlaJ
YVLlu6j087UwUhwjKVtWYSAfhDCdYyQrX4rNB02HQf+XSSLKtYC/8Ov9l5M8o9TPuWn/pI6CTYHt
oF5CNafHgvxLCLti5ZhWcVLlXjuW6Nrwy/OVV613NvLYhD/8kgdHG+ADoCAOvotkC0Fx+Bx3uRaB
JFWsCp2QZNw3HZYt3fSILKtEv0nRcV/06jjJGLWnxjPjJ1nNXWDgjro16nZ4MhzzIAJqL/GXcRI0
N4U/mEdZzRIW2VHxDbmiRcpNv1Bml9YDFJe90vXePY/Ln2KmMVEJjWKU7+o2w7m1rw30q6P2i45s
j4gg2VWidckgTG90gjL/IeyNiwNGqgT9TlGxfikmEN2o4ral2nCwzE72H5pI34l+ETZo+FgZE1RP
thVQdw3uM65peeJqn8KEpLEyXe3PMDVOXlicYgrN7uUmGhCWk4u+XeEkBv1CJJXnTpFUFrnoeUAD
0I6YHznrOUnthJhIJwVkeF1G9ZafyrDNjFLbFrFvPgeNtibdP36VXNSbGghbR1mS8rPhJ9nCrwb5
K1UgBAkyFHIbVUfDGETcSswYGtzd+U2+UJwsULe5CizDRcHEVB8hVTiXppDxmpsXZSiNXZdjOO5F
C7uvwuqq7e4r3L0WTWgnt2Y8pLdjhJ41mO7HKC6Hq7lfwyVxJ2L5b0U/rv8j7tLXqNpbTJcUAxQy
LVi7vQHuXoaKk/HuOc7NENM90XQCizftdIj6pDrz5V7qcZncQKS2zizYjX0+QJEy4gaWVkzmeGM4
abHy6rgJl2MGZBDnh3x7aUuF+lXq8MNEPMI6s+CyzgkWvH3h+7figrDNi2tkk7ZiTOFJtM68wt1m
Sr2Vs3z8NZ30sXE5aX+f/HNI9Mitth77Lvjgvp74fbZnX/dVfCFG4Ybw3ie+PRiK4t7NPT7EieCu
tvgKOdl/0Q80BciHY5WX4oWoPQSqO72KlVtRk7hsv0VpI4ZYsXfV8dZsKXEvykmnYZT6buO1mbJs
u2RYyBaGRrHhx49+mKPMBoxdGCKXyMVcDJFNVV73vntlXon9SoFV5ao1LfnkNkp9wpCErWnQ+N/L
PfJ39eLt5ZHBQtiFAHiyhRMkyQHoz1SZDGp0SKZOL2qTgzhg6fx2Jpofhj9Mn8NNxR83egUkzh+k
EwrVvMSwg5ROo0PaxUtzaSNGbBNLg5U1icB6CZwFEXMJF+OZqyknKueicenR7IWHIMqti0IVkjrW
tSAg+ABRD6bRfJ85CSXqzSv+Vs1GRIxen1/ZTXKt5mgkoZePbsVUxkAF7XdzIr8lwfjWFGi7uSkQ
ch+C3+emk+GUnOopaqdBTKYT6lBcwGjMs3GIV0rgZlgE8Bvc4IWnLqKC0k8NJs3c60OaHykER0Di
R8/ZIGHx7dJUpxH0nWJzj+4bmgNuurXswtoEXmA8WqNLBQgMRqI2j21pW4+h45sb0ETaHu53fA74
31uEE54jhd/ogCL46tUVOji1kpwU6IsoMvX96v8oe6/luJFgXfeJEAFvbts7epGUdIPQaDTw3uPp
94dsLjWXjiLO3jcIVFUWuimhgarM3wToGn9vx2ZNj/2znFpc630tf6qGTD+6xujs5tIaj0MLJaTq
8u82iYN/7bY4DLZvf6sVxCkcyE5ojarluelIhSGc6b3+DgXodA3tTPPvoYZfXq8aWh+hzRLaDerH
VUt7/HTVlFQVexCQDsU8XhzEfA6sAJ4RVfXyTbT0yYAcRrUcL6i2jpfMNrZaM8KUWbr0IIFe+efp
lCyul1E2bmTy3651neiyaz1gh7NG3Q7b+X41uUG6GA0aryn+JmwZu+TSL67Ft1ExOJbRsjOSC5uI
j+DRL+NN76B2t/zQFJCPAMdSMzv7y69ROnNzGFdOySbw1pfIj1OG5SAjf8z7FANevl/hZx92R7fU
jX25wKYSCDR7N6tZPHam+nw9mID17Ha+SAsvCOXcGMn3Kyhr6oEAdro27WUU5fziGZFJuZj0pHmG
kGmVKWvEO9QMBGL6Wv/vq1Vc7Qrpul1NLlB2E8T0eB0L/qtgY71r3Sc3Gep9XVTtY1qjXRFF7vg2
GXBzvbAyfsZVu22lCGiH9sa2quBfzceItS51600NixRxdlV9zHMn21uJ2p9LwyvPlAnqfevYMD/G
AgNDthoPcqjSycF5ts+3t76gdMKHwlPcvR0jnvzHAHeTzvOVbfTvi8gEaWpe+hLatn+UlvS3U3go
gNScssR+CqGlNOuuCg56BLhnrBADmdvUZBfkVQfYyNEXT1fi4+zY5VpGO9+pnvS5ZcNex18iZYq+
+JPyNYvsAmAo8fHEl8forN7JYGe541kv+d5JZzYYoYUANLv+5ToIehmOj6/CN2VqZ+rBXrepOEvT
6VEQRqHvSVp1GH1LFuH2iIrVzk/T+Wki77BBHBdtcVLGKxuRhO+slb+gwTP/cjRvDUwJTlEWRist
Hfz/0q5+KMtM/zFXZrUqEMR5wzFNB3/uT8+sPcetp9bGPRYcNnLmqOzV7jyfBtbZh8Hznbtg+eTY
gOPUJyH7Q4Uip9GXzj2S6ea+MswOQztSvmYPaNJsLfMuK8x4h+17/9SHcbpxm057bZMEvX23q747
xfwaNHP3yy9zZHgDvms7/pt4ShSsFNW8n7TS/oE+KgsbPQnfY3AP6zLW9Gf55CID8apomb7pyI0Z
m5KVORIevCDVpjvXrRc+Wj3FY2VIfArmRvDNjAqbzAwc9bxse+D788HCKflbphQqOjAFWitLWI40
mKpa1XNf590D9GAWmUs/GC1nk+mxenSWWaPFXa3Z7+1CajO0ELxS2hlr4a1NBYJXkzbo5yK08682
LsMLzc3x+uKs9aWxFhKcRPUQEaEj5cVXCwPf31HUzIy1sNluUXItN7sy6MAWFuDniUKPUt2H3Zhy
TwIHySvVWhexxf/NstyWQ7+smuyJbN1tQIKDZcZtYJKlmHSWf7lMDDv4DJ//UXYTtpU4q8HBGwMo
YfJWICci/X5nO8fG9gdUw7EMQdSxxbA36L+YHvtVz8ieYRT3X4YshOyqqtpZBh0d8GjgWtpOoAAo
tfVHtC6RqFim1mbWPph2fieDQaEoBxRytDXLO+ea98pNv9v7tTNvJQ02pjzUU1+bjtKsFf1X1SfW
vbSMtFgpTZixkFOdpxnCriTYhqoLL2VoIrlW2FT3K8di+ZW3YfWqxa8+1bdgNYTTQ4ti3XcN7+h1
29TaswZxYNeY5XDRkAI8ocyr7vkD20ejneNNzfLg3eiDf50sy786pLdwyCGThIb7mmTO3PQrV1fb
TR/DiLKDKVophdehghdlO8pLxcVBAOhMwtbZ1XhRPM+471BBKxVEecuTp5vmf44eI2notv9wUWvl
daWydWZbhRtdurusJK0tOxaKEthMjEV2qJrYvMjuRAYkzkFx5xpXyOZlmvNDqFtw+pZdjOx76hHj
7zx0j22PIYmojDkiQlbzUtj9tbOrY3d1DZL4W+RQc4N4St6ecgiBDx2ahf/b9kIvEG9APJXs7mKF
YSApd4rj4VuEferB7dnadZWBXGAdRy/zPF36yCvvpavWjI+I0FyEMaJKvTTm9DFqhF5w6HXbPDth
ZOHelGhvWVf0h9oySO2XhvqWT5W6jXCr2ctoF5JPdwyzP8loFpX/oQ7R3stgiedNEBvBi5Egqxsp
v65XKJqMPUbxcm1pvMTRkuDTVOpxTo1FO3Ig/UnxsnQtaexbU9LYjsanyaiksT81Jcn9l7lZzO9P
ktyfgkOVpfVyqWQZlQ/KsfHeh3wVJwvtc65QnpDqXIaLwBb8bnKQkp4WZz+SxvEeVLWKXp2aVcei
se96JVu/MA52gIrM9z52zgBiB4ouY/msjot302i8+1GJy1bg5huL2s+74zoJwvymf2zr6IStKVRD
1Tg6ttU8wwpvn9M8jHf+nGhwV+mTg20G39RI9c7SUi0bgWUmpTk/wrzoHhXXn75/afV0/B4qA0KH
hlHvpyw9z3aBfzqOIahbtdYXGy+gVWWN3i/eRqidTemQr6wycL5EcOy2ST6nF9Stk8uiZuhO88OU
Ot02K4GoDGKJJ+0yRCLouiktYz/dJ2lYrm07f8KJvLsXkcOhwAh5ankWS9OKvfaYe0q6FpG9HFvP
J9/Wt2XMGx6lxfIp8RbqsYnppvvb4fLmdTkvQAtNwBnBbGhb13JQtLp1yil5LFLFcpqzMrwG3a7h
qPgImBhoI95ZbMe4NN51Hoxrv1DnszSjtNggKWR9GUoUyNW+/GZFifnuqkZ58ALvME3uC1XJU7zw
RMTaSM6iedqHcVff3fozFeCJZ9T1J1ek0lT9nV8rcNaW+XKAUWFe+rg4uRlWbGG8pHAW/UoqOubG
CW1jJ6JyZodUZzN5PzPXhauF9hxWINASpTR0i5Wp6kzBbomVQekKUZQLXNt48IxqerxiO5Kp9S6S
RDAzz97Pc9Osrv/Foa19tGW4M4Dwocr0r6jGQzNLt1Rnqqvmd+pA4F3VdvxS8/o/NbpDM8zS6KJh
qyYzqsjyHuqihnDXmPWh/1p7uQLDZ/CfKLBoZ948X4fC9Z9AjflPPfKaO7iv1lr6JBZwEGqchZ3v
pU8O6O29Bl4bIljAhaZQNZ7872GA+O5Vch1NmWQddhX/KbU2sCDgrJjcYR8vZ6jTfJxJ320ULE+M
GGXinP2WjVcz1+2WjL/zWGNj8OjgEkFdu9dZ0NNHTZ2BSo3ugqo4ShciIK3CiwuP7k5X768RS6xR
wrRzrbk53vpKsx4xC+dpjLEfzqqQoeP6LjOsCpMHtUYuYWlTPNNPPRvZT30SU0lMFcRfXB3FS+mr
q6IZV9fIoHDNze26loHrdoUUktqxNTaVVHnwRnaM7VBlP30M+ZJOtb6VeYbz1F8ilAE7kSGyrxGN
yh0Qsuh86rr4mxfpyltl49nmxTky3LCaTpMeAIfXu+KlMqC5egWGER7yItnk/KoqnX3acFxppele
LQlEKd6oWXoqtQsPR+4r6fTUWFtZljVDCEN+Xu4pGbjOvt5yt5kyLpG32Y3u9ggP+fWbHmSbClml
91Rzo2PjYzjcefEiDyWypWxjSuh6IaI2LYDVzRSb+QV8NRljNCJXTV4hZyqdn8YlHrspUipVsDdt
fThKyDW6sYDEJ1YImtJpz3IwR/gsq9mOzXIlHZmKqLJtLCbW0mlLwDXseh4UU3s2h6Q7fx6TyRHb
kLLQg+Pn+KjoUDkDJdKeh5qN76JytBHIdgIsB4V0pL0c8NwC6pZ+AXE3vbrPgLSc/+iXCM1EM2iZ
KYO36e2INYZief8GXqedjQQTKTn7W1P6lNKhlCunZeJ5mzjkBpF5SjrgMDT5j7x5+/PI2+TcAsm7
nklfswzcRv/Wp+kOVhvFuPsjVkXnRCeHNVY2GWK1PSQzqGrWlvlDZw7GQWfVeLHc3r2gTlj4u7IF
sZTh8rW2WitE+dIepiOOmxaZgHyKfmWuGiO+p38VOiXvujVWdtlPa16wYPyYngF0w2I05+FU17N7
BxfN3WBrkfM7MvNN6Vnx89xiP+TPlbqbG1bk67IInpXGmPkKKeaHGJw8VCVc0yVWDlow2AfwytZK
mjgwu5uwB9yPwiXP4LF+AIlhvFbW8MLmvH7Ql0XPMiYtGYNh+an1e0wil3lm5dz1/ZgCwDSGuxtn
4cZvQBTmVzCrI7waIuRw06uT5hLR1vDwSSr6u0R3g2PqNPc8fvTXWlUxzgnq+3pJOkVzmT/+HisT
J75gDwDtgiStpeNI3KlOQXWvRX1VOnMnV+70Oin3I3lLWDI0bwOW5HVVXNisJkfDnsFrl5w2UcCO
+ij6TYO+KSOr/dHN47QNbac+eVh3PCuD+kvGvWwReA5y+ymAuXnGkzDalgNkH1wszLWDCuF5dF00
xePmQQ5YRzYP0s/25HxV5pKB330ScZtQKXCykDjBIAXB1hzj06+Vhi6PV9ktNyhNx7GPSaQCYwsy
7bFEd2MIMTZs1UDfO/HooQxNFGrfy7ap4xbTY4jR6ncyaQiT5K1+lkvbyHMfurGbN9ZSIC164wwI
xDxXpoezxNLlod91cnUfIRu65NAt9dE6UHs8jxRK+b9jySCra5Nt9goUa7GNAwUIZhQtlmSt9W3O
jC9Zak3/1dUbGzrKd9VsHVinWv8MYUZNt53at3EIllSY6z4aJq+JoeizS9GE9al0gP5QhNXu5dpl
H0XryQ7z8Wl0wvYBmU3/EGAwsx14In4nY76mqqq9c4/4h1Jx2Orp1vhdoT8u6uQOabavXYvRVbMc
5EwOTq+sutRVTmKAJV2j2akojlIZm2o13clfHyJE7rGKu5M/Xv7tSr8ajlE0/JQu/IRUVCesVFuX
SaRspVMOpjWNKzvKXg2ggA91E2xcJ03vokVLWbqwSgCINvkHFCpNZ9NbwyPETzYEbD0doMHRsFc0
UH+kbGvcFXfROFiYFKtkabJ2+OZRq8Jf8iu6INGpMX00pzOl/9YY4b/aOCiPqlqjWlF3rO6XcJQy
040zBdEZRXbzzbanNdrZwzfyN+Z+Rr9pJ9OLsDnptdp9MSvFuECiqtYyHRlbnmnYf90VnRK96D7G
s8tl5UspuTujnW7r3GJYgy1ay2tc0fDmWhSc5ACzdMY+8llMlcY4Vw5JlOCi8Dvgb5Nm5zpJovxY
wdHDzT8myYUcZ6bc3LOi1734XcHR8dzEffXMIu5XWmTNj65zcDTvNPUBxw73zuOmXzfsjH7ESf+c
qk31BY54ciqrqN/KBGv+qfgAl4GABfuo17ID4PnmPe/SncyzwmjcqOhMnMMWrvmMhuNBXCnRsLYp
EcQWpa//ZVdZrRx0WR6nuKku15Ixfpz4Oi4vX3U5xI5/9gDCnqQVqK5zaVDECvOYtY6XO9tpCPCB
Wpq1rK6z1P7Reap2lD4eYd6Dq+vpnZm2W+malmUS21k22bOBo5eCAJR8STlI+sDupmcnUZSTfNvr
XxAExSFBNNBAKCANzVehzBSBHzz8btVzET5Elf0qZBtp4S1wbQ3ZHErkDPoDv7gqR+NVbxQqv4U+
oSdSmF8lXdXVFQh2CkwXyWX5sadtPBPZTxm1qOEeWizMr5muEluHe7sEjryQZORA7rHNnOQl6+bg
bBdhv2pBBZF6U9hF9QUKfSVpJRmQJkCI6iVxujvTmHiJz2r9Yo91SC0UVogMSliyLxHKRsSOK9hB
0W5mD38sCXeKeLr3mvFyu558ZBFTvlPQmx2iMHs0ErLcQ27OiGUn3hctsfJjHONOJ81FjvuCjjWZ
+WXUHCv3sdHLg7Tk4Jl7x8IzTxrUSu+RpZ4fpGXZTothVs3qapls6VO08dsOkOTSlA+exr1lfu3d
HJnuWU3UfV/gm7Hg3gFR1rG6d6CWb80xrtdY/5ostwobQZxGOfHTpnoBMalAAC3D8aZrkG9oYYkp
VQMzta8yjEG84jws+Dpe4I++6riPjtbmbzWc77RQ3orJgh85Wl+l1WdzcTKsXl9Ls+vCxTGV7Ns1
drlgNNYXZPX6+z6cy/tcwRYTca9m29oxEMc4x1IwNEYE9jl4ZdjtLKyskFuLpkerjaY7nSIf9SNW
OhAAyG0AXuEhQBP630dTUkVdrfx/mmakfQT/MVeCZbTPYwtDN7PesrXN7tDTTe8a30rv3Lo2L5O6
kW7puY11S4D0cd8nOw3T9pWM/nGNWxwAtwy94V7f/RE3qA1ofGXYZ6Hi9KyV7XiGwjc1+1ajSCJl
/2v+5db5CXyih3azp8I/Lw/QLmRLjGyBMDrKzvHxDtkOlh/eDXPWYlT30cpHtZZWpXoJwhrjtkS6
9Q5Cl7txHGv+OuTzxVrKrWmuvXRVE73nrjds3VqLL4WSTZvGNX/1i/Waq5vDFntzOEZLU4yN4rh+
bnLHukiXAdXtLgiNexnz3BA7IHHbaYruvVHAunb4oM2Op74VUPnvKDinq04f1LeyysicKZq5ltGu
Mazlvgp3dlBrb5VqYGjaOMpBRstw5i08u/NlXC41a8lD4GXeowxmycFLe/f198f1sAp5pJ8y1wvQ
RRzK9+6Xpw/KWzr5/QMZpR/mIto/W5gyxmrbbaSpTKYGa7oE8d5qxbvTDb8cS3GOlLOVbTmm9sYp
BkqPs5kjCN1pNsu9qexXIfK2bDrxI8RZkWxsENgbvTsa5PWA+mcQiQZMMM5W1EEXCuKRvcly6ngt
pistmTTP0yiQlfq7mLNezVvBtNZb2O42SYzl82RoRMqdBaJS4r9qL+rYnXXZS27BnXB7tIs0WH/K
HsipHCayB2dW3itpGSp6F3s5TZTqnwl04fUq0vUpO0FxCxjPVbfY5uGzafHQfVJH13zqMsyQM13V
d2XagBu3m5w8v5c4x2s7c9JT187anUT3XdnAKFgHNSjntVNOiJkVzt01NG+Bw5QtdWSJlQOSV8XO
s/ICU04+zc7cf1Av+TF6LYmaEF90lHvuYi/tWP6FvBbVINMPWpe4jxISuEawjfiKePlazmOwHBZC
y2GoTXxRl6vIQOfO/mJBub11Sb8WsjDd+lSm3tsprnZwBkL+nGp+wqFzWGkBWr9hnp4kIourasfv
MTgBcJifEhUDF3Lr+f9LRJjBTogyNtyWq3Hvqs4mdTSALdfjZEbR0VK0l09ol+spv4R9kRvB+Yp2
ERhLavdISJnwyZRix2M//WIboNEspJ9+tREp7sL/1RYWCulN3r2yNgXe45O7R6xMO9e1VeyCIs6+
8Mz+mGQjDtua/i+vhr1WZiqm4+yutkFlzpeh1D4m6YqVnS2YJFemPnJa5S4jQX3j6P/J49cW+r/w
/fHXzOpVgjw/v0DlwlOt3vhhab11PZRo01CCXzpSyfwjkycHQHGpytr97nqKspq8oHzJe94WgHBQ
p0t9JPbdIThgg+o8yJXgA+E9ErTqKQagfCpD7Uc5TPWTsJvTpQtBlWuXWHlL1NIlLQmVLr3Dmqrh
VpauKcv/yUfcJ2GI7CRRlUuyq7cUfZtzf1N3YgF37ZyT6Hucts7xlvsaSv7SNk93gVefCtvXBwCA
dgTk86rNgbdacsDMeK+l/fyD926E83o/X6LM1B+dAZqrDERJFEL095Nnt4nILdWqgfQFM1Ifp3OI
pV+zAXWzHCLzoZ7s6L1lp6ChQbVqmyLG/NzoH+u5PwrrtF+opwXOPKSxX6THrqqXlFLevfBQpwSd
EOjU9UkGqwEhgCoznZ1MjDonOuC3Dlh0IcTy9HXPZobimsxFjiPfOl6MrVrs/mwiJTpe09a/Kf9p
a33qv74HG0O/9l3xdAKz5Inxs53mL7kCkclpw/BODlGkfK2qwtrfulhGhXdToiF4khcgZ9ADAFOh
Fh465Te7uMJQdlbXZqdkMZST/t4pftk+j7NhdtXtXGjeBoWV+FkOWcvDLkni+OQs2R3pS42D1QTt
kzSmQEvP4WD9vM2ZzOHVgd4R/pegkrAaxKRLKbV3DaLhS6SnVAig1yCIVrKAM60SwGPHY8pUwxd4
qAZmtklH5m8ZTacKMolhoyZB2bMVu1vWchmQy8JFZWVEndbprX9T41IthkBj1Qer1urMV9WJhi0o
AeeiunB59CLodlnYAraM/Hs04/RNGtfTTh87+EddnTzYM1CypSWHIk2MVddR4ZCmY8TeCYZjuZKm
zNJs/VFpEudOunor7PZu5YK3Xy6itFGN7dpx8rv5edbs+sVVK9I3pb7tAn3ai+tk7lqPfqYMT+mc
VFQa54O4TvptMp60loKVNKsUrl69SNf+/05yU7h601Imuk3KqTrzqtK1dYXOPi654B/EfRoFtOg4
6GkOCL7Gm9prmhdI2/aMEs6fsUPTR8cZlcR1gFPCSxdaEhvHJmkgz+ZJiHirslFB7VX5IxBFdxuj
v7iDTdHz8MUrJXExDNk7i3dKauAlntb28U++kbSpP2Y7BZrnyg5bKo1/BvGtT0VDPtTPrP+57O2z
1BqzTsMdVSXb1gowAYd9+uGKdzey134O7cdyQJ7UN5KddFtuEZ8zPxzXAoNPp9jf2A1kh9+T1FrH
TDTHoE6b4z8nSZSbopolkyKz0tap2o/n0AFAr40IvmJ7Qiq/TF7qhZ+X5ZlxMCi1PvUwjllTEYLs
wkqjsPmPpw7GusFM+KHQI57fepHvDBhWb33vvQ5K0PzLu5ncXTe9eyMGv0nd6OcyMjCpBf+0ifEr
+rF8MFW57uCUvNCdLIHD5JXZ1tLU8W3qE4wHKoDa+pgjkWdj8ZI1an+S0blHAciMAv9ORis1ODWe
7j7JoL0vp7FF5rtOnlmLHyXErJrkPozR2nKWy89Zo51yny2bTJEPDztVX1dmfjDd1Phe+sipL6aU
rtX9SigsvxZujoqL7xinTsF/KoZwu/kdOkyt869PqEPW5K+hTq5+uurv0HjoPq6q9MOik2d/umqO
9q+uJ+UzRhbFTm9zZU9WEg9rUKt6GJVvYKmMM7bqBkaDQ/UtSzqyumGY3qOJk71wEz9I/G16OBCG
Gv1fp9f2+DHdMK1Upstlfc+Ba5VACW+KTd6OHxojIhziGZ2LkWf6Iq1G900DJAshUWXA2uiGswy0
9gxJaSxaPKgnfoG9tD8CceRDNeHl02SZ8/sKf3ykjivpJgANd/0uZgb1b6biv4rHmWp6ZLao6/15
mozFsMKK1tzIeKYpwVnOZl3/OLv1fZotw56LpsDH+wrc7KZy8+k+8QMPG2ZtK63bwQIifw8bt9ym
tjHxhCIWrDC/ITl1KtiT1hQeuZ+m+0/TYh9hD3cg0wxUSt7D/ohGjYfSxE6aMiCodQzpPw9c38t5
w97ES2EYfdqvSqcbmf7udlm5hLtc+/9iQIIjnnKjlynnTPerOyVlhVSG+klacsjVgvLqMiiHZgp6
bNJUc/PHQG6q1Z30JVz4gKTyCzJR1GPbAqbNSib3BVYrkxujtrhUvW6HW/1rsAvKXLf2LQbmKdLS
YVxfJyt11exgaiMds1jRymoC+aTFxGdZWGQ5/0u1EZLwkAWIdOaKk8HXqRtsr7XUv87s/SI5mUO/
g2zbUKbDF0bMYa4WMD7UrFDNwpNT9Zl+keGrmcx1vC6j+w6KNe5hqR4C9c9jNp4RphkGmc0zQC3P
XvsdvTJUIVFSxrg9dF3lAwdZwiVQJ1d5LMZ6ZY1Da+8ku24qDWqfSB3sJOMOOnrqVk4TqcCel8T7
LSjtbYLC3Clw7K1/pJWSIFNjYFYWe+yG51Z/vTVF2lqamQeJUV84LbdRkba+Na/+rlEIaj0nj4Kk
ZpG7z1Bb0zf32baH5k3LnO45bqt9acbNG3n4GOts7+t1TLWXL2Kq/BkMzugnHFNqIiSumNkEBuiE
cWSVtIyWIxkXRR/6vYyWicuzz5lYOiyjuYEJUBj63UVGYZO8IZ/YIzDG4CJBL18sNgrvONfK8CHK
JTXYqGuQ24z8ZHttLsJcHxpdy4hTmh8jZaSBAuUv/ej8U8jrNiKFX7naXy8kIzNZzvXVM0uJYd7j
am3qPzzVfZpsGyhM7ZYbY0JXUppwkszHrLHcQ4wSzcpYmjKgpmoHt/+nNG6hWKG+AV91TtI1zhbm
iTYeMxYZvgPQXv9sD65/1q0SAUUjHoBHkASDmD5ihLz0ofp5VK3yX9Rf1gLkUZVcObO5Q/xlAfCk
M+KdTs/mDoke4z23x39KSzMeWrUtX5dJQ9U2a3tsyxerVDe+OxY/KrDKaw1ht2XxACyPCvFOZ0/6
RY3dcIVtj7socBAy2R05U9xc8P9tnmHqsKtElDKCWb4tqqE/9BOG8w0CSV1Ypu91r8TnOLbDjfTL
9AQGTe7EOuLNzaK4HI4BMtQWcmvY3iJm5qTzm+/Z9n1f6adYLTROAPv5g5YctCiB3i7p29+jPqiy
F7R6k8O8jEpwYI0NS4+RFi/kMI6hOL0p9QD/n5NrD0Nhs/R8jhkASm/7VMGJJFPGR5I1KSUQXwMe
DXmEfT2sr2SOv3ahOj66lZ/5qxp0emzo8Z30WRWlC+Av55683NbxDZUFzP9UGa/FMhOVTxa3x1t/
zBPjDqIkRsCUIW/9jt9tJrBEM5bsQYdcV5aYya4N2L2n+Vih/qLOq2aBtPwlYrFRfPLxsbhFaCZK
4Hoaagj7ZtVdX6N98JsYKoTPxC/8LdpG+pVdemOHWnHwU43a6SgkUumncj8Bi8nD+9gs/o16ff7B
xhUCVVkVj0bQK5cgVpw1daz5hz8MxzEpR/SXMXgxjNTb1ZZTf3P1cSUBSoiddRnV4ZlUi/qsBfFD
J3s2kDYgtKuqe9H86odIFUBmb1jiK9lTGVMG80206NpFw2BQnhMn1L/rZuBty370jkiZ768+9qlB
/Zyy07BGciL9lnVA+EWZmWyhWZref1adfe0zs/natAhIZGR3npDYSMC0WbDc9c4+xyp2MZ3n2VeF
53JM0HgtZrQXKTm/5KNebxQrsXfhsh81kRZ7rFRRba7u0nhot51lHeAwd+HaG/35zkFGBIoi3D/o
Nn9tuq2+G3jNvCaARREk9uc9AJjke46UVIIJN+nRlKU1mp/Szc0YUvf5/kf0co9SYX1RIKCuh6x+
UK0Q//PR7zygHTzUr23TZC+GGVZ/uAEw4qDY6jjBPUhXM1rB3XKBTI2VVaLo6t6b9OwxWNw+gax9
cTt+sqnW5NeuRO/7gzugEOePORVJfp0J0AlUdZYXfUwKECcaZSvN24A0IxTg0MjytN1QNuFDzOJm
hW0R1GOdQoGRAWWSplvhkq0k+nTBi8J4z8x/Z7INb16ubW07sBrEgCINuXfok+OUADnBXmcvTUvt
P/rypc9fQqJG3erk+jbD4nzbDooP9wp9ATexzBfpQ1a0Vhr3WXrqweVBWrBLtIrwUev78AIXrD7Z
wM2QjCin75Ydn9p4CPeNSZXvrRlQkNBVfF8BMUx7hGwjNGB1dT0bcf8trJPHNAvM/8Y4Wuuh5//0
xw59riY0v1RKOW59G6aJ4ZjROm9aPDrN8j5WbVzGKE0kq8A3mrPnhP1L0JrWYajUYu2XIKPXA/DR
AbT9U5rZ/QvUT2PjWQ6MvxA2yhCiE7JcysdLfDX4cCFv5IHIDtwtbjTDWogBMnBlGky2sw2ckV8T
7/C7zBvXKKnz2moySJcQ3/3zp3at+pQV7GQvfXKwSg+vrIQbRC/9B2+2eJx2VnkKrfl7YCXTo9OX
PHDdQduFpJ3uJOIaVrNjidPcxWqWuMGO9H1sqngW60F/dnpUqpf7UW5DuT1jk3VMoicOCfz/uTXB
nHXnrMkfJOLW78aauopB9l7vbBkYTCs5T/rBi7QTefXgrtIX+8lsUacdQeBRjtW74Uie/yR9ckiW
0b+FDNQKLyDSWSrGlOvV4v7KYdGQj7qA01v1XfgPBB1tV0Z6uSjiBK/Iznv4G5GgjRFr/tJPCzso
t9/CpUU1Mn12oSXJmMTr408TLeyXJhyUL86UPuTo+j/IkNMgdZDrqDNLuGpSb7eH3APwz7VUDRqr
vYjyyehkZ+HBzZxyo4xkIj8EReapDlFOyjFsUPBi2cRqH2wqqMZ3KP4b1wOCKfjbKW52jw/FdJQB
v1GNu1ucGwKaNSr1dI29zQ3aYt/m1lkKqGqpkgZyfB48S0XWGeN9nbWgMlTH4ZFrArume4xa/W7u
+2IlzRlt5kPUYTMgzXQErKmMeQ5II9PuLRtsjV+1xUrW9yxzkadJyQNONsTna/O2wP/U/rQ/uJ7C
DcI1WLfOWEYlFzmYaTQ1K3esKAS1LYJn0pahmTcSlc7eNbdV7Jh7T0shy+H6dxa7rTCCsQTaJ15J
c3DgASJa7hz7kzuPM8beiXkf52VgrAocVQAq8b6RziBmpGY3fw+0ori7mmaPpHbYA5W+g4mb8xQu
UsLTUkuQs1hqCdK+nkpvLfrA4PbH/TJHp1S3+WAqx2EIwoLnXY7J51uNcsje8Utvmy5NXJjTjT9l
1XHiR/yGQXy+1KnmO2n2DV50oKWeSxdRCK/BE3SZNNl19RBE4XcJgmaPFvryASGicMcCpPPOAw6E
7UiV3+kNyrHrqKktmADduyDrlMEqN33kd4ce1hmqL/5H8zZa1Hp3ABwarPOk4mUwebV9kIVdpF/Q
VNEfrsu6YdCCNT/Aei9ruI+FnNMfrLrrVjKhX5aDMsDU2EoMfk7L6g8cQLAu56SGRVYVyNSw+j74
JHJXjqwYXZ5KD9N0zu2aB1nfUI3FvRynwG5jZVOyFzNzUx9c8iPgEQyxM6f+8X9IO9PlxnFlWz8R
IzgPfzVZkiV5KNf4h1Fd3c15nvn05wPoKrp9unbse084ggEkEqAsiSKRuXIt9BeKYO+oacDUPjqK
+mUEQsUp5KvI/64poX1cTmIURMsdC0lz+TLlC15nLS8UYVB+LH9wXZbL/yG9gt62SMCG5vKfy+mk
xqKjZzVPqdmdYgqRuGELGjzJiCcp79Bj2CSUvF0K6ux/8uMJRzb3yi5S3GFrgGU5Rk5nEE0tFUjB
ojSgBM1QylMjcJFrV35ceeeYy6jESa5dObo629xCP7u++63zKgeOjubgWybyGoaVHMph9v8Ax8jz
HDAiCsmpH6pts7nBTBud9MqNT0U3VDc9dNEqiE3vJWgdoNKo1510PwULbVM5biZufJXQUd9WE37h
0uQq0aJyVHZngb0IHEZXZytQnyicRPa7sR4gbK+f2CZ+k7uelkgFoI0gO9lDWX0d7DN5PO5tMIAO
O2kq0d7cGHZsn3Qldfda5/TFHfVdiOBmpL3ZtE/M8akdnGp0a+QXS34L0mEHZW38+jVA2cYl8ZTP
b77GCihgNmVM0+pgH6oFteeg77NwZ1VOckwmsPDcxnVotXh+gTpsHvjRrHTQNLAlQYjXXWpTv4J2
aA8RCP1lN6NGKVBAYumUmPqVf1z6cd5FN7DiBHRBWS42OZHapPto+p4JAgtJZTEZ3eepA1Qqe0Cq
m6csqD7nY1zdL3QYTg0STXR9RUtPkMOpAHYgmgHc3bq7TCnVjUQMvAcPgDyCj8ftjHnvDrCQRnV1
bMMCVLhfI0uS6Yq672Gwe04aX312KNjV3B7tENEbSn7BFEOHya8ALrJtw7rb8EutnAKSIM9Rbjo3
sV6OFP3OGQYUPXZoJwBwSxz1kc0BNWNa/yIPlMAe+lj1HmXPMS19o8SuepbdYFKtvdlW/l5287rq
zrMxcw174fCiN01ziIfGPOuIwj3w/Btsx5BIN9CwBIwzNnkAsKjvi0gdtpqmxQ9NbKO2wmPmcOqj
7rO0rc6BonS3rOZubtnc04fkAVj1eF4mER/QLgmydxJV1I+jeS4sJViqxiQ8SHYXkFFjvx1t/tnt
RLeEM3mbG055SXwtmT+Rz9T2MNxxr1d8Yivw7gg2I985lIJzaT10gqApAWNzAFDWc+9iVFFrUvyy
aQ6qfbVubyzSLGfJNdWJeh1tILlBMTN4oCzxr1Foe1ckqnQUTCry4nJEGlNFwalOoMKgKOzeKOdW
5XLCvY3CYQeESAF203vXdR05aqo8unJHhocM3zdLyWblt9UmdIgQy66cO5XN0VaM5s6cPCrqnAZa
SPIIttlmp8ay/V0thJb8AfzOAMPCWTdb9mzTGC2/9csPeNp2Wz6o7iavfHlQE2/gsijHw3Ifi7yg
4+eV7G0U5p9fafTZBlnX0tSyLZjc/NgJkJI8UFRJ8Gd+SvOufU4qp4BsX6c+WzgkZOwuVde7pETn
8FRNlvJstW0iYkHZj0DRH2fwfZ+sIo/vCoiz09xz75Soba4x++D9lNomOAzLFswp/Xe76c7L77Qe
o4mchc2fDUosVO+yRtiqQqfeaB66lItrSFRyD7aC7L0DK1aVxEgVq0gHp14HPtRyKSGrU/eckZC4
6wZffaIWr0W71cu+DUZ0lTuoFg6LwiQuYungwsAMflWHttkrScD/5mTT1dW94RiYc32ZgefMXX2Y
2szgmRi0uEiYLC3ZlQPvbKVvK3Bf8QGtA5VS+3zyYgU5j6Qy/XXZde2h5LS+mR7XQbmMpg7q2Wn+
LgOEjTOheNwJdeO599q7bBrgwf2HvQ9GnielS+Fngm4we3HiILqafdqfZiLUPBKSYpE2eSjYD15l
K409A8nB4avsvfFbXZSBbGqiVnCjvFtmXcsKPGdn631B3I4TrwPvutrUGtvOUcrdOqAGQ7Q1k8zc
kZXwQQJE8KijIwTnhQ5rge6ZZzkgDypVChDhy6M0WMJRtviFKe4r6LLdyd5Sp91vLZUNdIH8OEAB
waKzcnTI1u+JOuQwtH+v1B/rvHUKoe9oW4ZgUu2q3JoF3/WggTNUlPMFBH+fTOcUKwmcrzOlepFl
5vda7H+XPWkPdVU96ND77aRNHuYsbbfARCaArKwjbRl1g3JpJPmCjeMCUpgOluW7Z6oI6nu/JBWs
z2wG2NaZN6lz5QHmQVIkGQ6WHCFsH11mXQWwet9ZyJ1U8c0sCQEs+OJc/XscO55mRZV9qusDFdB+
uyCTNd+Zj5mOCIscJZVb3HRPWWbGooY/6q9aZBm7vizcHXpd/c22rf4G2+VwM2PzL8e18qM0mcK+
DAq3tNyXthYsnuvEngecozqWX+QKms/fRk7ySf3t7GxOdusaSvcJ6RSe6MUeajspJQQhBpLFuQVf
SN74R23SwIAUakP41XC3hvEkHyT7wtyyAU4+yC2Dz5dS9vxecTemFpi8xaPeVtsAzmGKXYbRW5rk
8eHYktal2cS6vle9Gkbj1Ys0Y3PPo+d0NHqj2K4w9C7X+0OOrMLWyAA5rAN6jrhSWFbXNuw+9Br1
djKtOLQOZTYTNatqqC/UaatdqwzvokTaYpfJQJlI/GWXprYeYXgtgbStqdqe516HUh3UwDL/ttqn
nmwKUJ1xv9qkiw5HDeAe5etq91wCRCiXaFxXAh8Lz7wObVqefLU9dJKz2h2vpeaY9+asGHs/HWdY
StNPJlHEP4WrAPu8cR38xLoHovnqCgfZp7IwbOkagKw+cGWU/ScE9+JKKy4SayYRadTT3I1OZV//
aTIVHhEk8kzaLdVbvFbTr4krSE2Y5MQ5RU4lrPtyP43AUTeTMlanUVVvqwQKQOPxKhnEpM1L7OrU
WRPfZvLEyyzZlIeqiurT6A+3WnCKrfYEeYx76gB3Sq2n6sYv+vA2s+vatUbZvTW6YsRVzPAY9emf
izdEO0JFWRBz+S313Hh4QIhuYZRCKConiEPrpV80HoOPqz32s/5QiqjA2AXFdW5L0E1KsZ0awus7
afOSWIh+AlXYNlYVwQqA42LMam44m2KC1FRlUqDnaXInx+VhCEC6U3gDnzp1udd14HW2WXnHfPAp
vQm2SRQkV+LNybXsw5HM769+7CIyRoFEsWm9MrnKgdEKqVCQzb7LBZ0WFVrLxFo4TXmStztdXEVQ
F5z8lJqgZUlXNpVG/J//OC28D3VW1OeeRPT9pM7ZfTeF2b3sypa08YgCH9S/+aCdQfzcaME9s0A0
GvjJ5rqC7mou9O5mTrLLhrB8HrR7tW+6W5FS4zhkafJHA7zUbfzoTyv3bDh81PKJPElzIpCb39l6
ob9ETvqn9LBz/77Us+QLVOQw0fAMJGMeo+CrghYHnS721Po/u6rogsJ4HfUM99XZsOv+BFOozjUc
uXq810Cdn13IsO7KvByA56Vk2SIj+KYOztWyCElHrbK14Rv70SbaiH54Xr5UCJbvpy71LvpUARRY
1muMutz2KkBVNxW7qRgOXUm1K21sqCp4HMROcxQ+SkV/4eUVjk0NSkDacukj5xA+Qip9IVu1SE9u
U68JlR05SX0DIlA56GL3E/kVeyPRmuA/3Cd+5L46GtCNHlV9+sFD/quL9FOLRr9GfQYM0OrNjbTJ
Q8xuNWv7/F72olmn/LRJ7X3bUlY3gqm6dFHE80bRnpCDQdTll0l6yEGESTLS4s8ZzzyHzLPM3TwS
Z9iaHcyfpjY+laLqZmw6IZgAppLS8W+UH+nbyAmqx6pFS3NQIT7wuwbZkihytkEauV8JoUKyF/h/
gdbbBcl0yWelRqmbwtSwqMdr11cwGMoq1hiurqjMG3HR/bRJR3lQBv2TnLtWvC5zl2UyiFDEyupc
8m2jumwrcRgSsTEk1Sv+U9rYMTg8vVM/B5pjhXSsXdlS33q9QXasbnDfrevIc0QJNKnRoM97TybN
RvD8J3YsNrsN/uFODbcJQcB72Vv/D1C285ma5h+ReYl0vfjUVH30aObN5yx2i88J8fJTAGBmB8K2
+Gw3owISN6dAWnQ7q4k3OvuSm+w64ZWHo5j0mqNs4GSFCs+KrDvJ1aRNFpIRtf3Mb7jy4JfZ39Lc
U814GH95QUv0xksb4jdedksUOPK86Qs3wCuY5Ne1OiP4W/I/LWvpo3ooDR+xosrIXgqEWXdmFsZ3
rVdlMJD54TnKChdAOaN9VzlPHiKMcjAQptRtP7kOMZyy+qsFZnFXJPlw11EJ/tKYc7DpBXP5NIZw
zsTaF4rVy/08V+Gl0IIIyFjLG2WP03fKFhZXqAJgDE1y82nqTWCgXePzoCYexty4TzeVyHtRrQmY
OoQ8d0rRaXVzmIKLvwN4FlFW7Z+KJAz34+C9tuZfrXV0bUFRNDyNoNr3/4VfMYGC4DZ852dmqX92
x3hLVmgCywj2W4UCYhvDZ/S117LnBSfvVXezM/Z/50PzrVYQY9ND3wVXEbiPJXzv6GZTRoo0QARv
IesUilptzEzI9LaIc2zqHhjvQ2d/WJLMPTtky+xaWEOT5tJ5XfMReqEDT/YIdw5md9ebtX5wgcd9
FaCltvKClwhu6qtd+yS7hF1NZ+7qU1UBpy2Gk4FsytM85Re9qKxPhhupFxjZBcGwQdx9KoYjvKag
g0UXmU+qXpTCuJPOUzWQpbVRbJGjQTk+533YPcpBUz90fPCfmr5ArsoNX6CVVi9mP7kFTwL9aewd
bkS5p15sw5w7UuSgfee6Vqp2V1C8NP0ZJGO9D1T1WNS5fmgNqvlSD0ktCsC0TZQ42YutWeNzlWcb
OSipcSiD+W4FRFilSfPAHdZzwA7cDA592VRfMrZubt1P38Dh8ijh69Y9sZHmoRkntluuHxwMCk32
SwHOmBJkJpj6YeUSkeU5pdWTcv/FL0Jg7JBDhHh+SxgiHa0+G7ZJnxrI51gg5cRBzvNTn2cYEqsW
u3RkTHfF0Fgvhq0p94OVlohSWNZLXjfzI3SBR9lTIkyITxdRN3+QFjWLX1SUQAGNM6RrkKU4dlic
5VpaTziyRjfwILvyTG0YUe6ElB0ZxTi31f1EungVaUrQ9MzYcIGdK7J0PlDuVl+AUbkQpwl2ILRz
Rb5YjI9uDUu4MEqnWKFG5qCKvjTqXfzqs8xZPfPUJtAzJ3do6yX3aa/3LRlvmnPA9xFQoHbS+zI+
mkpOV47Ig5dbpnfUTN05qiTnw6qb76nxQGBcNilJprJP69HRjrP69H74jefSHCJH4fY4TZul7w/G
fA9Xw6RsZdOvkL9AxOuUW79kL40hL8JdkdaA3RodRj2R8iLLWoaLkKbsy8PiKZt1T+Ga2czxRhba
SBucp25zgLrgZ0FEQBX3gkHrlHg+ulPyTSLF3hGH6I06ycEFW7aO/hpY4WfrYJi50zGN82+LlKRc
WPp5io6oS9byPYDNCnwQj/1qB/8n8TMl2btNyrXTdFdj1MwHtQ2sByrVcoJP5W3x0J0kOCD5Pm1X
F1erzId1KdgOtsAsdtacsaUf9ehsEmPYeJPSvziDkz7GxXySg9LUjcXe9ezmqYrn/sULbGhiPAqr
5OA0ZOO+gL/g0I3qcOt1Cs9MW9CHeUm4l6lu9FOLG9BXggmiZaWXYIwo+9kGY+48SJWV3gMWM5ST
B1EY/GBSfiXwSngWdU8/Li5yYONl3XB+lYGYnFA79YgZS9axOCGgXgSJu5Vdw07GXVwE9TKq9umj
bw/aUxEp+pNZitob5ye/sx9C8iCoGM0+hOZI8DvLbj+3E0J8FIYOFPvDsw0VdJjvJRX04jpR/gIQ
f/rihlB1GprlE4vE7d2Kwg0NpOnLSixdapAAGbHN9QbLejYo1dW0DOsDsl4JRdZkj2SZRd9BjAlL
zDIYiGoK2x0+lV1ZX6WD9AcDCIBWlGVAYWDevHm4QslsfZAmbSJw4mnhpilYOhQ4C67t6ZFSQhNO
PVh0fIHEkAdT1ZxTl0R/rSbZgu9o15idf5U9uUbJmbaWI6ovxGpyAPU952Q1yp/SJN1+TTcmAvPL
iSFFLrSyXmDMED/Z8BdSEyoByQsOeUUzq2VSXSb98xtk8gpwTgTUGUIbGPT9Ortb5q5Y5yQjAVvy
xQAiRdQ3yS+RNmv3RenBSJKKsLDm3SfCJMelFqhXzODgZZ9B1a0OVv0HtwztfkmW+W798q7bGRSR
LqPVkL90hpOc0tHQn5qOKpxSgOFlbrGs+HY1TvSPbk3djkw1Smc5KlONtXCWc2Ej9J9VDQlkwG0A
LEiowdoQRd9ECIXKi9i8qs2oTbvJbnOejoOKHTwjCmT302aZkzX+FhZcTYZdljkZT1bbMKshAT6V
UfFBRpCSvqNAJ03iw1JXvfZlLEr6yFZuT/WWXVf06ij7cqIcXiNXlFEDeJOhIzslOlu6JIMW+iFJ
R+SrlnvxNTc/QxZ1SCRh0eCpz6Kk92hIWiLTQl1tmQcX2wng3lmGdmQwJ21ag/rIsjuu4Z4qHl9t
oRWz7dRs8e3qwu6omKLf/BrvNJv+usb7/lLnmEEiZoeecSgtHpDK1v3kd+jMykNINPymKK5zm/Tw
oTG1+ow0HTyoGfC324TQyt7ViE9LZ2mTraYguBqNd+t02VrWbSBvYatYH5KKoCKIFU4mTw072afe
6x6yQTWHcNeUpYFQnRWUBPzS4p5Pq7iXrfVQ+V74OvzOp7ZrRoJeS869IFkUK6wuRoRImt6kF3lv
Wm9QXet8UNWgOL1RRpajYsAgiHN6BVkL4PavAZThfs5Yl1IARcgZ8r4I70BxrHWAg0Oh+aiSJxG6
y136ca7giCKOdnM6uPjnVNWfkaLban2oIQyXn0SE9kV6Vg3xwWTOnmQPJM7nbCzrZR6CIvCEQyNz
LwcRgBpg1oGzUa7aWaGzc3tIBeSoUkFg7wlclOzqJuzQiQnjbiFfUFRBeKXX7A5FV77ceoZ1OXRn
OJ+i/EK9E0gj6Nji+843KDXI/PmnwW3GP3zKCg9vnDRfje+X/uLp+dxxt0ihxcS41Grr6Ll5qdrR
vJgpwnwRSZxC9DRF498CP/2zKX108PfwRrfRXnbXyVNTRv1mNXpxtQVsENxL0zK6eisqUD/F0/j6
3zkTQUoP+bVL6Kg95HF+v7RWm9nU1DM5KULRcY7W228d5WSzvyfBh4KRWGmAaOQ0Kc0EW38HsZRl
nUKC/BO0EAm6DJY9LIdfo77GbYwcFQOxdAQJek9F+oUfCKM5QBbaUNVShB9c+w+9iLUnCc8ttS4/
qFRu7uSYPHjlD1U4yA7csK8O0j/Q+o92SLS33Yka8c36X7dosezMLkMXTrwdoGwhPV7fCunoiv9M
tmbd3ejwG5xX+zJj7WtDsKuDLHkebFebjt7UV6c2n596RdS+Gc0tnersS5qhDBhpgXdxnKC9uG1R
74sZLcsSIrIebpytge74tXQt67mf7A8QODtfSbUGYGJm9zRQ7/8ZgapNM8/O16zoxruMTAm4A9xs
cHVejthNl2namRppROqFW1Ro3woL9kn4bglk6jAdSX9KOWOYFpPhinzObrLAgPd+dL+U1rxpdqMX
bksFshxpXKB14Jvjt66LlQegcZ8MqnI0TIQEB+oQDoZImitq+7er6v6DFtbOMzGiq+t19VPjwHZ6
DdzIp5Imsy9zBroBuBcV8tMYf2ii3N0YnlrsEUac87OKtvBhQSf0/kT2azQ+q/pmorDyc+wkMUxF
qNkScDU+G23lHjqQqoSu6QaDMWxsDXWgIbZIqXFz30+xIeruCemGnYv0VAwRGPJyLkLuwSYpeb8m
j/AChF6bpqprTmcG+74z4gfPSYNjTOrmrIWudQ9+L7nzwYqLKpN6B/mm8xGCjhbGZVuhNiy3dhRG
WzyL9ERPK43oFxQuKILJpjzEjV6xR/Kj3WqTcyLHMzZV5XZbH6HoxyHR9FvPL9GKlpWtQfXD3YCG
JHv7nzDaXqv02wBJtTStkFlliqM3vnADm6cK/MFR8s8FBYrJXjhdVsK6KRLMdmaHys4E1Tyq9b2t
7uR4VPlAIkPn73ccd7KbznG2z6YaBdYVDiLBHx6Melsw3t1eduVh8Zm6sBDQwO+t3Zg9gRzAJKGt
b30B30grwNIxe2hJUCoP+ec099XH1WABXZmqXiGiAR2qZDyF4GHehr46LfNMwYkK0NE+6GHfUVND
V9oyM63uE0f5IE1yKvWG3zIzhpYoC0CNh67yaYCG/jBPXXOQ3U4HZ131MDDIrttoH43Mjx5lz3uG
cNn8lPhV95hp3Yfa6pRPcTN6Z7keZCmwlYWQ6ifD09z06g/RKIpgaYz/y/IffIKhab9ExNBmN4CD
P64+2QAA9wbl8pfUGvKLm0TgwwBjfWzc8MfgQeNvULsME3j1R5eTFp8NP0DWqKecMJj1o990MAAX
SrM14Wb+XvLNDquk+yuq/W+1m3c3owN1PblswmNXz777VHwj7mRYD4rNLkqNHEAjCAF+VwP7ow9+
HoarHj4KV4jv1Gn+fYrM3QiU7LNNdvFogZG9q2B7+Gpaj3LBWlGdvTnnwwm27vFjHFLcJk5UqkYA
+0ndoYFYjU+2ByTbgyLqJQnGU2sb9jEM7WYzpSNb2aYD7dMp5l5+nPI7IT9dNt2HPO7M6/JZi++K
FQ0dRHmjflxtdZgEe3MiC6/K5epfy1vzTKLHj06L/tCaa4wHqrzcWbuTmcPVvqQZxegwEWiVo0Fn
PgC7KnZNoJbXKQ3HfZwW5otTIOen6nHwZ0aEkR8k8++5SR+D0uu+GrqpbnMenp7IVYB85hI5d7aZ
bBND0x9My882YW+6LwHonn3szdklq7LoAtmNsndVR38p3IoscFU5fwU7aIyyj7Cd3DwRNPRFNHFu
4a2KCC7u3TYlhui7mbaMwKhO35GenSBDEU7rROJEPbWUlXknaH3W1Nzk2cmpHVWqlki7rbm2ci5J
Za1+cmT1kV0EYH8m89YMnxzJSchtADx8HcY22ErwhYRhZFxCu8nNQ65Ri+q6vCjRC4d57ix9JJqj
SlQwmnbyKE1j1DTXiaAcinkOYircb47cfgL0IMrkTjG16pYXat7/qcSK/s3I9H6PpGJINdZkPMpD
Sd3mVc/yuxoKucUk7akznSue8C6RYNOWJttESBntCajLxHQ5UHlJeyeX5KcM8RDq0ILRd9xN6Q57
IuLtFYKr7HESvP7D5DeHnljrtovG7HEd+KevHFQNwIE+4ixb6ab1OeWKSjJfIFkUNSP2n4VgzxkU
s4RUTunv8rDvT0YzVo+JS9A9hXnwWXW0D/1Qe+faa/R841QeRQ3N6Ph7tVV/NqXDYpUOi29LMJQE
adzvpFE6Vb5fW1ukwItTCu1LGybA97TK8i+l+4G6Ku+KOpp3HQO0cneGIFedNG76uVOiFlGP1XCc
jeqLdPRITgPBEAuMtXsf1G2E8J7wS6ch2lsGb5L0mSmk5P6Vj2fFytVDTUmreEgZvuZ9BDdonP0Y
ocOCEzzPHh34INAjDeRjzOIhwXO2o731KMEEbwxg8KHTR18ix+wEo7Z3Rbp3+OR6cDJg5kYPd7gG
v53betEXv7emXeWN3UmOWrpx4rtVfejSTn3szPhLUUTRF1S6tLvScSndthBifCVk1KL7wWmCh7rS
k4tbj+7OZCf8vQdrJwmZFErd2BWH1Hny+7GX2nh1FwHXjZ0b/zS6SnHwuRvAwmqiAlm1kndjrdI6
t/80D22O4aDxLI4CoFPcQjN4aIPIJX43Fjdbz4qbtMvWPweDzAuBBQkXMQBtjntqxax16tBk2nEc
069ODhPNoJXQuYOO8AQmIjRiZK1EC9JUKvOa0Nu9G5DO0VB0d0ghJZt1xrqK+P8uSfbXauEL0WsE
mdPnuW7LEwxqxa6s/eKEciMkmUkyP4RNrt/NTRnfl1Pf3idq2d2N6ILDeQgJrsp/8lGNkdh2p374
Xsb5FRkSQSf7qUJcI9jUVvJQ5mrwHWE6fWODgH/pTepbwCazJ643ve5rD8uhUfUHdOWmnaJ35u7d
QAICnJIK4imR4hk2xWXC2433xgB+b7EFvW9cXFhYYTjVHxx1RqYgUeroKM8kjZOR/QCPU24BTwNB
U6Kku/m8rjY3b4sp9V0IOZq03MVRMCPHQhdC+AmyaHjgeDxOJ+BhAkyj6f4PoOA6v/WiNxTs5tYb
HlISP4wELJM0yQnrjTA2089ukFR3MmwfGvrfkYbYsOwRAOS5WDbXw3tyrThvXjN3TvtcCxogC+nJ
Io3s75mtEvVQrOHJdF3rboJd9WTPnXMDANuwB3TrL0OrPKEO5SOV7ZunADBU3gz9DwXubLEBql50
DwHEHhGqi+r1+hl5KSpMUr99IsgOGwOkiV+DLIcW0DT+jlEBgHz7Oa1H/TpI+Yk+0jbvuk0V5nee
qmdEFCBUjwnPH1vxky5/l2MhStlo5kf5A7/+rK++cmD1he3po+ytdumbROhIuhHaS1fNhz4JdgB0
abJw3joVZVSy62hzdGmc4C/Zm6gC+0D1+nMbq9O19/P+g2Fl8Z1DeTjM8gz2dj4+x8Ey5lILtZ2B
fN4pqWE/IAy2W/lx/caiYnKyvS05fjWlLkQo+tWJeq7Gun2e+0+TFba3ZA4gGzb96EjYFp3iUAc0
J2zrgM0Dz6au6ldbK1pVbkTHEMXvzerMzcL1k/EioUtdYdmo+ATfFsTTOziTBDY1c8AnF/oL/mmS
+CkCEHueJ/ONzLordqJQjTknm6nIHZh4X0qACR8s8novwYCMqTfH6r10Hc3Eo1hB0US5j75HKtba
yw/FVvtPjj33Z9mTBwAw2tG3+a/Wj3hSDl4zBTAIWNw9Tm8AieBQqaLVAHMtqMUwgTlrYwiYosQy
as7oxCcilA5CHMN8rsxM3bqQQd7BC4F2kAOjcKbV4yMV3e2zWprRuXUCrqpEpetN5kPpw4YRtQCu
VmCcvFJneR1bbVMdyG4MyJf8uq6Xx1c5JGdaGpTViUWpoEgaq3P392i1w0VmiKGtrfexaxZLgrlO
iuSe8lqKskS+uS4gv9L8+yK1kydSQLsONTRQQU7q77I8BLL0Cxu7omTT6XksdOsqIbMElsK7XvKM
8ShraBRzpUKSRBb7Zhfdb+cP0qCkarLt3AaaWzHuRxHPN8Jdh92JkneRiBa3JUccqtbN4bjcp8lo
Xc2p4J4lTfKQouEs7LIToOO8QAdqj6upDKb79TD3JYVjsTHeF3VXVJQO0reHGtLusjhLP2laZ8iW
N6pkksrb0BjRfeeEFThQyMc7EFNIwuThlzDPvgEOG3ifX8unTKd+Hs1s+Bq6ogLPD5LnsZ6mQ6+F
kMu3XXTfev2xrUxzg8g5ZEPikFI0c1N6xz/UUaktA9ImRwvLnW4dykMRmsw7aWo9i8gYmfi7wvTy
I6VBSGxZTf1U+CZKxwN56yV1IvtJXf7sx/WQn2XfqUBQbTPhL/uNqFKqzB6lkSaoDpNKCsW0ev9r
45aQecLHGKf92SOD8G1sBC8JdNmPYzFr6NghqKyYc/T4z0mjYH4UkzJiet9mMcn7l0kj7NxIJcQt
zKREwGtd0W9E6rZVif6JqueE7WM2kZAwBFcKl9gTikPnpQC27SA5rrYAeCKERfWwkza5gEWJ1qm3
qOquxH5S2rRcSIw6JBEaJBQopOUgW/IQZAaSjXbFHUNTXwe0MVCBM/zsElMUzMODUHphrhyQLusq
pZWlm9YE2Lna3q1SNgPEImVLnf/PhddFnGBwKaO9rBa5zvpaq1pJTpExP76zJwOb/7mM41MlPlHT
FqAUal2Wz9v1x7ddg83MMNTdTfp2+l+TMaRPgBL7c0kB7GbRy/RtOOsis3eonURv09bH+tFQxu2i
fzlQU3gYzMbZrQKalHKdIUosb2ym1Wf2MiejSK3TApGQ4IkFgVHtCqiIFmRFPdSECjztOGsRHFOZ
p21irdWRkm2n23qYB2O6Fc6+8oroJl3lmDTPYIXu4opikdU/QvpQB3DOcpGXgY8R89dhucIYHuRy
q1m2Cq1+u9y7k61Lgsp/5JqIz0tmKXY956RExvO77JTMRQEGfU6lg8hurempLjGVfRB62XZNZ62j
S7Zq7cvUWCS8jc5X9vJEctSpt5B++4+K7f9hp4N2XnJtgn6UFPgPaZIpPXkQprZBgGnJ0EGgsXRX
QDdlw4qjPWZBHjzMihN+NAd2p2T6nftIK6KPSY2ws0GFzEmOOvFc7YO4Ng+yizI7uZ9Rs3bSWZtJ
ZCtOXWzl6EABGRAsvq6BWKqvBwXchUU6mV4VptqH0vomh5bFUFTxZu45sleZzbN8VakGmp0A5eeR
bxdFPFX4p2kMKmgN0UXDNrosTeSZaMJceJEtuCijC2QgLXFsAJOF9YcWGvaZcuLXgyG61txVOQBc
jKqn2FC9uuVrf6iD+n83pesySy7wr/31TNJHA5qyhfa5Jwjx8yU48sSy7ziTihRkvWkVP7gkDTlr
zxzDy9qNhK2cp4RiQH187LXBvXvnQtIxbTaLj1xCznFGI0aNBWkQsbScIgffLS1t64D0I1L0R2K4
xmG1lwRrm+VVllk/H1wtg0MUJM05RgjxLFv/1v2/2N6t/J+XCn/3MtIm9JPN+gL/8zJJNnA/+Tef
374aTy+pOp2mRzlrOd2yDGUA/zj127F/W+79S33r/2ZMTl3O8MYqz76cERUxKnul4X+9pv/+vG/P
LpeRU5ukQ89gXXsdWW3vX9Xblf4P589SQA/vP6A3/TenfdOUL+vf+7U+83vl+BVb0ig/l+IgW4Nl
Ze+7/+Yi/QSe7Cxbv527uqx+787226X+i7nvllpf6Xq23y7/bu5/cbb/96V++750ivIEQTek5+Kt
/+2rXQf+z69WQU0loVLhH5/0f/FP//Y9Rd2PCNh/+56sy6zvyb/N/f98P3671G/P9q/vx/oq13f+
t0v/1mUdePd2r0vZcJJFSQCpS4fsnbuZeIC4Teyet9bQoD0KrlwDdogxFOiYvqPcPikyby8dpW0d
HfqYWgcxug4sK4BkZcSwQNyKZSBrfl1QdgOYerZQ7aEmMZcoVjT1rjJG9aoE+XhJikCBfsKZvrok
uNs80j96CAwDn1ONh14cvMh2L3HqwHxPTx4iytjZ9GfTXR7EglWpUexlRjABZkvMTlu8paOcQgyC
rGRRntcFbGUIHqByfreuZ8wwqKXogPqjF3xqGs3e5MPc3VeDEX4iBVyRT87tS/w/jH3ZcqSwtuwX
EQFITK9FzXbZVR7b/UK4JxCTAIEYvv4kq3obb58+N+4LoQmKAklIa+XKHOrkxfXHn2BrhqbQnCtT
kDkg7PCecsDBgzkQAUWUq9gECxQ4g+iqcf5o9oFYSfATbKumnoWmQIZ1/JTkUdzY4QD40N9SvSSp
LcwfCmRyKQhjBHCFAIc74GkGy8TadyNjF32L/Y69FBBzhl+oetRmFr8Ore8fkySFDnzDQGQUYXvN
hqLdUq2qBh2KzLCOVGsP4nmAQ+3sRi7wF3BqWrM7VILidVUA3f6OwLafIF+yHhIzBYt6ImYthLJ/
98ohhGtC7IoGGlgRG/p7Dwy29xBhOApd8pvArGyxYQaoBUA1c7e0qEAMc6esdypx0cAFnbMObtoW
gqjzdSo98wjD1L2HpEdwgmHyJQIMAqpSZv8UgRjIkOLJg+UBIne3MDZ4Ww7R83s34MDuteDRm2CQ
8RLpPkPozAZZY19AIBBZ14U5GjRRABXN2Trxox1g5/Ya1PLOs+tAJhMCLdHfWvBK7qY4KxEUhMZs
AI9uARTuhhqXI2JlQKHk/K0dp3qb6kFsqXE5IXzAAkPLlhpzztkGLAb2tRYw1G5jBToGJayJK5tW
vslBAbKjxlLWwZqPprWjv8Bg1IKekhHv6cq5Hag1ts1qT+dyBmy21A7buwZUu5w6gcUftwvdJl3e
VrAnvAYuVFt8bDOnMjMeA8OBROJcnPDqlPIBPttpSl9Zr8Teyep8Q7WJCal5A+zzB6oFhd4vRNtE
d1xW/SlooztTD+na860IAuBG89QhWHPvsx7EO3NWsta6Kwv/bAxj88S6Rj3psQjjVGYPaWO8cEDN
bhCmNu24zGSoWz5Aia6HLLku+2MWuCUkx4qf4ALMHlrAxHfFDJ7P7QpRe2Ls0y0w/uBZCRzrVWfg
RprsormlbMc4ZBvwSeSzhk40yieJWNLKA8C7UoZ8cswMjKEgQTjmGSKzMF6ibS0HF9A/djfmDQcX
kc0vDBjfg3ZBrkRlCUKML54Z620dg6ObyuggC/BRtVkAg9B8LrWza1jl4RzPQWSLS1GF3QT3Smvz
VgRpMiucPUysB7WFhaiLzDvanUB3jtwBxuVA4uiB7f+GDlQlMHSv2dYs3kcFWbIEwCQxQTzRSevk
ERBt7P481b3kg4TrA6KX32Un30CzBKKe0YECj5Ltpo35uIVnoUbUzHE52JlS0K+eC9tI/a2JYKde
ZR344wYmm7tY/+oSnZ2g6v42NEGxcxswp00i4kCA2usENDyWb99C8HE6p86wFp2b7/NRNTtPtvEF
W38ntI2Kn2Vu3pWIO10nwGXvdO4eG64QZgucRMgyNe07Xx5z3noXt3G8i5EBzmxPsPtSmSU5qDAx
5axUMqYXy/J2KXgGTwUe8NDn0QEckgbo8HBoeFzvDC8uVmBRME6e4+rtkHZqBdRV24JvGzEq16SU
8DJXWmebFswgt90c7UIpauPDRrxpzTILdQJ7kgXQQ9nz+6IU5plKYGKYBU0SD2g4NKCKJjAHkBCC
XZrKuGdlcM+VEK+YPeID/1lCFvJukb13W+iKCWBe1lRGh7IMyjPznqGrnt37cGOdSxaWEAl/8jP+
lIIO4a7O2+a5n2GgDgLSToaKm2dw6SHSGzFAoAzC5jySsbwEViMv2HbsxtRwTz4oDYAFAJ0iBt3D
TAD5UHmTvfYq01gnszdwqobykMXAYPBEdDPd7wpQwmYTNb4b+nHc3/hteszrwb90fjAgWiKxN5ES
+Zs2sm9tbfSXZGzwKEFcCi9oU6wsw4DHqGQjGCnHd95H3c4BWOYBPuCEm2sdT+5v33DPkO8B/UYx
ewwbBhp7mw+H3IcJgrdp+UhlwHadtF2DDbHCNzDPZLlnop5uzdHgO7hF0iABlqNw2LlrpFyDG1G8
eKpXKyjVKSB31El7PVs1vt3DETJ6t3QwFTQClyyluPSKPazSj2XdgQadyrQzO/5cNqxz5njbEapk
IQKqx9vRh9Z3HNhQhPSs/Bs0mcIgM8oQhLbePqtd6xnaY+m6ZyDUiLnhXKLcCCESNR21Oz+hBmpw
m9rIi5XRpc9jMlup4d61m2H444ztO3M7+1XGAfB2bS72oG0pty4Aw+5wDynU4T7B+uvA23aAoHpi
rWWVsdAFe/2JFU10HBUI6yf7FkS+IEPxq0dh8o02FHALo/uda5bfOhMslVEM2SFPVuVpQJDiptf9
9Gq0kHOwdviS2MaqLFlw9taZM7hnSiMqNjjXjnWWxuACR4tcHDVok/JgBUQx3y1lY+NVm9hS1prO
ogorncz9YIHdcikDQ161RtjjW2Vip1wBmPUc5fnvXHTWbydoVpPsFNyffbBCKEr50AmQnA6BCa13
G5Y4qQ2E8GUBlFTL8q2EeGcVpPys4Q05+7n3e/St8q3trHhjc90feKPhPahaTGeRRECvLh9az+FP
TecDWwX0m6f99q7FsgKk20DTOb1AvHnWyjXVlhHUzJOptndG3+Ynux6clQZ0U3FQbLr6aFmtOucg
EHqaJKI2XeEMwCZ5/j7p63jjAxGyHszWvR/AI7kzp1RCpThwodKGIKN2UHurV3Ln1bK4JAgtBJlb
Gf8sYvdYl7p7zfIGtryC9wezLMYHv8f0SC1MMV6cuA+ezaSF6AuCivbCquInUAP/yAPQ6nmFHu8g
OZ9uctWlN5aj3Evre1htgsTuR6H63wHvvQcNTRisJkFC3phu/V5WWw8KaSsLSoZPrB9PcdBb3yyn
tNbjxJwTer28AXVSufVLAeB8Asq8WELqqpJDWCgv+1EipGdmVlBnPwUbhzc0N1XeShjz025baUs9
uAmrQDbVem9j4p4nlSBQoHBPllukfyZH/UDkl/06eX687uH6Oac29Oc9ZZg7MLaBQEOApzGB88Xo
MgSzMwvwM9bcgbW8+qPZTE9vgkJtdMBSVRWPltm4v53M2Xges95l0NchFKOKi+mm6d50vPpQSTvf
dFWXhW2Ejmp3Dt/PEUhn0XQsbK1SQUpqADgC4DQs+cBQmzdveJdiLeKghQZ20xw6jasBa4gggcap
MegvGSjGnhD96IH+QIAQrm7lxgIXxL0txwhs/tK/jUvEORZ4c8cSgfGYcGugTPv4DO5qwNUt7JZS
qFvf15kzbgMB+vg4cptdHTXxybOrYg+B9+AmkFl6cJPEP9aV+OO6oI0xB+N2xrqCTcEG8XtVHyhH
5XTo5xZLsy5x37OM6d1StDRLYt1tgmzAR1Z5zlNhl2E9Ff1DOeegPfnOEns89U4HIavEbkIGGNiB
sv5o3sCd92OyeXEHbbfqDA2UOOykKnaUzY2uOuc28K0uh4l9bkFFVAmPPjCDRhcBlJDXwBiDkKgU
sV7XY9+uMsX8217o/lnzx6FL1R8E4IX4IAFMIt4s6RMLF+gj4ME7T2n7o+wtYKMC9qsDe7ZXtOC6
Tp37Qo1n2SfBMe7vHATmh2bqPkg/hrgg/IJ+qCEuP8PegFcu5tJrEp+KMSziqdpC67Q7OAzwAjn4
9YvtBeC9YEDmUjYYSr0ZFPbMie0NKw+riouNIIuLj8C6lbac8bCUySn70Q2ed5zGqL9QecaTi+M2
EtEZ+EiH/eDtczAMnqgS2ru/QNdbAFpbgni+V/olBzHIcQDTYQiFY4UdfPrc6xwq7dH4HHmyXPuJ
+k7QSDCcWSBrMiAjQXk6AKCGwiqJd1XCIEqPJlROWEvINvoHK+hOtdklN8wAWtuIMPdiVTOsHFv3
d15VGg/R6N5jTBdvsgPzL+RuAHeZs0EXbCKsSiW/NdxCYDWVDuNhEvEDpCzK2yT4LYs0vdEpL28H
pzlbaaVOZWx50Di1EKtumc9mE+T3nWyeKheUIb1fnae++qa90TpJR1onBL86m9QwmrCLk/QSZeyh
qk3rpp9zdEjHHP/P10eCW/mQM4MU94zjqvLu6Fg2BGkdibiF3MP7hCSx52DEt1l/biBb/8OqfLGK
IfxxX0bdt04wdzuW3YA+kPPXMVfQUxyDm8gR5aauoyPn2bDPsHO4kY7j7VQLAbkhgy3Ag/+oKnxv
HetiH7TBJZUy+AOIjzYdhBzGPWIuEFz5c/AZdtaAAb26iAQMNXxMOxe/A2QIOHGtiHc/eOm+Gg0o
ukC1vyorCarcGHohttVN715k3itMkA9+EIFaysEXdgV2X0A8xzoOtZwQuythVJyZJjaG7ypANEYo
0TGzuYllBLeoqINvE4Mirr0tpdB/DN1vSuw/45Uh33l+jzht54YO/SDcG+hUYyJK68vQg8J8avsk
tBFd8jMr2DqLRvstdquTC5557L1AdI+Y/2g35b77ChgMArB18+5WHnbqFiRz625kD2Pd/EDgaLTH
Ws7aJ1Kt8kiLX1C46FdaVPFW2ALPs6v14zA033PRAEQKpOVjNNkG+Kcg/Yu55oCYmGgPrSl5ByHW
agNcDCjEVHpmZg1+ADsZX1kBiGLAVPDW1c2vFrifH0WqL2LyEMdUF/adKSBfE9TCuNNuW4CKLf8l
s9Z5Y0I02GxHwTGDjsDZS5InH5zEUOizXprEte4B73uhXN3XCouPvF1Vtpw9is39giUSJshQhSrT
7Vhg1WyOUKcqEvOp4oO/MkXQ3nQQ71i3ZeRApUZG21IhhENCyG4Nxq9hO7tpD3J2cQa/BkgnX8B6
GTnMu5OxG6wy2LK2Qelh0YKpWt0vhc6cjZLOXcMtWq1cUPpBfgwsegicgvp0B+peDfiaWfffgRx1
34G5uCbmko8q6U3Of7cxs8F999AYfDRDCM2G8m6wh2SF8SaBHXG9c1Hzn30X1W+mmSab2FbDgaSs
EKTvNmAyW3Gd8DX+Aiw8DOgoCF3r6JBAmuC+GRAgBPK+5EeCXaEc6+DZDdwaYe+82NXCD16LABH3
qhE/YEDjIXS19KlB5EbTrIlxmGiIKUUsxAbr3dtSvnwpXppi8RSCIw0U91qsgmTW87BjmGj0qDbD
LFruF55A18zzw5iZxdku6vKcCQdqu1n9Ti2ww51D3xMfaEWEJ5bbmMWIz4Bw0DmqbQvGy6neJWUw
PkZ1A+n6mbZsgKqgXYzyBxaaCBKF9byf5OsYwMAVeAJ2Ny+uXjO7SNdRXPED1XKzezFUi+2nyNOX
vL9QaWTX9V3mg2M46iRwH6DcaA9BC9QaomjLtS4YglNmDk2EYfCfQHViIYhXOhr4cBmRke9wo/KB
Dg3ju1Gn1h3lSluoLSSk93kCObDAcdEVIb733Y73hpG075NjA37GLOvgJFHwVGX6HmTn7TvQa0OI
4Jb+5I+xdzuNhVjHfpu9eTLeErDZthBjZQEoBBU/5mF0gZ72v1tMDrpoL6RzRPDhs20I+waxk2wt
mUp+5MYrAgL674wLY4MAVPcAesdy04jOWTUIn8RmrXRCDRnrRwkaxMsIWlhutM5j57VY0jP1zqQD
QKDd1JvCKBHkjH+5GhkCfarcrLAW8MHXRUG+KlPbWiVHCwwJd1MQqJfKTW4ASRku2Kq3LwW/L+Oy
fvZg5HzECENQBUpdO4vup2h8rEo8hdjN9dqOhxqi82ZRrVrLkDvt184NtJlLxH9CAgrRKA90sAJQ
VagUNFlYG+os9BGquY7rId+6E8QxqU3d+8A1muD5mk/rR6s7zxdJNOTboWEJCYaPeCzHBCBy8rsY
jwgxWnQAqi49RlnwdpXk6Nx7Q6YS4cgJHrnhiFeRRZDKAGHrK5WVNjStv6SotpTu53aGRJyP9MuV
PRrfBKk2sobfGEGf3gOO6cB2maWbBJEUWzaTFkx9mpzmtkBopGFl99nWoWiPZc1CwSFejgWYUNwP
qcIwbZgKsJQzhjXQefqBUh4su9dU8JH6Vy0Yk08eDREdm1g6eisX3IS/ihJGOzPK3Efwdhe7scIG
rnI5FG8nkGJ4k5A/5raIOOfYF84KHQZCYFjHgTFnDIjrzp3uQT/cY14Fq1HvgMaKzxXNf1fQGbYw
71OdviReC1CRSNmzAHfYjrKqsO1n7HfsXS3hTUe84HqCevXRAIb2bLRJFcrKSn/lv52K8Z8Ooieg
Jo9tRzsJ+yiAzNv6HjNfomx6MGLQNbGofy4nTBeq5Rq8Lp3aRIX/LGrTqxAhmUDS3DBZdirLNLlj
eaXu8W66g9HE37UZIUdF8yHGVuEgfPGdioqkrvYJh7oA+iUGZlz9hFyBOGWW4Dd2KTvYKs+92w0n
QaG2CEkbTtC8QR7okSOIfN0Cg22XQDgLRG6wpTeIqA2tFhvELSaP6TgCLanngBFhgwSaV0H96FlC
7+wYCkEFgvfP6Qyq80eEF/XGWIK0AJM3wgTt58rW3rovubUjJbQRlMVr04MuN2mdUe0wNzbnxs3c
WClA5O1sEPeBjNRZxfZ+8BSITmbG02KIoAWb5xfRgM4UPXbWrKq9I1UC9Qw4roLngGrbPiiPk6rA
sjWfGmh4ccBQG6pIs+dCG/m2zVUOxQ68dRAvFtspbqqNdPIVVDIxXwWdc4NYSyhkzlmaw0wj3oKL
uz9TURFrtc4SH53Um7lnJEKDTCtVF1PzNT529t3CpDcXxXHO7iov6M9ZnIWmi8hSmGrKpwFrtUvK
IH1LqGOWRy9G65snPuOOOTrgulIs2VF2cEV2pFONAcxzJaJrVwkiiGAtnrJbk3GwCy/5grXTGngc
0B/M1UuFYEWFgBHQaJsetDpUmo43Dgxoz46FSRicyLBdsAICqHB4Vl6V/JriP5Ynjd85ggdZaUAi
rm2BiWVxc2KjiG9yD0gsRyXVYyEzOEknN/6l+j+tqsB7959zeDEVG2h6NyezkewgsouOguaCbV0V
QhdG7a4zPeWtAIi4dq4OuDdgWTINa6bGYm1yV2wJgUoHOO1Ar6TMv2WELaV2PVBX22l+HdQuktha
2kw5GGDwnYaGASxoGbXyKebAn1JKfKSWWqOHV4KnJkyriKVr+86/rxwZYPUU6x8592BMUPZL2iJ+
auqExBLabZ67JoLJHQ0GD0J64AiML0PWS1iGoIs3OoLhs7elBjyyRzDDlcaRe0/jLKuNKHA4ONgB
WobFNUPF8E2keyY5nExzq6Vpy7m/SkWV76gCPPlQ7cuhi1kxD+IhxgOtV+lB43X6N0wjLHV+rlRO
RUJ5D9dHT1kHLaiSz5LgQdR6NxGiGjLm3dJaSAQ8OUaBFYSUtT0lNwpEBntaBLEBGtJ8RAwo1frd
n4LH1rNVB9N57JzHIjf0oQwEIr/zHqxjiCqQsLZDMzj6SBWtCcdLw26onA5LM8oWaQYCJFXW4VIB
Ssh8x8SUr4gIN+4ifYKDc3UVRKUy4sTFt1LA/w2qYypbKvwExjYXiPlwKYPR1jz0afouwetpBSuz
9e95C+sKQdEJoU6AdYFAvSP0Iu+oiCqpnFI9QitA34MwkE/0zx9nUJPClglbLa3ruTVdi+ly28zh
a8S7OER5fWSgi14oHak8I30ucK8B/41oNuA+AZSFcfcX+AWm3QCN1l3H4+GVd9PuapYE5DyMReac
yq7hdx7rgGqvLOgYefHtBBTZi5lM6T6YEBjIdbDFAsm8EZ309+XYmzeGjv9XCltof/+vdrET37b0
rR5BNTVcsPgGZ4+8NST4kGhB4s1+icgZowMtSFxR8X0cWSqk2t7wwD4XDPcQ3/LBZYZvBZaTCIqf
s/TpQAhhhz0msvRhGcpUh0pBZoHliZhDUAD/NyC7DC639JZ+whGmsc0DzC1Uy4I6Pwuz2PEq5vcO
nGFXBtSRn5JWWbd/CVCRNYBxuKVKOwcF+AiOtR0sBeqhC1oEV+VBAjY1ZMHg1D7I7ALHXnOhkqxt
5+852O2pzigKENUGLqjmcqgC5/xNwYcvN9qeNyF+ER8o6L90J2NribJDRCocJF4WgUm85exVigQs
aEI/1SZDgLmjX9uoZq9ePxMM5izdxB1aNU3bwaLYs/rH9ZMO07oJigPRRZdrccnYfVHb4/ca29R1
VAT1zdRB/jqp07MpnZv6L49rPvMXOFNQ3llRZ+xqb3S3KZzA333oQPbQmHaHim2L8faqbphqqMN0
IDZLm8K5DRChupZpGjxLDtajDjcAhfAnIlaCUhR8ITy95uY6ytlOy54/WhLJ0pL7T51tORwSMSAR
IgUmNrpDOBQQ0qy5CwHKTnp3XQNSq5lpnA49Vqt/WyCCExKV4P/pFL+2oJOWa9AJngH6no9rjBln
58GG99BCuAAChrKjkVrWUyPUtImModzCAGKBLWKsD4CGqJBq3WrI7rSOnpMMbU3oIz5Z3oaqqHnb
VPem9vL7a2sL3DQMXM1HMwrjZOYlgt7iqvWGfO+RfaF2EBprdabaOnMAHpsP9cxm3Sf+cIMFVUi5
eqawvqbmSmoGO95wgyD6vy3m8qwW3UqUkMIdReWHdVKDjd6E1J72ABgY/eYdtHLTyYlLcz/2wVM3
5uaJijxEKwxrJ0kDUO2lDuabEaErtZ4NBtUF6jAjQhUr0yxONACmURq3WGFdqP9TERjfwF1qw++z
DJp/nAS3yHUMUasAkpebyBzajV3CNBv+v05Iokk9LL+y/PLHSV4m9V7VmIB0UVZHjkjQo3J1daQs
M21ITpdChXAncIg1D1ggqrHcuOh5awfqaZsqAZMIDLWhRHhlsekxAleeYnpvD4PtwRgppjsj+H3N
MT4Wt36vDyaMcNvYLnD78xedvt708XeEVazqosHD/qgY+r6705gwqAXPQaAk3CDddvBtnYdhiLfo
bFY4mfBqNGORnKliZM4ZKq3ixhoDcScL+N31KM6+So1DYIIQUTAsj4e5TMGbbwVFEGow8IS1raR/
BLcCfG+FbLexCT7Zdcoi81TMISRCpjceFhGgcmDlyomxV1/nZs1ulQnaX0SrRRpifP2bxNR0yxF8
vHbjHP7jCgQ+8CF4sOBm9R0dDAhQXlNta++8GDGG9ugPISKxm7uxdGBRSSKEyIgKRJEetnNrBG81
d20MzRwEI4HEWhvTOhma+tFWNWSeI7N6NmyWhjHnzat0sBPEQrc9ZblIwqSFMEMK2BugHx06Mh8h
+e6D3hOGIziTou8jBIPWPbeqF6OCmkKtfkZONJ1Zy82dD6KMLSBt/sqfeHfKAu8xcxFArIaq2pUw
Ea1LlYVJLEfETOKQFdawNQVEz6kMwlPDQxENT7lMTfikILNaIxBXGCmwhmbbqHus7as49coN5B+6
jfCNbF0bDLvNSKTXQ9IE28HT0e0YQfvcCaDPZYJF/UiHHABi8HUW8hQj7m9tdsUAJh4neKlhCllZ
WVOc7LiMXlKr2IFoNUZkI6bgKEjW1CrmsKxoRDuumIT4Y2wN8qDlKK+1HAE7UGFKBywfcI0ms/yV
1w/1qrBzO/SsojzGIKs/gm/qb2opo4pUzsHZVO3ZgNIBw4TmdKCWy4lL2dKEUqDWLwFJ9MZNZ+vv
IxtcmNoEriJr97+T8ELhVnwBdO00o6cpT00pRWXG2CLQ9xkhx+3ODkR1DOpBH9y2emJRYG+X2xdZ
MoTNCF6qVgKEOBg33J4lvgBfOPYz0J/NUHB3cn5Jy60A3kicVeDERojJop1njPZYKx9GviWfKheU
FGVZHHpAHWDmhYJgY8KHTeEBdNF+slP1zZovDU8cvMYtMCjHyhrvFDz6gJfWm4YnHUjXunTvpVjX
pRLYj9CZSsQMuHGFyF9IC5TXN0KPjh4xHa6NotbGK7mmqZjaL02xL3T3gwHVsEyXxV7NOOXRcopi
Tw9QYmptEVaJF9B3cPpC1HR+7OCIKKFqVbL6PLJTLzr4COby5fHTy6Sy6ytaqpeapYxSy4Hey5L9
0q4TJt55m7jRnoOWARoWcOfjBS/NDOoVlO+AKhqvN50D+TmG8OzUYKXJNTCsuOPlsNw7lcVd5/89
kfL0ZJbWlPpyypfspz++nGfpBjcPOULsXLPhKeXMnzbUA1rPzqdQI65/DVoNWKFaZ8g39Lpg7C6P
y4teslS2vNElaxgVAGnLC6ear+cFfrAuK4RMidiWwNWYlQkXaytB/4FDAx8d+nNhqCmkAsxE7d8k
LwBthjLL06hhFhzk0cHcfWzgvkfnnJN0gPJs/TlfCFBCdy3oSOn9LI/r0zC/Jq9Pt2zcjQ6ijWf/
HH0s9nWMr/Z8SOfnwebf+Vf2X2V0BlXQaUuWymAR+3sps4dz2DT6PzoLbq8jlcYkHbp5IqCUR0E7
lKeB/K82/yoDlQRey1Lz9Reohi57/YWxADawqdMQSDtYgea/vbxTGsT0Yr+ULVlKfTntX2X/56WW
y385LQm8GiabWK/EPEcKE5qTf5NzXs89iObMTzUVNtU5uC1QNRYFknQq5a8XoSt9nD4CbgE1t49C
Stm6nnaqy/d08RqMoeuJbQzQXV7HMw1TmrqWj8KXsmUkL+3+VSatOXKDuiI1XC5DZUt2uQx16SVL
qeuIXwq//NRymX/9krZsMAbGzzlrwcY8f02vs9/XJJ37qfD6Jf5aSg0+taLk0igRtZ6uE3lPc+yn
36JWX6+KlVd50NHPZdJwZlDYks3miYVmFyqjLKX+f9vRuXRaxvP1lNpqf51Wl1u/Tut0f/8rSe9D
0ExOyRhQJwB43pcHQZ8a6tudBeUfphH8bsYxOjNNYTkcau0NTRKULwBbnAGUH1NcDaWRrn1epla6
1j+n2/lDvQw0avKl3TLGqCKNAwP+7dG8fuS/jOMv50aFASuWebzevFv+HCtTHubF+xSCPASMdj0c
F/aUbzkMLUhDxf4/i7VPy4OEFhh0I8uB7tqLU6iKs40L58aWHsYy81P2S5lNTxHoNVqcqSQxNzRm
S0r6gEfvOaxfO2Pg30cA26eQVltQETIQ7jePemoeBd1Tn4BVVSj/0xr0evf0HpW2jL9LzZwWoNd3
SgtQSl478/KmFWR5jahz99RpQNaXr42pHEEe+vFE6B9fXyUVfsp/vEbg+VgzDYelM1372Mealy5P
P7v0VkpRGdX+K0tl/7pUbisO2pQ1n/f2dHPUtM3ktxhoWOwZ6vV1umU1dnggFgiA4sUWLtPjCvQp
v7t5dUczEaWgGvE5K5Oi2LiF9Sdmdn3MOlghgcyrjxEYNfeRgKXhpGsf7DsJfDCWMYEzQdf7T580
rIrxdVu+kvRpHGSaTWEvJYJc4UdYAX3wc3kwlKKDcoD+Z2W7VfZ9lyJ6f/lGGwAyb4FUvKOGxuBY
a+j2Yh+EcGpcev4q50AV7hVCncDIBawxhBKEcB9qFSCUfKh3NOdMTY6ljEQE+UbjkVHvpZEdOB0+
RpPrYp/fxW8GWOsgwVkVq04pZ01NLAVuf9Ag4gN8PfAGv98O1pqeJB2wFgJ3hnegu6Q3c52qRgjk
gjXPf6SyOhXBCiaWs+uMvxJE1Rxw3pcXk/dGAZ/4LxriuUw2Vqpb3EgQmoN9pGHSBN0+62Aimqbh
BgulAlY5G+qb8ge+GNkG5kawyc+ve7k/A7jnDUgu3qGH9Axwh7FRkIyYwhYyFIfUhLkOmmD5ClS2
b0MQsI2jxvqIhR7foAN8o5v/tKu7Lqw/lV6HGi23l/7dK7+eoRKwLHys2ZanaHkZPCNtu6fhdX1k
896S+jZd5MscdB3fVPjllMqA2zapQI+IvfgIsSdI3tDCNCq3koMdGupY8B1CXAqTPKK/VkXvd9tx
qC5cc9iBgBJF2P7e6YsLHGcrC1w2RRzdumkWFlN7cYuzFIG3oV/NQOk5exxXoEvfxhX23ehB6Czz
4AKt1MpxKgj32XtDKmxPcn7gScOum9TrLva6sqCBSON8WRx8KWO0W6A21+SXesr+3wuM6znUDeC+
3ZqZjHZK9FtEkXnX7dL/ufpwWQPe7VLtrhMtw2PMvzVt4uyWvlq6PARmqN9TETzq+J7QnHJNUinl
KUUHNzbQKIaCBdaP/ZbbE8g3oOfDlbNZJo7rMph678eS25Zuc8iaQUKfFtaPDzsEdZMhdeNVB2lv
RM3knwbgMovSoLyuZ4LJTPeYU2BedMKgSIY99UgAYEaEGtghiCainWXlWxp+9MbhaVvZWvh76nrt
pK8N6LdzGN3WpWym61KR7uzL7/6rLOmC2TUrbluNL3NYDa65BYrr/jqdNb3egrvyTLdNV3NVLHdF
+9ecQlf0BmXChJR8t5PSmjaeMcGbn+8m8CRT/acvPN339UN5HT30VbsOJ/qHjqXEcXp0G75uG0Pu
F8tHoZm97iarXH1aEJs2FDArzstrt/7UBT8l6eZ5Vsp13LLOXSmwwO1l4eEjAczBNk/RC+kbT/tf
ZcOmZsCbHVdii7jL9pDqx3oS7i5XfMtKD2tT6k2eyhME3rSgTm9/RM2sQVLXNtjm5501jQj6YchU
TnD8AIy3dD/qWF+7qOq7h0JGa8jT7qcmmSPv/mO1+vQEr090/vhTip6iCaD3Sg0t9HM/pi3eyXEt
a4Fp72OlADTSUfPiFTM9bEFgWJuXRE7piv0AQAH0IzEL0x70mqSF3sATF+6G+RqfklNUwUhQRwJC
fmLPwWi5ptbUg5O4xqOlfAsS+Tnq7brEod/7NOkso77Bcm9dDLF9fUj0aFQi2nVV2qC3pl29A0PC
WGcHjWi5KeSpPWxtOLBpuLKifXR4CiDM9dvfw4QAbYrvn5ZcI+Brm6wD+xdszqMbBnAEw9RrKzwM
F4pg8z/8+6i693ZqwJBLa1DqlvSYcVfHBNz7s6JA0O2W5x9YcCSl8/duKbuuZdv5f4Ec0b7aQP6H
sfNabhzJ1vWrdNT1wWwkTAI4sXtfALQSJVGUWOrSDUJlBO89nv58gHqmqntPTJwbBGFIwiQyV671
m1xU3030vLcpebZjnj2sTWJtDYozzbzWgzfMkIQO+LeABqJHWv9Zjla0DS2UHn95a9aPH4vCdFOt
sg7Z0mLIyDnbCvebY4l88RLAKrW61wVkoHEi7Y7tvPEx9zetDDZlqBKVLZ3c+jjWT1qNKiOC9f/q
ST9Oat330WhEos7b9eO6cV2sT239pFPL9vwfdptZj2VXbKiAf8ElSfuY1NmRkQNXU8oBUKjh4741
/DNnZ3Wtsm+sstO8ASnK9c58RHZrf2RUANcP68ePROX68D8+jnYT3JjG19ZPh+PPuR6OBwRihqzc
v00Cp9ZHlHVOUdEU8xP8z2wbpJObygzYHSmlUH03wueRgudh2pvLc0TaBxDB2k7WbuvjEVvgcN3k
tjOW9MMaAy551HRZ5MtiRgRvGwXp53XTujCq2x43gON6eB6eHYdTTpcoeFzeSNnWmE1kV3V+68PT
WD9oUEA3cb7rS+Ohb3WQLQplVcsCG9GI0RMSmgvBQpBWBwM8OLKboWvUNB5JoW/LZKtzlVrgnQma
8EG3ZfLQzbp+RGf1HCxOXFGcz3tfib4DZpObXOmVjVOhBhwATCKZbzWU2oPiGe1U02uN+s/VsqSY
hRaR7kWBuYGXn97EnR0edF1X9tKPMui1FCqK2dYfu7IuGS8jCqjLKk47L5Fm1jttjlxMQv3zPD3P
Ol55Obi/c5YCd1KdzMKNh/Jbr0z8IMA8ZxdBWXxKpvcG3PS57Et5NlvaipLWHdTtCKVmO3I+N1BY
N6BuVXo4xf3wA60CnyY1wUNVAqiY7XTCp/o2Z/LQqIiraKgARIpqgFMw7+14djjRTeSM4Xbu9IMS
1PFrabzMeqjusf2Vm2RQLiIJ0IhT4M3ozSbPS/1Fhl96mEPNEg/joIRVwFLUxNaWwv97M2R75C/h
evf1u46tnOLFgtAWpOUGwOe8QdIs8Ko0rjbztBOJNt+odvw56kZITRmWSOi5q24dF8NOGkZ86gXO
1YunT65I3tVC3udB4JYTnWMnbcT8zbjdC6wRN2lc6hgXB/kxn8Uz56PfjMAKbhyf0iPvX+H3MDCz
dQkUToEXZDoYrNX830pGXBdDCjC5mrXek8svrD9jrUfb7fc5h6mAZXt6dYq3sYSYMzmDdY2a6rOp
tfBH2zh7aIcRhGQ42/dymHLPiMxm+3OA/5hGIYKfbGbYD16HuKrVlfk9Wm7eEHATcP691ZZHqi+C
FYEVppt13O4M3/EyqU+e7JzxPg2F7/nIRW7sZVXV1TPshBKIj3ZUMrzgcT2k3BVp0xaTH81rEmhZ
UBc60MSl2Gk5GpIztg3VPndSN7U7gV9m0h2yskeCPhqTTdAlcmPNNTRTNXJx8A3ufy46uFc3Tp4B
UuPpVgY1M+anC+fsbvJNgQ0PWm69Uj9iBAGPrx51bMo81LsjT3PM0G1t+eh0eXxLdcV3geWCpFZ6
+AhWk5DbfvRbEcPuGGPkEO/bAbTtx2IyJG6xxTlONROnrehz26cYZ7el6VZ2dkysBBOAwMIXFYcS
YPVKeG+XQfs4G3X72MT1tu8RpVvX9HwUp2zQj1lZJ6dkWaQWsvj1dJ4L6DyGM4LFDX6ADckf5zk5
1IU13oyJ2P4w0RQFUGYfY63XbxHErw6I7bvjWBUelOAQA2aTMYjKzW6yaVA24hgbwy9HV6lm896s
+720suZYDwWgMga+2/XTz0XpRzCF9GQrO7xTh3F0bcQqzz5rra8am9oyC/R47ecCsyCQDOm9Yxa1
V9uo65pz4hxEpTYbJAihNppZcBPqvReUtvItKZwbG+fRCcmOVm39bwjcJ0AQajgzxdQa+ziO93pR
wNI1O/uPOImeRIGHpjIHPa51DUU9C62BAQsLBJZL1W2rECnxRQRfyUvzgAcfpSqU/Ly2yAOKdRMC
hFGJW6VUgpu0C7w8n1/rVvhumkIuCAekSyvjyTDr8hk+LKR0BxJqyWPMOhlsLd/X3bLrXnu/wM0o
TV6VOt6qcqyQ4IhICyRdxGU7pzLu3oyoiFDM8HGW8WlLUlJzj3J5HCuEhWmixTHJtAabIucSZu3D
1E3toYPk5w1YHJxguV2qniK0ojhuTJ3/XgpVcbMOVCys3kUWgH6arInqmRjBtolieYlkc6RT+Kxh
5LY/WpF5ggkf7DTgYrFv79slDmiQEqa0sFAkAEEc7AoKnAPeBVU8zDyNFkvIRNU3ZRC6Tozkp+gs
SENLYwQH2rkaor0e0HvHnavgUmndtHeytnZlAZZFwws3yS2Toji3T+TZFUx9hrQ8znfmps2SFleo
8ZFU62hY8q4xfJQKGwg9aGpHrqaZo2cagM+a7M7S4/JzqLTfBHS2W59140r4y7niwVdxuZVPZ1a3
CtqzjTKAEocrFWiBv01yl7KAmyuGuV29oGf9nx7RPUzFThtRUKgbr08MZoFJuemGnoRpVtBlJ4Xl
dQq0bwVCQJ9WmmuowjyLQL44jmHeKE1lnnEbf+/VuNlZ0sDXMPH0KjIOdUY2IY6+DygyY4+Rvchq
qA/mdM4MW+wMHEg8yl+8piCeXRhH+k2pzZrXque0LFuP7tA+pZ34GvUTahBdDHjNb9JtURfxVc4+
8w3K/+QxBAUxoZcnIfGvToV9BMZKzkKfghsLNtZJFUqFhTxKx6KHrjRDa8lIC2niMi1yNl1X349F
JS75GNQ3QHPfEwQiCtMboV/tO6nci+ytqqV6RVh3OoZZUW2kUIZ9Ikg+mm0v76xlkRvdY91Vt4Uf
asemDmF1JNoEpk/9WpaBBY1H6Nsup9iOaKer1gmFckByt2aDDISpxEA368ir8Lz3Uh2hVr3IHY93
GUauKd9CU34t/CDdJU4uto6wh50et4dZloVn9kYIF28YAXu01cbORueY1eW+qYnKakh8zMQOCrLu
J4JV34u16ZzKscURO+nwCxfOVo1RSIFm3Z4s3sRDpchr21fVowwV0kKjtkmh2WyVAXevudVeEsxb
GdkmsJMGSDe9Tpot7aC+GVqZHIJc32pkRpXA1LZOqj0VYz/faphCuak5qo9pQJ3VL7RTXmPwYM7K
QAvD9C4th/DG0r4jR6zct2bqM29U0d5I1JFRoH+BNgunN7JvgJbjgfCvRWyXc03oycbJQTOJ34FU
Pj/n0Wd/mHpXb2J1l/mBfjInXFmbacg8O7lTw8Y5z/1jaYDJbaA5AK4la4PpxKaveELzqHc7Qoo0
n1oE7XU80vAW3kG9omZn4jrVh/aTTexaKCREowZ5GU2/pj2G7V0/2MfF9nIDnkChEafHQlfvldqq
N2mllK6JUw5PJzhEqjfWvHYzBmgbUeq3phqaW2A9Hvx+bD9rK9oXVL26phihJoj3wRmMXdp1yg3m
UNNGRDZSos3SzcZa5mbOKwAJrzFyKiX43W+yHv9gtaJHHIv6iFcI7CY8uoiODglOYl5qFk+iiadN
RmbWcqqvsTCQEYKk4jplf6fgF1brPlxhWb2khkoROk9PddnYd1je2ThbJe0ubNDGwbcLOKU6lOCe
tlUAzG0Ksjt7rCFY18ZQ3kyDfjXrsOdMjBGqvyzvZzDGx3CygNCbWfMkhKyfEuJeNdPih3VTT7yG
PDf2x+vOvkyGi28i8hP2KDU4seIFjT2SouKbZjbNd4qoL8bY1U9gn/StMwVEVA4kjUDkya4oFTxN
sKGoxs4/0qPxxyDlFzy+ctsNo3rfxD6gfrtCnorHt1kPXrfpYiNH3QEMCgsNoeRHvVXqo22WVH3b
lFtuNi0CHFUcbtqg/jrKHH3t0cnuZdVbqjuqAVYYRXz5Zdv60UrT+UYPi5t1bf0aLzkeTXI6YatF
6aIf+j1EB/Ui1Xa8WJv187owgwYd3YHU3c9tlZB/dIEfnxwwXJcqUkfkR4frzwOGvg02aY0A189t
stt9xyod8HgPBt5WVf9Gc5IfCDEEF4BQwaXDFXuXwMfe/Nym1xXktQbgXq6lEUiw2t4Pvt3cr9+Y
C32+J9bar2vrom0GssqTZtBe7eAibXujWXl07mvkODSpJ0cNjsul8FP9rpPTw7q2LhoTbdsK1sFh
XVXzeLofZ05yOV7TquCp7SAt4MBs7ddtsAm6BygMe6L45QgOmyqclODgFh9HVCKrz42Bg9nHb3AE
AOxuYwx4fa/b0lypNnmm+Nuqey+VzrpACLUuTtePWzuLGsze8ZsBkT/ir6OEj+shUYYyb86A7amt
BsYc/O2pyQlzJUi3i9YMFHPwP3PXgz8Ww7CIiOf+oQzgXBed/jRo+C0TBPSetayOVhY9lfFeHaT+
lBDPPKlzHXhYYXTH9YCBSdQxnhXMu5fj10NQT0l8hwlvMBrHTGrRRSmd/EZMyB+kSR1d4mVRLtDS
2sgKMlWsrgs7ZIZaAau8ISNWJtjKIKUB4b5XjcIDUGg8l5i3eJmuETHWuf5MMDdsTYED6LqXG+Qc
Fmq9Vziz/hwksrgrxvLbeiwWR+PFr8KPfcnwXeW2THNYYektk1Pexu8Jig0QpOvwpvat5oESl/Y0
xmG2DSGyphifePFUdk+NOSQPisWEf1lbF06xuGb65fCxzQ8MHQIrcw9fw4/MXhatVuzgfsfnj29h
jrSlg562604VW95zhc/7z5/snFy64EnFcd2Gq9d0Ey7q/usX1m1+D8E/hMH1cYRNeSDHpnK7ro5G
VD6OPmy35SxzrDMfMiU6aJ0TexL5vGMnDPWpbIHEqzoTs9pOxBMpL/E0OrStXm8f100ykhitzzLb
r1/wR9mfen38SlAkntZNaezcGSUvxrpma5YEwKT023U1ktwsteq3VREfKq0Wd47RDBdjGFH6KLUv
DI7DZV3MdowzjNmKZcD8c1vp2N5ciOj8ccRU2NQVwNnr1AL2sYUAXdhhUS2EH/7Q+7tVMaWY1K8Q
s/XP3AB7oxh5cm9UJhJ/oRB7aNjto9LiMle0mvM6VeHRmOfyHefqmzFXorvBib/5ixazQ5h9spaF
rCzfrWAVP+g6dZOqKpqnroy/TKXCbQv0mVaeI8VRyY3iROEmh5p8n7hriiCsUfEYRVbtVMWoXcPM
lINde/mo3Ve9QEyujpyD9dR12dZRXsEpGg/YLdYUaCGaj1IUnxvDOfJuBjvLVyrXQtihz8XFshGo
aL81KZZOAypdiENbpD9C+zHvEX8xHL1EGjpwDupL3gAcDtTNhGnyE5e+q4WMzgX945xoFwCe0wby
rcPU0RnvzLkS22QyUQqZY88O9eS1Twa5G+qYdEORU341rS2uygITR3Ku7RgatzpcUb2Ofgydpt4E
pfXNbpLbuXCirTbPMGi0Kn0J5F61NWI7zLIKssCeE1fqZzW1lF0YRxY13yx5aCPlO4xH1GSqCKU/
C4xl+I13Q/tc+OPZ6KqrIbLpuWhSBS/F6ms5ZuoxWUwgmE/isomL5FFYLZJlSKMRjHaaGydJfM6h
jIHZVv03Z7jxpUTqoU+zj4XAOLhSRnTFonJ213A61escewzKhdE4Pw8GuoYW5q/JmMf3eO7ERIgy
34pWNLsDIqPRdwtxD08tI/mQI5KxFIAlYVv5XZ/C8XMzWZfENIPvIos/56aNvVSG/hfUEioPRhXe
imr0b6y+Tg+1MZb3SLUXVFCQ4SQODZ5EZuZeBAD4i2MpV6sv53eB8Iy1OB/lfkrZGW0C3N0nd4jL
9GpXk7GZo7A5oCQgXJOpAYasVVPfID1IaBaomJIkJZ6Cod+fu75rn1tfts/TQhGTWX9Z11ItZ0oa
qvPtujpqotyWWtnt1tUB87BjCkPA7dq8e07kMqDBH/35a1Wu7BLNMs/r8SKyJBa1ZolWH39lGkm2
C4d43K6rDvzRW/w1mDsue8Oaod80J7SLWFsX+Izd28ZACm3ZxPEtHAEE6tdV2Q5Q8sC0b9ZVrHDm
U0AG/89fszJjGcHWfev5maX1Mstcu1vP3R9kvOkpvn8cMWU1s3BnIkux/FXBeHGfmvl1XWv7KdiE
RpK6weSHDz3Oag+AFhI3i9ucrAPb1kXc+2IjpgDIRy2VzQSbHl9DNXjAHBjNfRRUHxRVyW+syjj/
bfu6GsJENft5OvUtSQJ33Rb0LZEKwPbd+v2B2g8Yeyfedn3l3E9jpe7rkbxjo1s06HXjusBbzu1V
Xuyfm0gQOvcFgHqvHWPr4wfWvesOHWL8MU37P3Clv1frsmdipRU6FfRQ3rfh9DzZ6nz8ZdsER2nH
jBbBgeWQXKvlvWhCvmIBbrCIu08fq8xOcCrKhvCwDD8UgRrTA9ZRMftavqM3RX9PPn9dWReI/7AT
SRIM5qaWgsu6vu7Spim7jWAkaZkm741l8fFTgIszd9CEtV83dujzwU9v+l1cpfM9SrfaDWw1LE5Z
WzdptXYIenM+j+F0hGJZobMzGFco+8RBnfqxhp3fnqjPf2xDx7gmZryrZllc1iNrkW3ndJw/1qKp
2jTR7HyslSBxcasqntYjcQJ367meniK/NK+dxsTR6JyPfWn9XfOZnM6Oad8iB1Rey0zsrHAUj+lg
F1cFLnaXxM3Dug8JUjTK8M6+q9My2xkJ5QbDri8FXr+96UYaOEVd2mA7laShDECBOg2sTdSXT/GM
q10TzvoFTDszhlhdUp9TfUCqIvfQ+6f90/RSJncHrSevMvUicHUboyO9LKqj000MgboqzzCQxMkc
mzt94U8nkx3cDCPaneuqKAoNWRlJsGYC84gxFxwRqvFQVrQ3IdDRfYKM2V6ZXuu4jr4FxH8eOmXN
2UFZ0IXPnyBCaJV7XqDPdoOmYKHE+bYUc+fl2UJuyfPbEr44aktog8RPlejMb7SPI5Mq89ob5BQC
+LFhmigvAPzh+eFVOo9dHpFTntz43tZsI3B7HCJrW1N/JIpy5/h6/S1z4j+qVYZswjerybDrI7Gq
HzDG+oZ5ycUMtAjV4SoBIyCSh0D39TunpGEvm+JlsX6y1VjfQwSJXR+mF6pK/hMMLlcZG2ePm/X8
PBbtuXeq4i2mlggjJhOujriSZ6VKi5qeaE+aVlubWbcQLbaqCdSgEpGdr18s6Txk/l5mSQ0ihkWE
qRTcpE2RKwqmW3ruhX32lE6QXYoS+/HU6HadsMttRt/nBf0wHNQ8sLxSxhrCIUW9q0dMa4fcD695
n4iD1KDvy6lPMMuo9mnWRVupH8tyqJ8RlmKM6RCtRGL1cV1rHf9zp4ztvbRkep0iZKFgI0HYXlYT
Jew8Q4zTcZzIQLYBveeQqi9+0uv7fM66q4aYx7bRpQk2cpBPCZK6JDuWGXMNRr1/zCItfdbGINoH
Vp9uZdrsPv32X//z39/G/xv8KNBmnYIi/y3vFmxQ3ja/f9KNT7+VH5uP33//ZBLFGzBRLR1zSUuo
lrbs//Z2ifKAo8X/oc4M1yIOo0NnTS+pKm9WKdNqVm3uoDb6LoNLgWnusj4GYX5ajtGi4ktgzoxr
ZSUeAzr+TZHN6sendVthZD4wCvaG+O3xJHEdXY9DrBBNYLjOH2o706KxU6J/y9TMzA6rvs66IHgg
6Miay3pEY0t3vfD/+suVN+ud+FaUE2MeDNq/rv7PYXvZ/vfyjX8d8bcD9j+K+7fsR/MfD7p72j3/
/YC//Ch/++dpbd7at7+soFsVtdNj96OeLj948dt/PrrlyP/fnb/9WH/leSp//P7pGzn3dvm1ICry
T3/uWh61LX5pGcvP/7lvucDfP+3e6uLHb8cmfcu/N3//2o+3pv39kyL/oZmm1FVVSF2Tjmron34b
fqy7rH9IR3Mcx9YdizmOMOxPvwE4asPfP0ntH7ojEJl0NGmZSExrn35r4Mouu8Syy5a26QhdZWl8
+uf1/9l0P57Yv2/Kkr//tSmDqzNMTeKQKG1Ht6CO/LUpy95IKBWnhtfQXN2QV7GZkZJJgvaFfnHh
sAWO20XVVrdalPs6e9PnE1VJJM8LwCAUJgwmMUOwGc0J8HVmJBs7L3a2GZEPTE9hVp5L1cSTJxzf
0I+nuk66LTBUcH6kWK0R7S7YQLGHBOcOaYp731fcqvsxGeXj1CTvIQ5Y1kjREDXmO0Xna7pVnfUC
GR59ccOpnWdnKbtmkzURe/fHSk1fRy29yVTjpXNQVdZIegl9Xy2UPcsc8ASN591ohV9atUJ7Nshf
gTe9ikkmIKic5wgd/Ka++6VZ/JsOw1b/112m07AQwHAMaWqOzuP8tcMwFKVtYOgvtdP4CDevc1FE
enPsDCCWol9H8stWJM9JOGG6hv7moDIPGQlwIzrqAm1pONnxm6UTwjkwkM0wBdblg1Mo0PNXp+Ji
XiDDIqqXJEcCnxNoiVNt6uom7vVLGaVbHekPSwgqkPylWtvn5agEu0LkaDUGPQCxUfTFdHyGMwRx
65DcazlPntNnD2Pt6rPcd5q+6YPxlLXi1JXZG8KU4CR0CURUuZFJ9paT1XeT8YeloAKcas9aWG1M
tA3dqQV+0eJkzGiG7rLoDyg3A8hQ888VhY55JnGNosHbzHkpsB+pEEfH5W80EC9K13w3luutLUHZ
V47fbbuq3LBZrl723UcX95ce7te+Xajmv3lW9O0CmQxN0PaX/b907tw2BCojW1Dl1K4O17Xcphaz
6BLZ/61lX4cwPXSFQNqtVdwSEFXVzBoO69OdWo7Py9HOzEMadUpZDnofjtq6Vq29RkOuUIrTrnPV
brBp/KFYyZu07K1QjLcg55b3kaFBSuZuiVrdWpOFnHWFIolx1Rx2Jwu3uMq/jmjquQX1xLJ4Q7gE
qI4Chd5K3yypFp6wsrdWt46k47+kkjaEfkLujmGDXh7FhGB0tuiebBpSka7lcwPpeKizUGhi0utq
yBS6QtOuDdTpwurPYjDPms2VrnsQeXo08+Y869qpwMJ028YI0Wgjc0lZAypwuOYgIaLOenSiaYV5
IQiUSX079rZCtgjUGQW+kMO6QZ6Jyo8SNq+dWNj5JsyBlysgzzZ5fmxBTW6SXVhdmwDeXzozCKqo
htL/wPAzta/WsHRAsTbvKjWJXc3xk8MMwNE0um6blMmXOk3u//ObrC097987TKk5tmWbKr2wZcq/
No+8jtB2shEpn+lqXCwITxjoJTu/VHvPlyigOz5ec+hIenpoSGSxQENU+bvh62RVDOd56dVih24y
sjh7p8hv1Ep7yR36SPC9ExiXLdZdz1albPXavGunEJK3M9HFlcG1yTLebb7XLWIqtZN4c4aJwUwJ
c1Pb6Cl2w2YI6chJGrh+RkV+PctSSb+l8wvmh899Fb4z3XzuUJsW9n5atEjEwsYq2j/ATV39yk69
eob6HynpNmEmm5jnTqXE1wD+okBYuoDMQc5O5D6coNnh2jlsxIy0XhbCjtf7aN7lvnJfl4iCdYF2
J8zXGu8NsHa0CNt+cxSQY0nI5LTlQoxMdu7YZbeO0k57jRfDMA7haH9OykV7z7Gf644ueo4yb/lA
rYieqRo2iPEmR2jGA8aX2UvXdegPxlxLLVEBSMxuL3KmBbqRvmq2SivBj9WvCowWOHfqQF8G037t
iuCu0IqHbsjPJveGV+SHntvPOYx7bSyeyYBzJw2ezFwoqacmnNGQcX9sYGJEiMfl4EbJ74PFjGPk
xu/6wnoefRAMIQmzZXwUYfZa2eEi4P8taPKzkPG7WvnPRekYnqwVr3OczoVv5dk2PIjJCN5lz7N1
JH+GNr5nE93rDvYOBq1sGaHyujhraYdRXMvQLClzpMNXc6LMP0WO7TY27olG8S4bnRuhBu9TXhy6
Tr/Wy9V05JWYG3uRXb8QQuMbH1j7VVgn8S9Zg/AAEkwbu/Y9VbVmVxFcN04kf0wmadiGW4vi5nsl
klNnAnhKogui+H8o/lMDDNCLM/V9uQAFRsIG2TMgHYH63tdUO4wY2VFfVSnCBO8V7iiu3nZPaYAe
P94RnmbgSdvUMXYnGkgiczzD0PdKCrD0bQq+9P1wVwXF09r2e41bo1daQJlwN+nlrR2Kt/XqRjN5
/c/vu0UM9rfX3aTFMRgI3bENdR0tfhkN1E6JAgUNXRSVeK3z6FSZ9hkSwpkiKCojXfHVRk7CR/fW
a4Mc2Zhq3K2DbMEYFvCilj7oCk1cUwb8IlFR22EEFhGjbhvTOcvi2trB1lStEzj/t+XILheMAlP2
pqT8ha4yJmhMn+KBunmXvpULDWTSrhFkFL22zoUZhi714XMsbPrOhM6xU+jblxMoJnHtNfWkk1VG
+IIBe8ytAgtohblTtR0H/qntr0kFBKTNKgbo3AZp85nvQblGT2KTRCMzWYR92+hooTvvFo5abLCl
oFoBZwZ0m8Vs2W0Fix7VWTdv0Eeold066Ct6uZlkdwgJYygLnCeCHbKg1//8kJx/95AsU1DtJb62
mJ39tU+ekD3jSnAZimVvb+GIkX8Q90DIyHrmb41VvJUa40o7GV4r48AToNvJedxStwogzhCYlHqK
Gbx+XY4Xc0lmUc13WZVWIN15qaLB/urnKjKD9HMmCLlNzheCksRhpNyowUtTiIvjd+xkGEbdmeFt
eQaKn6C0MV6WZ7UEeBAUGYDNSwkcM07ESfZ43OTmbrm7RcS3CjlcE4dczxIttcIgHZrPICVctP+n
qr2LZH3QVIOQY4khuwRCxLDRCBDCgQChWJoGP4uTA6yG+GoTvQikBN28CCgypNTyUmK0Cd37vIF8
l6VG5ZrIsBYMPKsKUx71r4rhCFcJ+juEL8KtP9kF9LTkC5bTHlOI2+X5Nbk8LwGaVWCMZ3Rg9W31
WhPbUriniaR8pdX6U2qb1zqgCvZY9TTA//zUDet/D8WmaTt0wIB3DNtcJmu/RmrcQLT/AQJ6VPtQ
Wy5e1Sp7bebyTJEQ1+DgWocOGqdKwRiQncpe2cryahp4Uej5yUd4fQrLs+7bd3G8QQSUyvdCI6iq
9upHR81J30sNfIAVmUfRtU/0dBmppGDao/CKTetNobZvcZWj5p2eievpt50LLl4zPWCBAYdLAve9
qjgDu4jf8zp4N8aYsRcjWnRtg8TYLPpwoS8oMC7kMsuoz4mNKHYbUmNWEH3cpBgNQCMGyN8V5NvJ
aPjQB1QMfL2P3hwtsGR09lpTLuXFRxBzCU3jQW+ZDYEdVrA3RifYXiNHw08zHCmG5KCSNuyMEujD
1L1qZoFhj7FdxzmAiqpL1qbHGgzEoNnagPeABZImAE5HUNAyifDs7hnprAUFVu+NJLhSIvrWKS+j
NA+hYh7g2Nm89cSoU6cCaJZ55iVEVJssTm1XwywN9XB5A+AVpKUVbMkBMshY+UmqynWBAJr5mXkF
g3YVLSVZVKs4K79fYEZ5gsY/Zl254vWQx/Ft1QEUcCkUnmqvqbGbsuLMU3R06gyGWkLXksECUJ7b
LiFTVfDbob9VZ//ZEoxnhR2+6xmj0xqNlFlxMHvrlEwM3aj/YqeSFk8AYdFNLInPtMPSbJaWVC1j
06jR5mh7+MG+SrDo3BmKIq0+HnwzeR9nAkQtAfEVN899YAH3Du6w0zokSnnKIkK6Kb4t7OQ18JNX
kWXv7bjELqm4qZPwRSznPAbNH5k0j12c79sp+qaA23AMAikHjS5cosTJb+JXnJPQ1yd4WWfac2Jz
7kgZhdLaT+/ORIZVSWp7A+I3dadt1ExfEp+MPErSCIC9S+TzmH6LGy2PL0RvELWWqTx00bukXRLM
upwPuiJRI15OqQjN57H5KmOl8IY8GzZxzZVo2Gi4DOA87chFYfM1zbLXWlrPhmIclpjA5/kOjGBT
pNxR/6oWNzbummKkpzQMdhW3NO7iwnO694rCerHcHlX8EbfZS+jbz2t7iOZgZ5aCqJsKlRXM587O
XoclGogsQqHl0ehD9pmaMVC3MMEq0Blu2xa2IhrVBLTmbWAErzlPPEIB3Osy8zJ08Utbc83D8rBb
Y3bTSfyxBEJre1sC9jEunsYp+Vovhy0R36RjyyNNL7OLU5hEr2ljPzP2Pmspd8bcdVp+iYz4UCj2
liQ4ESS6qPB/wwsZKW+MGnVBQNvuvITebfnZUoE+4YPDIC6/9o14130YAzFfrDKi3qV3sVqOX6L2
EJOIfIJyPS0X7SCKjOo8cs8labGdoiefC8ehBgXymInC2kXMVjLvmjR/HZcLHGWBd6Jkgs+gBmTs
KbJQiQqc4D3/f+yd13LjyLamX2VeAB1wCXM5BK1IylFSSbpBqGTgvcfTz5eo2vtUV5/pjh1zNTFz
0R3dJRVJgInMtf71m0Byt6foJDRK86UETaIErkqLIJWqs4/SVyfjDigxP8cbmmnhe9k0T1pf3Cpk
9SmDTXDPMcqbZ/l2qTnfDraxGZ259yi2H4JcWwFm4kqk8KDUfMcDLx10EAkKmJQb10bQ51PnEkwF
TsD1OUEnyUgKUVvDjVXK/2n545RnmAfjy5mUhzqIrrBkY3Kd+c7Kjx0OcOUiMaCKZqFyGMlY0+Ny
+S6r3MaX38M+9QgZmS0QBWjGMhs5jXEi59rqOfySiFCi0p91+Nya5EFa0i6KhZ9qdFrZvG4q9kFz
yl/LCCv3uroV05XZZLeNG2xIS2KIld82PbCTzKxkxcplqdT5LbYsX0rJwwi6t7dT4dlNyTvxGqzi
ZA5uNTt9lK1fqxF1Febqt74SyVpTXHtF93gb6unbWMJQS3JQOL1XvgTEo1R+VN3g8A/65mOERM2n
a2S/hlnLPozZ7uAtbD4gd1D9+/WwdlL0BDNfe6FQsxsGXiWhTTYfFd+scpOcWn0vbOM8NKq+idaG
SywftqS4htT5sSX9ziplr8FX6stNWi6OwtoA9J1jxIbL3hFpyevQaZwZmEW6Ore3i9wHuSYnzgi5
YhocKddixuNsoMlLXvXvYijjpf1ZvmSmg83Kt4J/QO71/w7ccQVVogD11MHj/lwy5EaJZge6kycN
aoJQTdZJ1ferJNkkZPcYbrldju6JRkIdktcsqwi8sPKdGGZnvTyU+BaSP9M91UGSYZLQRpty8EzZ
JAoDTx6FZUrkDYd8RewHUOPfFz2G/dd+xCJ61rFN9Du29jteq8JwozmPYR5z35fDKJ10z8Fje+lM
wYk+6tE+6Jx9C37bm1jM99Z1oKs3Tqf/OEuHAe2r1R+hRnIgRymR6DxYxbcICHo1d7jN62IfyzPQ
7C0PBceXyS8ZyFE88kJqubrkF5m146nwHdNzjHY/uuarfND+4Xodiaf8MmsBoBbgLapwLdewVFeV
0OovDVhhMAQOCJLwMnlMJPEHUjDml5yqgocO6RvIiIQW6tB/6PnYzWTuSyN/jbvoS57C8hGUxReG
ycPK3Qz6haArzhYKALJYbuWNmjSySlxxqAnZoXq4rYLgsaIZl2iLG7lbUuZ0O10H2k6JsYabruSJ
Je//ciCJjai6sxtwLqWZ/2DEHA09NgPDzNu4qvMkSvU9ECkcqByDU3nHmWjGbnWPdu4WgeQmQa42
zvUuralDJsd/yKV5zLASLqQGt6D513vzHLfixpowE6fkcpfisij5j/h7YCpUq/jYLuh7amGOHeuv
yw+RvSBOyqn4eAYnNT3JTywvyyaHATJvuissWrhK9DzqI5tDjSwKS7x+2QpNqFirGqpQFzACJvkO
5qhxD/GcWgJaLYm8bFMcJHoUX0WE2MrHfjm4MfhlUp+OpDXGYMXFwVFBBHz410Aa1jpz66ulpsuo
7j0zbDbImwjxU6KvBhCPqCBiJeyUqbPecwpClCxTl5aOsxeIypXD5J4MTpaAXZYXexxh/rD9k3Vm
eUpGJrACd6vFzp9569pqoBrDgDvKh0WeobK8cMNtOJVnnZ2ITItzkX2XT7ys04U+3uaUUyMZAz8K
nizg2ZCfbW55OQlCxcAaKw3J2p3VMc8DB492UZ0eXM6bVB4VQQLYp8mvurCh4lioSDPSYqtZfMUW
gqRoAsjkVV2dtUrlowMSLUCdhSvaSo3bl8zMTnQqlHUU1JMb39Gg7kEOhvVcyTeQ5YE8K0guTRAC
e4MfvvsSMrJwiQ98ZR2EysNSzS+FqntfivJoIs2TC8BJlSOKl0e/4WMWevzFor8mSlc+C41v7eXq
DXvextcH/Nj3//U6WmaeLKt+8R3shF1ZWfOdGNhvy8fGtsVnkDGUH6+0sn8Q48nR7AeD5/JHJc2v
EpD0yip5pjuaJVi1QGR9Vd7m8Ijla8kqNmS/wV4SD0YL/hyUpM4aeqzPIUOUZIZYgyB2QLmCP8RT
z1pu6fi6NLwp8vyczuEr6BchWrIf4/7J4ymMywT3aE4tx+ZQcpwCVrprXBMKwEZgjGc9t9/j1qbG
ClYhPCPMUHJk1EWFoyLP4SRv+VJNKVD8Z8P5kGWrfGsl5g5G8lZ1SRWC85DgKsdJagbIMiKwkz2R
3ClKi19swv7Won8K5EMz1c1zrnakCvO3MzaopbpaKg0Ibq5Y6xVIRV+z1y5LY9mOrbFGgC835hmz
DK9Kwl0m+zvZhMSc9WbVXkOlX2dd/L23v7tg+E5Q72XxnfM9+7ItugMi4m+k+UmigwnFq7xHwzTs
6XpeZa3eFpR4BXtoVIU32pyeU6qUwIi+4G1Rfubfc0LlCh1GGEzvOhLYqwZ+tF9maLL2kn7sxXGQ
U4qlwNIy/cXswsNyypRafURFfJYwpiybFKd4syNCYeSt7Hwn3KBS2S1XO9cUOoF8To3hog/Vp+nX
PB5cqzo3FzeHMk7xszReRMXdzHpawM0IznkrKCUQV7jL06CUtQf9G5IN7Y/8KkVITRrH6rGf/FtZ
8xWMIEayM0q2hr8/v3RVVhS/n1+mATLFlmrrhpAH+i/nFwEwZu7WjJNUIjmsGPsRrKi2iq4+mi24
VMqsRIGhMCb1A4EpswYmKGZmNcHg1Ct8TygF5SBQokeFpW4qiN4SOcIM+tZX3+IOjshMbMmqG9tk
Y8zjgwSAUguKeR8nq4ZpFmU3nCYK5PWC88wa3GiKyltjRMbfXc/qdI5dRkTaMLieifk9HwjgMQff
kSgsjsZ3ogK0LKEqgmVQ+TATg1fzY1Il512RzmX5Df+KI3yODPYhjJgfk1YjZINTYMjq7VyCsEUg
ZyIGbHI0WsUez3w0QBfVCS/BANaEt+1BjPZr2GoFCe0MTpxru2XhJBFYP3jaHHf4GahfQaldSBlp
ERpvDaP7Snfp2Fm72WK+Oyn1M0wUzG8tTNhs28U1VX78oeX8Ylhtqs5taCONGxXzUY7vJr+/KMaT
nIouM1WoHZGndR9U0lyVxdsuEKEjqXTCdleckRNkYP58JJ2WKAxQGb1YO3aBjBUifBNxKUUVP+bi
rLcQ1cejvEl2225EZt0SWNPDcaNozz4WhLGFr97bBx/Sg0d2Lw6NPTBSOJLDYxOEWgdiL2Hhlpnr
pGVbifnK1aCMZKIE2mPUnYMpfySw7KVybhowCa8sAWpzrVzroUJ5ZLWuN2jDOR3Hh8KBPDNYyoeV
PFR8kUIv3shV3DV2fiMRPcUIDkUBj6kqtvL/h9G5dnKGNQMz1zQHmJYIX59cl+JbkYlvqWDtgeQU
3pyLW9dAzKJaa7jPOdkV6SmBYLbMFclt4GZGrJpU5bupSvUxCIoTptsG6JQEwg2XLgGse4GSx/6h
H0N2SYt7nXcm+ZrpJxMQ7AJz9g1A1mJBdCXsHAltgyJkN2ZsOlLVZNEs9TSJy3MRm+JgVoP398+1
+O/KUodOzZWPNJP038pSpJyRGmST5pG5twfWvdVmSpBIo6cXmsKMvXq3O8XLTawQ6y/LzU7jgyRE
1La5tyTWaC1goP9Qo4ddYa+56SpY8z0FIGXaAnfIEnSpd+SfBI6CCGi6LlV2MVPtjlbaHarc3ltV
dpIH91Liwe88KTqtSqQ78z5NIhLTtBt5IilJBl+7ukl1ximBIx7kKbn0ubb8NFll75TMOCyNzHIS
xYROwb64c13lM3N507+/geZvHCpZ18M7003b1PHjVn8fs0dmOsxdw2nY6iZaq41NAC5uZ+whcrri
++mzm70Q4sxeFdO2yIRPOay29HyPdGK9jFHkkBRJ9laVG+CkXyZLuWC0+4h7g87LICONO7KZ5aOq
SMaBBO0tRsrLdiaRejlyYW3g8/AhIfiog/LQjE0BraXfV0QQos3VHxne6xjtJiZi/Mnr5ZjcaViX
f39HjL+cFKbAqwxCD75TDvdHLrlfT4qhqyNbIefQ96f0YIhdNCtUIXpx6oj0ktMAj8rtwU8mxs19
dyltArYWaFSiTNqU7wHbTrKKYlskc8GXmXH2xnWsvSpLxSlKV6VTIkhmhovUFF7ANfXaMqgbAiFw
j7jUbX89R6jqO9kkhSl1/EDQYpV6s+SX6CPUCwYx/7AYlgHNnw5JU9gqHClYMg4L4/cBDhZQ/KnB
YaNKsbNsUCx7um/GbCfRunlAc16Z2qMa7iPSoNP6LhiMvTF1WwdO+4JZLgCcbA5kMQOL8sYP5tVo
k9ZYn8Mi+XKz9B9aU+0vWIL80HxN3ERXh9zz29QpUmuhFZOres4Qf9eU6gHOA8BOsU47E+U6zU5v
M3oR7m3TjTsUmPdJsFQfPtICK9wGuL7//RLS3L8QjfhMusOfM4RybaDDP6+huKMYdrpU86I+e3WT
4rTUjhJRd4zR6xtOXYmsStpCRom8tG8LTj1awY0b3Pdl+1xgv2NLmLWYrAdjqm6jiES4wTxJRESC
nbNu3ZDdOzvseLlBWV2RkKdHpb/50QWn0ZfWh+sAlz/ypA8oYuWi9OUqlX99ciD3Wd8XNHnpThY6
RK/oVyCxa79UHmRP1IIluBJwlDum/AOnE3A8/Jbs84ZFsrRlFgyItKDyjkz/oW0BFjWnObuKfZ0N
QFljAu6ZEafabcWELG/BO9J4eGNyQQnEqpKXJPuoZVuNou5AAgdozvwDcl3aky6X+6PR6JvlLZd5
iuyummIbaGa+lq2hqpmvM24XmFbjlCtRaQUHHdtR3xbCAQxdjCDcFzlsCGZQADlmqUV8R+tzk8tZ
keYOLzEzcBwHuKeFdgwUytfB2sd6+NzVyqHsfS8nhF4kDWWzszEifyPhFkt+UQt4mdMyygE4Ea+3
uHYeiNzzLAmjTQOVejcar5a1ZwS611pcBfIwWi+Yqg7lr/NRGpVyosE4UUK8tiexiWJIv4yg+BKC
hCp6+9aYbzql91r4IsuiCeXgITXCpwkBuYTzE8RgOO3jcp995fpwD2V6LfceUhyZx6jpLk+r6xKM
Wo57ls5lMpJPMzJ/gNVDmnuZ7+Yrq824USZuCuEXKkdQcDV+G1EK4E7DVljIQ7Dy/XNYQv7Ngmpb
zlTLCzCVzfprR6A6xoFsXprkmFRTCiHx0Ic/yTM2fX4oJwbV3O7hsPzDONpU/wLSMZJUTU3TDcvE
cF77reYHKU1NE1Dck5t3HOMCxKbk8/ay+5agg2zv5exFQFrH/UAwJNFxpRGK8ZBCF57S5DZknYw5
MZr8v5xkde1bFbh3AuB5lOi9fKQqjfFfWq5qOTiSQwsJJ8tnRQ6mJPhVqmQsruQ4VM6YTM1aMYOs
vVHV8YtT70K/VpcXajd43nzKlTMwp+rmiwRuLSP8koNT+QmcRn+A0SnPgOW5zXlQZVa8HGn+wNOs
8HtX4zUbWjpftWQ7hTHTIb9P1lMIat3k2JRC7H1LYpMpF+Mhv8lx48eLs2yx8oLYIhiOS6YTtt6n
5T+C6UbRgpcpql9NsD3c9iTil7/KVZyZ0HoCwCltaq4WSExiEH4EXbyzlWWhlwu2RRWVwGxw/ep+
EGwcyzevy3PGKi8uI+pVhcvU+ukTBJiCU84JJI4nH3HHKG8b9s4phVJJ1F4uGUYkw77KzSlAoYAs
bbNsUvJb63IaK4RpRnWuqu4Bzdw+nVOiWiZ9I1EQhQW4rAgI5XsW9UXreswZtAd1wLlSztYWyGjZ
EqeohFeZGGhP01cbj4BIjy8kfrNjyV8kmgNRXxKtKIId7h/rOblO3BIrB+c65lGVTfKyGaMs25Mh
ccpk3UclDiKRHIIUWP7CuI5JC5MJiX3pWfzmKCF+XaBjDLWWUaImR4nYBl148HLKYA8zv3QlL153
MEUjhVZeig/LfrX8vqWaNyYBaomE48iuf4X1zI+OjdLcYNgGoWkZRleM8XgwUBRABsFAgnsXK3Ig
wbbGfZLHzkI71ibtJioYef5kUnHhy3hBAkRxrHxqvaBlxLGvkvNA1oV8JkhkvK/di6y15YebW8Zn
OZtqOMZHmswnh/GMfEQMiEzWqOKYp72XA9cmyQMtQ7pyOtVmcFkIwwlRk15Nt7ZKey4pldel8rsk
xv2ArnQgwSpIUYLzoYfWfqxrtEeFeDEd9XXimIU3xAEpIsZthXkv0UOVMNtMff+vys12urXjK+8/
sE0RYPlCDF96Sl255CV5WqQbDZbFdkFTYICexoAHYBIPUK0XmnUyYw5tkvy0TAyZp8h5S+Kkd2bd
b6LB3zCIp9OgIESALyDFzY5CetSRePGfKwpj3s1MrSQHs3KC1cpTb5lctk280tT4UBJwu4yBJfgl
2RF+Z5BflVcbSWlcsBrLaO8cYGX7SoJj8kCQYyL5+0gdv2QbMnPeDvFD7YcxPnLJKQbt1kcsJeQw
dDkQ5GKW40WHLw+l+WYByQeQayaspVW+SrRxweKCNn6VRy0CFIr/aDfH10kzSiVjSfw3QJV8cpr8
YmbdeernR6qlTYxXj4aeVGkhGfKistKULxzXvGmLvyF7tTy75OTaGvMWVjyKeblXyBvnyyW8IEgL
tNgZ+pWh87cW7ueol89WdXHMD9Dht7xItkHvHj+EqIS39Fn5bOx7213rGe4cmmTSD3H/fRx54daE
G8GzPebWQ8kLFhMPYMl8ybIAwFkbqSc/ZZRr634gfBd0EostP/fagS1WYowom3l2nLts4ZHKEW3Z
hx94XpUlLylP9obiSN7LhKcvS8wHTXH2S/X5/9Uh/zt1CHx7w5Jt2r/FQ3+RiNwX78lbmv4qDvn3
3/qpENGMPyxDMw1XVx0ohoZNn/FTIcKPwBZ0w+UX0A04UjfwUyEiUI+Ylmo51PtISFSTGuOnQoQf
ma6ua46q/dCOiP9EIfKXkSnQJd2oarsC3YJjLyysX9pSZ8gKuwCLgVje1h5pcVG39QmhOs4AiEcl
8B8bTKnXeOfQWyrF1B97lwwenCTEOsa5C9cPcugzG56shnbsevmvqlMJo585HVolComiyZDClnZ4
A1twNXRqfza0Ibxps/v/fI2SzRyVnx/R2+8CpD+Jmv4vUSj9rUDpf9bd97df1x6//S9dkvuHYwmW
kGHpBsIUB07lv3RJ6h8qOARrxzQtDnKVFf5z1Wn6H1LKx8rSAE7hwLMgf646fkTFK7DcMzUaeYt1
9B/okn7DQgBCNERPjqOpFnN6sWAlvyw6rJDGLCtLGToc3MOT87LAemzUcp/Cv7PDD1+43wbd/fbL
s3n7A3D4VfzxGyb1+7uav4F61SAa2yDHD0KEvdfiPY6dV/9n7/Bbf46WmarLKux1HIPz42uatf+A
pfyGSvy4BkOH22CBqLiqFHz9cuemIZnUpuUaIPh6kzttxrHeOdh1/v2F/IZ//uVtfgM/zGlo+w53
5/UkW9nxUfMgDSf/cC2/9VE/3wRpmi7YNXVL8n5/uRbXGS2sXnmTsttr2T6e36cMiRGtxz8ItCi6
eKlfEKifbwXN2xGmbVu/f/V4io0OvrL2Wse1MIXlAMtWWt146Iax4KtPhc54EJ6Bb24bS4U6CyW3
8lLlXQne1aRa6RmBd8PZt7ZhEa/bqsHFAma8v+4MpNYzxgRoMyv71DKknC5aNJKg8WlrMHt9LwUn
Ys6/WpLbkmmTZ/Yzjj4npa6wzokOIfEfOCGuNbSeYl2XYu27X1NtrrSuWSvmCCFuuDUZpKHZuoh0
AEHzt2GCkV/TbVXro2efTebnIVVW/gn77W1ihXsxEYpt9FujfC6b0MOaCdUKvgOZ2GTEGcIMo8a4
HbM70/ki3xDlkYk72bn21dPQQynFcK/nfhTEC2fES5S+N9LYjUOyS8gYE9ij5LKDr5xVDR3YNJT9
FFqIOC5GM3hRGl/Fls7Q6KPInwxxbmIcWKMW1ZnpxcLmikj0RSEY1++6BoEDl6XbdnoNsAkJmZjh
a6Qq0DJoMy0sVbpLkl710Qqb005cwJ13rhpYSAQjSArOymwFtwm5rKkdW8cmrvXSutBu1efekP5/
ORSO4yDeBf5Iss+L824nCRNmScL5q1ncpeJxjJ8BsXclEYlJRPsWev7UHTMfnlp7Y9bxKqnqg6YR
p9twqA3PFjZzaf1e7g0M0BNdeiC9W+S4NzNsWIiOCinNVZVRPGYMW6Z1neaUp8+9Zu8J1b0tYv9a
pPXbMN4R0OglKduebTzmUjcHExmzJguKtXFvJNZVWM5rpPZrhaQ5ZdS2ETm21I2qEa9Hol7lB2Kf
OVpDc5p96Bf6Zw2FGxUIdp7jvlej6yDpmadHGwNKXUx9WQN8Kx4mkmvcS7HGW0OMpXfYFKl6xNb5
0wjHNVzpTWx0Rwa3q9zRt11f7rpKMoB3WljttRFHAajtSRVv63w6ks5Ju1x7kZ5cdbj3DnT7ZdPe
a7V+bNUOoyb4+P2ur5/0jE7L6i/YkGG1TOj9YN5aZU/8QXefdLgsacWO1XlF5p+XO7An+uoKZ7+t
2/R7R/M3cR/TgwDWZ/lmar9FGKbmyUdQz7C48Fb7LuLxRvVNnthzYhIiH20J4fFc/BsFoa5pg4jJ
4Os00z18ehgxDg4Ag3IKo37j438VMMm2WfBady4FRO3S4Ztp1qIUrKToxejttapF1zVsa5zvTiZ2
L+gAzE3G4lLscG3ZKPlwlbGwjLHXxRS8qXOyqWB62/DCy9k+mrMUbg2ebUQHzVQ2ta3g/OSuhny6
G5UvO+wOWgJGPzr+EY7ck41NL1qdWD9Xzviqj117KhIUGJq2aTr9dcjzUwTU4OAYoKQXAkL74liG
1tqxjnBYHMBqoz9Sf95kkcklEmhvqCgRACVmXJardGPPDVr1iva/JFMOd2FiTbiuq8EhL7Tioc3u
MNgD9dmW7uzJVwmd9MoYL/JrwAJHJN87UlAScsGSsD3abXAPArrFxxK3HWulboNBMqx9xsfn3jf+
4aj6b091NNP/2tp/O3MHJzACSJ82KfX7Xj+Ezuk/ryn/n1LFay7V2S/lwl+6nusCFfv/OL+9f7J7
R3+uQH/83R9VqG78oeKuRhsFJ8DSbI0y8EcRqqt/mBSnC8XxRxvz7xrURBtvU4SizzUNxmUGH+Vn
DWqqFLWqhordpjdCjPIf1aCy3vxTVWDTQzGNo8tSIXAYfL7fRnKdRleuI5zwanfc9FYwQctoLaAt
RiTZKk7r285P1+4Q36qmcxRl/QjbfkfQDLkyMWiV6l6JQiB4bQfsvYoO+Dx8Ffq10sePpDI+9za2
LIOiXNmBf92O9taOV/WEM0dUo8xJNOvZmasTOcQtoQN6xsmeT+FRYOYBRNlskzA9D7O7x+DIZ0BJ
1nOPva5KAAXGFGyiuHn7atEeeiV8Iwb7YYj1BBmeVmx1kXAtOsCiMmdPLdOflVAhfaAY0T2Mfh99
y30zppghQcjcU4M5VtIysNshtJxH98GWo+9Je1er8qwK/at07bsyjLGyGk9RAcJR+/c+ngErcy4k
TxYerUkYHsfrxKt06K6QO9mrzMRvzn4ZymxadTPIf90R5Cou3TiCuYz+C8orKOsF7IMymu/AIYdy
wK8nhA84vwdB3K9sazxHkTdYKtEEI7nvaq1oa6XaYzn0ZKR262kE+CZKuoZ0fpeTnbuCwXiLywxK
pdlhN6KkbGdUCf0togZCzCLstJSInCWzYIPKAVzgmLxadv+mDpgZ+sNM7dBth4S6Bg3JyTerhxgz
3bbHy0V51Vr3SaSBF6b8K4q+1WX9vYqCkxoOV6OT32cKecnOkBPyu57EfNZkiNNYBzd9050UVTnp
YeihlfkyS3EcjPCamiDYO04CVq+6D6LScW+23oXfP5GiCzpoYhqjjEdVYwLFXAKj7gAzVL5N1Wxu
s1Tbh6b5pOT53dCiERr0cCUmDj51eLMtlGJ6Y601J0BZUiNgxIMXrjvOKxjMXiw7PTCpnldts8vG
4TYK+YqAu04dZ9aqHNtLqYeeksQRztocGm24ycLMWvmDc1FzyiQvIkKEiTNijKbVUm/QqaoHoNhM
NQJq7P6SF/iXRtprTiVDQXBVFwUHKeYq68m9QO/gjPencRVlPYkNmNQyofpmDNq3ihEG7N/zYFg7
v8l2SUZqdKRtVODRJMWdqH9pAnmOW8GbEhqHGaLjOtad73muPWbIjpR45OiJICoGCO8mlTFM3+/q
wMJxFGVCFVB9BjOWPnl+04T421qV+Y5rDbeozwmORr47GMKLmvK2gMaaBsPj8lPRokdozA5oWsK/
g1vC8TN23Zhd4fUc0lCoH9ISKeT0DiMToVYzXJUq7DM9/T7YzYvq9F+OOX2PePyNSF8nLnbdqC3r
g15c5RaSBOzQbqH7M9pzxhssI+3pKsZxEN7ragbdtAUErN7iIjDAQwSd8LSpPbFZIv0mO8KMlOoh
nje6GO5MuzkLI9xqangMySEsTThBfdSsnorZZg3ryWmczPMcBGeMmA7SB3uEuq/52tNkdsPKGEsP
C6jKy3tkqOj5TRiHkbIuAkKmOn3tD8a3PilJUubNHWKaOtxDs1k+3SW2e9KhMDWzYFPD2PSQO2Fm
iKMXxiiMloK1E2eHerJ3rm8iaIhJuOgKjCFdKckWw2MpQpnSAQjuKyP2yPU9OKgl54DFKm2vijSk
EO7UpyRw+j2G0Fdj6ys7d76mLALujtPOsxP7Corho4PJpY9CQyfQaTWO8MiaZtxgRgoPDT+GMKkw
j8/zvT2bNC7xl4kDIBt0Bb3ZGVZtRtY9+VSelmiKV9voMJrps5gHnRK5vse3Qq+uM4yqvHkW07Yo
4huCetA99zlSuZx8tybPd32p7hLkW55lBN9w9ILJWjLicZuGZl7sEmNGPwS51ytfugzqKg5/uW9/
jrkGKe2ijHD4mqZ/Cxq9ZFHhCdkWN0xCr3OH1BY2q2MfCFquMf5sBRwEtyxlhDCgncEDpkXqUxxr
x3nWqUsx/6TFcO8mBIzsTYiyR2tPyI8uJ/g9G7L6fTJf/TgYVqSExF6rxNCLe+XglDrOvHBHFO7u
ysi8tmN+QOvRrnKFcImSxz7K1U+sy7GOSi/23H9MDnLLCZFdPUBZ5MSD+Sf5iDZ7i6M3T9lsaVvR
mifw/ceUf62acaKDilQkK9G9W9JQlupI/ETNP8OVaYVSwMh6xzF28rPa6zs6Wr6yB0fgtMe28KJV
dyongFe60YCp/nOcGRyhoDEVVqwrXXb6tlEC55cVWmL1qhHaDYcf9jGuTRiS8R1johzuKZn0jeU/
plWiIJbwr/MqwRCCFdNYYkN4+KnGGB4uzZsSVO9deGWq0Sc0rNYwnufEvu0o/Qcnw6jerF411CQc
ldk3uxseSIA/NtZLK+anusxeNBdGXZ9GdNkEalboNxKlfCj99APGPNSdosEETa/FKhuJqNbrUwyO
gHEwGAI6/KDlAB36Ekuu/NEOdJQQTGjwAR+f4rDb903CiWY3H4QhlJ6FmgvGW4GhJ441PAGitpwV
JbSN32N+3VuMK2dGUbATk3KVKtZGlM4bhiyPxGIzeynaB8vst76GHcRomteldPFwDHwT+tQ8dxOm
fpU1hOu4aYEHtGM6Z+gss9Y6BL7zocPocbAqidKjKFB9CB19cmOgccErA9pyN3nYjrewMG088ut2
w253YzfxCNuGz+yK8bW11KMmKxds1fWYb0sJT35rnHvlJpjdu6CoWFyCFYY98pNLO4y3e0wDmN1L
MQDb3W4MnsZG3ceNeDIK7QGXmKsBaw0laNHDeuDUD5lpY0oUajtXae5803yMvxWO3zJvIeMBLxSL
MWmygzpw5Yy6dL9RgXccoh9g998A+bOEsVm1I2rLSZDZFY4uMa31GdPnb2ZS6Ts7gQuhq5k3+spx
aLqrxjcPVVYfXExgHa04BPrzUpShWO4hnGKD0nlo1LFBy8hos08FDoGZ0d+PKq7Clhlu/Xx8b5wU
eVz5PFbJhxM9iWhYwRX/ahtReRAux7VW1jftLI3oo0jAUTkbWUOTSw3rWilTV77xADt09nwGfVVs
rMnH8FddoIlVrleMXKv7qkuoIXEx3KRNzy5blQeqvOd6yG+KDovqLq8H5s5Rzd7AWRZcoi64BX46
p8g8VviDjljOgeMIhJKO+aKY8Q3kvS9OPtCgJIaJVn73XQ3Kenkjy8Qssg6DsDDIY+8ZhSt5w8Xa
ikCe2KS/xwUHOb0CnAO4BVzfZkpHqGSE/9BYwy+KZpjEpraZQ+ujjbJvPQpxs+VgLsL508GifoVn
wCYPnVfd2GId6o/FvVJT4pYZMRxw60MMI8X93JsHpQxx7IAuT5EUf7M52DWSRwmW2ekEfzYJwUzK
XH2Ok0I+GazXbWvR6qdmcCoGg01szqHAUfuuq1on3ibw041j+C9KnEWYKvhsZKFq782muNGND80e
aqTFirtJZ3eHMJs10IMQWnBJqeYQyIbrRjFwyhUIf/EAxmekqcxtuYcHQNZTK46JdBGsTAu5L26h
U+zrh9rOPLshV6MaJlAzfCo3wZA8BCPkCMPX1z1ehCBD7OzuWN5POgGKY2ejvdamD2UECNXSEX2h
ustjKKjIw84uJfc6t1EXRX4G+bXvNlYbPwah/2k7o6fPQekZZcizq71kMystGTAzH2HP1lQoSMfj
/YjSyZsxZrUws8I4GRMXTLGUVVzua70fD65LEXiyEwWmhX6nhgUCNWW+gbSW7Z2OygKa8bcea71V
3VB5jXgQAUYIduwMLt5UfFh2U5OgBEfWICRUn8xpSwTSjJlPuqtVG/g5wcBPKdaZwT4sJgUPAQBZ
tVCPgSxPu1oa/szn0ZcFEIIccy5LTxmRM+zQ7BHwqBOaQeH12MR5zyaCFIncGzutkKHuRhwld0zD
PpouN/DD6hKvm4pDkU0IJru7hAcbCopnO0Rd2yIcdl0jXpAbsiPVPLNtiA22CZgCNMWMe9Yf9ZmT
QOkGjIUxkzfpb/DTJayZx60zn+fCv8uxC4jIeVlFtS7VrHQr9WsbVdmaZUXR0VyKobhg1YqfAQ7q
ZsX3opPXoWRsqByWtbysANQ68RIEUBtSejNoAmqLXJLP6wgqfniKpGUkAGOVPyleqEzjJgKThTgS
QLxqORBcZLJTZNOhWiejs6+rDhJoEakgeeyaiWae4YQ9+V26He3uKDDQ4rGpNymKQRxKq0MysHPj
8EDrYCiPBho2L6n5Ks0VkwM07KkFxp08w5exNm6vEgcKPrGbymZjzubnXPXpfhIR2X2tT23ZD9FB
TXAyGjbd7NtnpECBp4v/xd55LbmNZWv6VeYF0AFvbkmCIJn0TKa7QUiZKXjv8fTzbVWf05KqWhU9
EediJqYiSqUSxQSwsc0yvxnLLbrxrkMlEaFKa97KbY21pdJvtaJ3TkCIHhCDjx/QevXAWoUeFIzW
jXTTxSkOxls3uOOsIZjXUlf18+iemy/llDv4lmWnEAV+V480RJ5JmnKcTx4q29PN3oWC1XpZTpZS
trhEJVkPVMqWL2NM8tuknbmspnNsKf2+WY11Ane4AJHT1MzdsIs9OydVCZQGV1HxyxyrIBKVOERH
WnXR2wdajLgUZ3LXIQI/vGi9EmyxzUj3Zf5cITezAN1EHoTjyXJoOdoQOi3WnTLCkc/Ug54m5ltW
HHqVFVUKzdN0209k2Xm/V7U2fWq04Suvtva0YCzXELykJQZfB7utrJUTdPja0itBSHczpH5MpuXM
XtxM0yXocLYhLcYlDvahEVcffnVRzby8w0E4xtHk7K3W+Aw7jKMkNeoX0j0J4keE5qAvIq667DEl
0yTps6oagB0i8EHfhnItqlHIZiGCppFOyXLlQmcBeA8joSOkg7aP9EXw3JiQ+4wuCpZ11V3HiQ5C
b9zjVHnRTPSj5IxWDXSlvgouTZV9aIgZoH1wzWxaO/Qxxri5dL6DCikaqqoG8jRQihsasHe8qdaU
wjaJTE6rFeR9OHcYpSp5YPvXeSu1iLWqbgA6tm7tbGVZdGKEBE+jocVB8Jai0lrCVzRf7XJqXCmT
RnfSrWteRaA30eVdxinm6DZhUt3VAJrqdB37tGkkjvGoHxFmiKlly6P6Mobs3wGNDyHa/sVOBm2X
X1R6rktb1r5JRoFBHzQY0lgLvT4LHVghaB+kqQuWOndb2ka9VR81eTpYqnGKSAQrVdsx84IgYiM0
ilcd1Brl5qleU4D9mrTbFJTqUlOd9zbJAIZ1R1B875NUvSo9ljR63n0LJAS6y3tCzryotS/hIHm5
6iWiY4IO37BUB6KPUuyGjplvscb5HJS0wWfDjfPoVPTs/BSkzUxCoD0uHvFk3Gtz/tGT4jjO2CxR
iiQilaPXYO5dxcE6J8ZVxQan7OYUBogGJgpSJCp9gU9RVBD5a6W2UGKUJiV/LXUnI+/fSAcJRofE
WlNBownlYsCHBJO1EQ5GWevHFHlCCkhyzatvb2Mq32JdAe7UDdQRbQtDmGheWRXoSQXhS7918lWv
48CInl618X3rbggPIHXY17P9EfaufkwlbRUiZUzehYo3qkVCLSYEEx9G6jprTHZMSpO0lfWtj/2S
H6fGLpP1vVpkumsy/jDbpo8+keYHmaaI3fX1DhIx/GX5GSM0sJmmJtRZcKQwqy+BWX+bVeus2xom
kbOOXhp7doM5wjLsEFZWfHrXWed3KyEzExtkUhhwkEtj/TetJAOaU4XutfVeFGxl5Hs+hUzQoJSc
oqG81kR/2L1fuqzBbi/vH83OelMaSBUFXKqlr3WEf7KOaTSAx6q8JnGyzWt7Xs0Iq+wSh/1nMmrD
s6Ka3qr5Yc0O8hd+/dTroVtrtEoT2/T0ofBhYmF+aNDCTO3JWFu9+u6jrb7MjeYxCse33hiytdJq
DMDo11COxxfsnjr3f6A98Fdok/8b4ShU5cGSUMb/95CohwJd9uJHVMp/f+mfXQHlHxalfaF9q0AP
opD/Q1cAWDVFTo1+PaV5A3DDP5EpuvYP8AGyJXQZNV2hcfCvrsAfP4/PWP66rGr/kWKuYn2nJv0L
KyC6AhagGcHS4UeyCn7pCrR9aeuZjtmfltmfGk2MfVY3x26Sy3unXvp4rj7mbCDHdg4smnqn4Q9w
CajfetT/2Oosc9Ok9npsZQ5BSfQLK/rqdonB6aiV6yiPGq+p568ZgfmTpe9jGfIWjYZtZR0Hcdzm
xcH4fvxyDvfiQAYFCxvBDLvF2qT+qwQ6B3cPVkKRn+kWpPt4cIKtNU8vDBBZR09lRcZucaEOmiul
dbjJyQAXuq3Gx++/JDVVdkWBF0jUth41rBKX7ZzdOXZaqd9Pzll2JpOyD9k6OqoXeZYVTHBxlMJM
DRcaGR0nerKuGW/mdJ4eJMW/6UoIndhGJkXqilObtg74sFe1T+6FScPEGdllZkfmS2g8VpblEj20
tJz7kADZx0SdECsh1lJF0KUSfc0iDCtFQGaL0MwhRlNEsBaIsK0VAVw6uDPxXCsCu0CEeAryGctJ
hH0a8d9IHCiaXZ4tQkNfBIm46r40RW26DN+C5EMlx7JapWZMo6dBBJqpCDljYs/sexAqwlGTuHQi
PqWvscaH6KnpzENCWhjQM9hEUa0QSzjHWbX3nHfWFmXfxZgyfYy83UwKvh1pYFADNDVpqRLbkEFG
GIZmBVC4HIc9cD4QZUWAHYtQ2ybmnkXwHYkw3BcBuV9hCtrb1EdEsD4TtZdE71pzU0Uwjx0eYb3S
vulU1sxWQ5udnn1GBjCRCWhkBLlIDWDAm9QUdcK7q0/u4Dc4A0iWfqfVS+tfJBi4NKx8kXIooTGs
iHletaAcPK00ZNwyq3lJRW6yhksbXSsJKYDA3zhFSpNkXtEoIBRP0TQb14mGV6wUrYwexyk93SJc
uY3QE62S6i0PxhvuBLs44ogv0BZKD0VXIm1anxw0DBCDWklULZpJ9kguN6RQuwofCBtHr7nDNErS
3MLQTxyXqzR9JMzzsgtJJeiQbFPZhSsH80qXplU6N57VFusekWpZWvkqjOcGf6ivNYYMgd566hC4
nfkSyrgkwuXSCnuDL5erWbMQUENSsaOhpCxMpTigl3ztw1zEtid5jj2zIMdwkmdjBFlCLJXG6oed
D2s/iqHoOLsoZiEP09ovWrp6McY/DqIN+iqZVdJJYBW9v+vxuE7CcouvwkL2KVhoeM8XDlAN9WHM
+7Vs5KuyGSnK2vj1gVkacUnr433LM5kqh6nM9apy1YdQoAa3QJkq5zUgUe5Nsk2OOm2cpHpwQAFF
NGo6Mi7+KAvKddfJ5x47ToXSr9KUMFNAp2BbbdZPGPKugRWuueiGYugyojtVKcPejsaL+POMYFCR
osuEBVHpS2tbfe3Uaa2loDQ6zcU8cCH+mzXC+LDYxU3kqSY/PYy+KM4k8hwvIkaDYL2isKpa5bLv
QUzHKgoe8qqCvsBq8uia0Nah/Nijh7+WThTJK3xAwATipul7QTRtNYrY4k0XY7AewmKzFsMR+/Oq
S60NVkdukhhnc1em5caJ8kMi8zKmkCTmS4O3emzRZOBi6MOi3I/AXOFSxd7GyZtRRrxZ5SGZjRdx
l6bd36CxenTY1vaEn/isuZR4kePaSpXzacBpncPIc8bsgF5sNWswL51diEKP9rXX2xWdsZ2VZ88J
ZrFxiKTKFLjVDGUH12pUD+kb0OQbzBUs4Y1mjZiarrssRliDO2ozKgSjOxLjWSrpRGbupbF38frz
cLPAb7mixzqv0O5bKQbLe4TwxDCpZbFsSK/IMOcsYutz4IPMdC/CZaKb+2reAr4hxI8uZtS+iqks
xlwbjdVQni2dlMgB3RW6ab7GY72SGzAdN8V3PM2u8fzVTokCqU23NnVjH8siO4S9jyLtCev63Yz3
XIDyX/gwFcyiRt/PfXaeouQCzPkkaaE31wV0agso2tciZ/+bNdRMPXMKjoHte3JFPxLyRpBjAtmk
ohjl0oxbttD6+WOrylw/tTdajOFoFbjtOHmdKh34d1nobr+boQNzq+BkvJm13ET9OitV17Txc6fh
Wwbz8zRqK7ERi//vomYJi3lDtc9lImyLIIU/SS181td5kR44UNeTunfmcWkZlM3IBMTHSkJvsMRn
rpAPaiJ5aRuda3+4kQefhM5Nn2zUHFnD1NyPsbFynGxrUJ/EEUro3ZjptJNkx0uq8Z2m71JpoqMx
qKdQCZ60ODtQdE8g5dTXJqA2zGoYpDX0aKpaFv6UlFedYheq3T3Fn9lHPdFprK3NeBlm5PYFTSus
zBSr8nqNfTqxd6jMlAvfgMFqxgjEObSOqcWY7JsMdlo+V0K/d5LgdkKvKpo9fbFHGbFzk0zYRkPD
RrwPkkLyVcIqr2zLV8miF3dEbOp5KPRdYsdUG655QiVXCS9FmJzbrHwN9NxDD3CTp9EVP1Ns7RtE
WfBL1Vel6bhSMh9mG/2VsX+C4nQN5Wk14GWbB0wZpV5NAZ2S6VojPO7oB35nObxOGZboLLm6wqsL
P6SWTdaGaI/kGvJ/o/yRYqBcFTo6X55QykTGs9GnlU0eInUonc4SickaIoeLt/LWSOWN3NerGG5J
7+dbGJk7ABSneh62g0lRAcUcJWajtqVlBmsyKMoHjTQlCWdOnsFtT42ariQWdRnTWzL6ZkWlep1g
rJuQCatLoNc0N20KYcrBqtiIUn83GbGH6sm2UbR1tDEAKU7BsBY7c4Bea05y2vFIhT3henRnUIDe
Agxp4YxmQFWR0EMtC3jWRSsB6MVASAgahK0PhCFMxK2FWuduGAdr3XEo37ff/zw0KaEhlwTzcilN
B3rVNi7hYhYozWeX08zObK+gcC9mjr33nY+yg7HDW0CTVyzNpdHku8l0PsXNpHb5EAd4yb9OHd3H
G7q0m2qcDg3+xLHfXfNJykRL+6X+GqbQUbSYJiMqDpXTPAJ4pKdvQbFrb23W3pGvuCDBt7f6d8NE
gZ7NIFQcL0qxcB2aJSXBRfAp5neWJ2cAAqe5C5+R1pWy0hsAzvXxdLG66Jo4zTW2ja+4/5lIV/jl
tNMg55TotUVxtlOcYN+buJ1bW8sPvTIZ15XiL0G/0Byg9ZdWOzgQCB5VJ+D0ROLwUY3PLM5WtFMV
jTOe5o4pI54+AoU00HVi6glzpEKJ9/n0NJspGzmK71HgKuq0bQhKupkaY9BTGeIMNkGNggQ2wMvW
0To+xfYCaQ0l6q8VUiTt8CGFxiImCOzkh5JYRDE6N4iNfVi0+64hrqHitkwpE+Cene4aVTtpU+tN
3PJU7/GJPxSpsa8TVNvz9Bzn7Z7ViMn0uKv0cUWNjXoGG8QM2nnIxi3kqL0etx5a/m7dIc7PApq1
leqUG8QoF5RM2JhjFWVQe0C8fqTsV2zsKn2RTGtj5Wyf9FkGJbj6VFFA0FSa7WmJvU/UZgkK91Ex
NYwHcBOUnGuentqhP8Ei/zTrEUhBTs2wfDRV4jKJYk2sfIz5S9UKzQ9mYljiAmLUOIXjeiiBUgC4
9FRGlhd1GOPGzXuDA7VmEGEM8QVviS0YcDwsprVc0ALEAUrPh608wz+OGAQifIm9VJMCr50lb1Jp
Jmai8IiIZz8eJIco1SCUthYtIhHtmK9DTbr2E+LmmUFpJHiyGpr/QxOc1SxYdWXzjkbiVzOmCVFd
Qei/GkF4x4sLU86bma91vN06jAFpvnb3xrQ3ebie2EJTPq4NZKeaqT+KgzBrmru/Ekou6A4+dJ1/
r1u+MZqvFS1hLZSfEz15mYLgsRyam28HR8Pc1al6sdr8RYPB1xtvkd7vIzzew1n+CIZHaLk70xlY
Cv6ToQWAbPOvOrK/LW0j5NqptXfdTXyA2NCd7KPME8LPXdBggZpO99w5xYO9RyvwLINS1sLpVqH4
2JbTZSBhaLJD3NtHRuseD9lZ0bujPsOltMfbZI1gHb5NhXQHwjzXl+pZ0yABVmBCSxYbjLuxzg69
zJJJgkdxcon7FE/h4HNlSMZO3NZQTDsz+OzJLKS2f6zi4ULEezUSUik988TXUNO6i68lk39vAdgY
UnOYYt7lgNVdqr+mTnIOmER+b76GxgyKqL0SMb+UaX2zY/8hH+ZFLQXLohq2UEqPddPerbG9R2F+
7nR0t8qIaS5dzAEx6CQ9F5ryVZ7am+Of1RAupRIew9zD1vZxjOZn1a6OY5me59R+bRL08uPNpA7P
me/fVMKI2m+JpN9bMsCkL94mIs4QvSzDeEnNjtqu4uWjfbOMfoc871ccUM9OilW1dKlq45XUGZq9
dAc3o2rdWUwKPfXvsW2/itcoAYWax/FSqxVZzHnSo7OhWtzceBG3YOAK2avpoay/QNTdKE536zvz
yGq+q3Z3Nf3xEo35LgT3Jj5z0oRTFVWOtL/aGezQOrhqExOrVE9BOlyrOj63zXupmoehzYGLDbfQ
NF8zqX6bQ79bqlPw5Jvpy9AT4EfRHivYZ0kf7mOjPPBmr1bh+X51CP3mGHUSgaB9S7XmqHbKM3Dp
QyAdJNVwIbytxI13mXSLK/+gRMGTeKg0rHa18haWwX6wr9kUn+sseEI2eDdE3Y3+VqkoD2Xm3L7/
/No5wpQHXXpveJHiJc+WT1F2OCvM7HFujoP1DqD9IC7lzwbYBeU8R8FzOUp3StRHxXkOe9b90B4t
mYNFDq41ImY0I6/ZYBxqlOfr/I9pU9n+rTWboz5KF7serhJPMDbr+IjqSt4sxf3IVrXNEachrXoV
fzUI57NkSHdZwsS9HXdtE17LLETLHEheM+wRfjEndnqTpmxj17sxKlaqkh/M/O40Z1IH224Pk3MS
D6bUbJNnEZpq00l+T8r6ziExpOugTHdDSDHDPyWIfairkFXmD1j8SXTipcsYBsBZADm0V6CxdM0N
Lw1I7xTusbew7JUuVurc1K5ZhyH3pZlHi30LN8TnhBUpxSYGcoTaubCwls+a2R3m2PUT+TljgSLK
8+Szg9b6cZToHbb+hfr7fSAyqJTmZtNGYW5u25ngisknZhQ+TcfaaJ8wQLiKFdXp/tk5KHnx6msJ
0eCuFO4z/g0e4w2L8rMKQlDc/TTFa1+uKekoJ/F5ONu3IFOeR704QupPS95TGbhyY6zsdnjO7fkZ
jiZ98/SIPckd1A8uSS0QoHnTyvRAwLPrWv2IqeK5lqZnRE9dZwTkg3UqIb/0Nsk0gptqZemDq1fZ
UqzSWZ2eJ7m/xn6wzDL5QdLba/utTp3LXIYvrRso/rnVh1UZtpjlJl+dqHkbWtkTpwOWydgUH3J+
hErpRaEMjgQ8Onb5IUBIXeBCZls+S1V7F/cEZ+1VT0hFqczYVnU3Vf8mnlHM7A4hac2ZdmKtGghx
oWq0yxuL5xzuzcSRGYP/KaRbbgs/Tge5hyXeBw8NUxtw6lUbkzNiPOeqzQ56ra1ailJKJOaA8ixG
N7SGs+FkL2XR3VsHsYZhoGiUfP9/ijbzgkg4QQL7Oarrg5LOmzB5mSnscOihIm/6B8BbqvTRxJUL
FdCD54xiWnC0k+IcFYAXnal8rwl/UkUFroseclUgeN9bm3K0NhpFxbB2fTxLRIA6wtloe30ldtQc
LMP3FYBOoq5T8kz6dTGFexmHi4RpTTwoJs0cIKNIzgvGb5kYzqNuE1er04PhP2OoqLYdInTSW9Zx
LASyJ/7b2SO2K2CwMsnNew1tfLZva9oAZXRzeBG+CX8ErJhm4YhQuLgBbiNj2EgzlshsnUUQAj89
Y6e4cuIH4J7A0w4lRg/JPEG8MeAQ1Q+Rfpq0KAGZkUN14dxCINfNImdXKdw2lk0tIXAx4qII2lMC
tspboSYSHAFzuVNOg7qUvDnNN+hTrvu8eHBiwl6bilG/7WT1lFM9Ez+O5bfCOGClD9FR6Yqa0NMr
I3whQxlUTr6LyhctpwJhrvqxRqig9HTKTmb5GuqPo0xaHy7FOFfVRQ/Ch6yOPKUOXG2gnMWsMyg3
itFqZV5LOu/odm0yq977irPmlAJ3Ng/Z1h+GbZH4S4FCTpsWjprq2pbzKL7JPhVU44brlw1DCvsr
roR2R79oJ7Iz0qlJk1aNHHmDWq3KIFgnqe4W2rDJJ+w7kqMYkwFKmDwUG5OmnonkLnJ3u6SR3LQf
1kni70anXAJ1RRXzgLToaEjf/Lw6C9G5NEpGN1EyT9KxFpeb/hnymbIvMoTfBfQ8tIDa9YB8YBQl
HZokXVZ9VWMQgLHePSAFtYhkGystKvHROLqdWh4iB3wkc5FCfvIAyxUCZRwARHKsDHkBxDkLNLxR
A3o0fOdTwXDe1Row2lT8lqlhXIwyrjZx7Ny6Mrg1/tp3sGz1G0NbEfF4RpB0rl8Uq1hGLRYF8WBZ
acaj3wynJum+dZEfrejg2mO8pKeKI4hOmotN+mroUkBB5fBRqB2/kdWvEXhytYjeJse8BQ2K9oor
hc4hLSgRKS2APFNf9hityKL9P8RwAFMJwSuEBZKZXFrK/YSfGi5DXftIm/hbQIoQjGCI0+bBOIex
BNB0ppAH2ggICnhaP5Ofrbl7qfrkOUL4AinQVxuBOzzWfYIL4xYnkrwslUxa17GFv5iUwD20qatq
OHjXFA1zpz0NGCrlSYeGUYl/nJaxR+s0+0e67JWDHu/Umg+FkmrLQKKQoErYyyqMRovb4kNsxCst
Fj5X0AoHn7+UFMmLMee3qAETLKnVtPA1Khrh+K7nCOAaIRAytUq8ya91lGsGeq1xmq2HGGyYI1VL
raYCn0kTiFTQ5MvMxqOwQ98zM8dvwxBsakdFVp6CwgyNDxs23t6cZG5ttl8Gvbsn9uBh+EB+SRq6
UO7mUAC+878fvOMywZth4RjWo1MO1lJSnZ4qrQPysbCXEa96WUw31XQAqFUVHsvTR2t1OWCe0muM
iNBMo0aY6ekHs9JE/d9fV5xfqhm0SzOdv9XKdMd/Fhjdaw51H8h7g7sybn9d37WrLAMyNlL+awb5
YPTJIcKyHLGK6v+7jv6N66gq+pr/voH69KWN3r/k/2sZtdOPbdTvX/ujhSrI+GgIApNHuwHjHJMW
5R/EKvGJ0IhDO8bAXlelTfpfHVTlH45s6eCXLdj3CloPP3ZQEV5H/AE5AMXScDr+T7j937nUP/VP
0ThULcNG1ELDktD6tX9aSmowjJoCWSUEqnKJdDSxv5AELKx21eQbWjvWeJPNRexsThRor04E3jFw
feHtR7ee8s5aCxDehpRh14959aSVT8aEB9Jdno9hde4AqsWeA8w3Hj2TSo59MYt32zoG497yr4Zy
+x9o8f+/5IsrBBr//QRdcCjOnz9NTf7+HzNTsoU6Caw/Ewc7oS0h9Eb+KTxhO/9QYfoLl1xgeLbF
J/+lO2HzJb7mqLbJrKaH/99zUzH+QVKgcPgqaJQoMhy9/0B3gkv8JAMglgxQbFWlJ2+xHAQh8AfF
gU5FURc338ZrpVBEJS4aebug+jsbBxAMf74M2dN3oU+Mq3icHy8zzRXoh3lqvE6SHjpiYxt8dk7n
qQLdC8xXBeOS6dsfXsL5jwX2o7qF+pdXFVKrBmuP4fzlqgmPpviq6HsaDk6kfeyGTYcW+/hgTBN6
iNHONOGXB6TUQni71DzHNo5BH555A0IjFjeCuLur4OjVTP0S9XR2negNlvPJn+RrX76DGHh22uCx
0KqtRJscYjRJrPT0+wcBsPEXw2frpJwabwqExs/DpwwAkUcQXd5gx59AyVY4hGGXpmK9F3pQ3Tn1
U0paps0vBShmlKouCq4Zi9CJ9jonIMTz9dyZj4FVXytKWSo4AmtdxPrDDF5OlwZERR+6cnLr0bio
8VUjbWYY1LqJcPeICYYLz0xkqGAItf/Nw4m38K/d0cBSiH8wHLQMeKdC3+fnhwt1oyAoqhrPTAmr
iuHkFw9Kh861GWOmrl1QaPtI2Ms0xrgAkZfFw6FvLQ+06KLXy21mm+vacvDvpHWbIpGamID5sj3l
iwOg5O1g77C9hcZBYpUa1Ws06p6NRjVw72M0DqfQiV/lIf8b49TvVNk/PRaapCximCKy+QsLW0Lh
w0ot3hkgR4E0h3Da5DV9XIiErdIdJQMPLkPNFxo1FCvVDuhknVttF/vhUdMxYASnRWtD7d3fj/df
zSXHlHXZBGrESSkWzQ8rXu7s0kz8ssF9I/Jy09/aofT6+0v8zCJmtaFsK3PeGjbtAQUq8S+XmGJg
0lrckNi6GUFmNwFaLB+byl6m6bRO5L/T09V+3ca+X1HDpV5mpdvEAD9f0Wyh58R5SDYwcEn1cZ7l
V8tIbgjjXoVNqTLJrwEQPIxwQrNezvFFS50Hbda2UpHezSi6+XW7KZoJHl92tXvgOlQRDHRlrSKD
8hFfnczYOuh3Q5bB/gQlgGDtBM6DIk1PCfL7Cx3rot7oXvyoev/9aCq2iA9+nEri6cBgyRwJMiRx
/Zf4wcgAr6cJbW5abyChM3SncnV+mzT9OVcmazt0/j7y6wCASpu6A1iE1B7sdWja0gp6637IIMs9
gDJHJ1zvATBBnFZ9SLfhXG0nGdpEn0Buoyu5j1MkO4q4TlfTFMQb4Skbypj/QqbwocrSGsiVGsU3
uI8K6zG3MUwz8+5Kz+TV7BHegFpku3WdU2hUqIvVzGcMKRxqNIo20FgIg+NotQ+FWaeLGCrsrNhv
/WR/pn6x8UfcQGqjou1gw3V06GRE1yKfLUDkmGFkzZd41gzgUta8NGOU7+UOBJBtPhk4b5coE+pm
th9MsMXRt65e1iHSlp0f0+3LzLdEMgHAUkVeUbZCPK//kmRhu9Ta62BlQFasfhSdmwS3QgnoSJ29
yRIk2wTgAFFYQVYgdePZHpCOaSLr3ejtleyDXFALH9yvrcer2VWYOQslgM4S80nYQGS0regDo7eX
NtrL/QD2OoKTAEZogZbpGEtvAFwPjQnPFcvHRS32tHQs78ANVHP4oC1plv7NrDUszZBP0dJ7Z3SG
G1vZKTmT9WDyVnKl2KpBJYjEWk4M2NvLpo0zT5FuemWC/pFHJkMyHKoRYInSB9oSY/uHrGsFIaQX
CjBYBjThxYd6YJIe+kUGJ3NEbrQ9qXTIwA+R7I5DlSIx34J5KB9an4bqYBXbsawqkZbZ676859Kz
E9fqWmWCmXVHIZsWW0wFZOoB7WVy8jUIxmZV+RITDYAwVi+Ttc6K4svYO+9J5hzwmNziK0rbMKEx
TaXNnAPsh5H/fdbM8QqTo4a5CXhLTK+p7rE5oPWkSMrfCCQ5Ynv+dc0ZOgGLDpHI5JD6eUcpss5O
+6zBpKjycTcY8s9kMHca5h/YfbJEUv0clNdylCnXQtyypojeXog4jh9D8LfwmgyDTZGrzaqj91hP
xYtiSXSRkbkljkckJD9kKRs8XF5tzI0VhqK3eezOvkTJs9PpoTQ65LAu3gfEZ4sip7Gvpa/4JayN
LFBWs9wXq6DnvcgRrZxWvQ8dOP9GD7+o4UD3ouFYkXu/BHkXLwat2FhR/JoDujel6l2VlAhU5XCw
guSzi8HWdaUNulF9rQfGFPINik3zBmG5b85snKZh3ABFr/Vrh6ZyicVP4p+UccO9biTHOSZmf6gH
/9XISL2ncA3CGaxGDea/rAPKAmn6PkfxFW9dj+bCtcN0aDmV9M4WlgRpUk9hA3FMz80MK9xkOLO6
u//NLvqr4JXYRNF4Q3lQ57dowP38QqdAHvEZSWuv0svnbJjAWUvLyn5QGpykRJ0FkM+8kTp71zDW
qnMQ5gsZJnYLazB2QUzztbKNDdKrn7+/s+9X/tNUE2qDssq/CCL+fGcDENEaI7La6+z2sbaRmKoB
YW2NLtFWqBTWcJv9NcrJA+rTy3FW1KUFfLAOmZr0HLI6n2BixbtcTw9IeG56LTuBYH9Bkhguf4Gj
Xm6Xy1nwUeT+pdMxgmsSEykAO9nJca1RgIT28vtnUv7qQAYzrCPKSNGXI/nnZ5K1olbAxtSeOoP4
CUt5U8Rw37ohgaWdprACp3ULXg3JDBS1rSKHhZu8Sc4LKtfBsgPZOYX96fc39RczQFdlWfhaE5X8
6Z78uTHaVKaeO+fW2RBKAWWq3wKSH7hR58gvP35/PeUXcXoRByH+jEyIgtQlqGAxSD+EWooDJrR1
5toL5OK90GFENZq1kxvp0qnmLtWSu18qB7zd4Ffn3u8v/hcPy7UxGbAUoIJMrJ+vLRVNTL94YFJJ
06Y1+7vEO3DMGH2mEASNPub/B68crUTeuCUbikrY9/MVjUGyHQCtvHKr/GzCcSE34bmOBzeZW8ho
RgcizzoSMKCQPM7HOfUaVPo40D9bhS9kyd/ETX85Apou8mhLtdRfl5VZ2VB2HKZg3+zk/ChBBCGQ
WuqNc4zDaf374VZUnu6XRWyqOirHJPk6E/+Xp3c6aKi+n9ce0ODXxOnceCiENwWgEeljNrIrytDP
w5A921n4tR2jTQn5e/n7m9DES/3TTVhUu0wTrL5p/DrhFChHYy1VXgL5mEAGM6W+6z+ScKMXJZbu
JurTuGJvK1O/xVa6AeT5ZMX5l1xCtdxWwUv1cQzWiOqwNcnbUimdVdUrN5SVn3UFOwzDiXd6Pyyx
sqGIDyZurvvFnLZnLUK1YgzSdRshUVelFLc1iWPF5rX//iH/amsxKedRSqHf/ees3uxQIMsDWllB
qd+skIMMQYhbBVCp6fdDhx56MWA4p5fhO9j/M7HBozkx5X3wkeF8LBRYYL+/JREL/GnY0azVVUNW
LNsUc+OHdW5RIDfqAfQMmJZr6wyeQXe6glscJ8Xr0FY4L3GToEv/5rpiTv16Xc2ybZIetljaYT9f
F/eXQFiMVB586J1aFc//m7QzW25bybbtFyECQKJ9FcFepHrZ8gvCki30QKJvvv4MaN+oLdO8Ypw6
L1XbtmyQQCKbteYcs4y7C5c4c5SzIFGy/6FMpZP98eclAituUx+y5lpNlKNTaIFnQIPBiDVXLjGl
tRGvc0qQztd39KRk+nGE/Hxd+2T9CFzEGyxs5TrIk5+BgYIqcIpvTuc3C3O6bmZNUk0KzlVkgUyP
27fKMo91hCnfJp2tERjXraIn+CmMbjpRu6hhO9bVMq2WppNQYhXYO+n9V9SkoFyWXp2lMXLDFLJc
8KO247eI7N4rw0BLbPk3rZk96w1bP0ke2HiXQA9aaEN9KDPWNb8YV0aYvnx9B84soBbWH7aeljZX
507KB2Ot5WretbzKCu9oOsD9KY9mHN59fZlzQ/fzZU6GLuoZtCttV64pzdxnMDcBUTwM03PbpQRk
5ktrxKTStyCUvr7uuXH1+bonQxdWA4neA1/P7LpbEPTLAWEz/Rhbxlu4DavQqS7c0LPzxsf6b5uU
x7SP1frTW9rbqh4aaV2uiyJhJqt3RRPCVOCE66w1yPAtp13IR1V3CKzi+9CLdZLITUcoAYMquP/6
++tnzhdYujB72Sa2rg9n1+c5ox+iCLI5AzxD9N92gDaYo2ylP1TU+a5aByF35u8VyBNoUwghqmwk
SarDbnoUEIPmma1JOP42U/5bxtUq0bP9/PpLpHRff9Rzs8znT3qyshVNNOhhgIRzdLoF5eLlGKT/
EAUx9AW/i9t/pqwvK7XzTon2DTeC5dPUPkIFPz2b3Gr1YZK2XHeGuclpddeNSsUgKY9pk99ZinXf
VP7GRrQmevGbDFmYnRiVAExcSedAcORSloNXhBZ8UauH1GB4wigfzGp6GGte5Co0jlNpfMvKjhR5
Tu+8SKUa7yvj9uub9VfZ7+Ob2Ey7Kh0lThsntZp4GKliDBnPVWo/mHC+mQTbSB0pZaBdZ1O5gYj3
ltf+0pyw7psjzWYapwGaTCxgKjr0irqBfuH+/lMhPlkqqEHiMqTVRZ3VOplPUekbViJztAySm9Vn
1k0YUK8e+po2am3fVKAXCPTTvcBFkgUICG3YANCAw6jj9O8xuuBlNbkrs+vZPFaSsNKu88JQgL8s
V0mncgTuaqJsDcoBWkGleLDlc1AjtVZj+lIdMRHQiX4obf2Qx1Xh9RW/GxgqWYqqp3bUTYYGsrIr
cLIlxk9bRj8dzXiL9Rxxqb/p8TSLBj2P9sM0cRDlBT8s7ay7ypmgYsO8wquwTNtiayczqhgkWTkq
K4xtDdjbfhEG5pYQA4pIsTxaJLl4SbXK0ukAXxtLsUInHDpXxzLg1QpZBqaPIV3L93mUEVbvu8Xa
bSCyttmLD79Ctjkhq/A0ErM3r2CaxMjs436TlertNAAItKjOdel26PqN3pUP0nB5vSs2R0bopTNS
TQKHNZuryNevBQTFyuaWFnNqowL5J5X1e2CSs0wuYViVv3BAJlBF9TY5xrn1amtypYYdz6rdpAqq
0z7kBMEkfRW132FHdYSr8AWJ4YX4MwoAMniruFntlnloEfR84TSm5NP1TouuHBjB5MMULt2tFfFn
ou0ooN/3afHuT+KGRWGms7zaphJ4OAlXfirNJwcHfF4/a5MLGNIuX0DK8Tit7Lnzk6Oi2gSn13KB
adtd9kC0JmHvRQ1oyiDhMqO7UPvKa9BZr0OfqiCmkQQGDIrCaV9gp70nVf4e1MFRz2beXHIUSEeo
bS5i/Xta2gWVEENdZkn3UppgViOr8Gp8+2DSNSMuF04YHzUFateFV/vMRAgNgNeHrhz8HPVkrRxI
1PHrUsh1hCQdfO9yjBW2e3AEh+ke5MStmoHxb5+pCz84Znz7E+M/nRpeoa8/yEe75+RlphJskp5A
KAjthZNtfsIwJaUnlGtyKJ85AFlXkRxvOPredhW1IqM2X2npPVn1gxt8D3RAPNCEzUngI6eKOygd
gN72bkRMtmjsN+jeCeq3GtSNSFFJwr8dyunWtXq4hBsZuvoKIgM1Eg1Dl9T1ldPVL7bBy2iE5RyT
8xpSbYE9zbA2Y5+oN30RSe1bNuSMyl+ymp4H393IJliJpPup1dWDnZivbtK8SJXg2sYZ3/FtKt8z
80YkrYlpvjavZBYXnje5jKJipIKldzl8Gew7XfsU4PuHEyEHZOxQe8sOiQidAZPKLh8oH1xPtO03
vFK/TFUso9HCRxaVD18/hXMnPmIowPbbuqayCT9ZF/04F26mjnJdaOA4M9vecxjfk/8pK5Pw7XCn
dS9FUS/GttjJAerc8P3CJzhTX2AORMFATLY5VzX+3Jzbjj0ocYi4Re/Nu9CJfxQo42VjPGpduQxz
fwWk+F5E8heq0gvnXePM6RpZhA6QVnAIM2fBxef9i1GF6ZhQuF4XU4nOlyC0BaW+CqaMegvR6SUQ
kphhga6wfo8ifTZX7lOLB1n/HLF3o/taGC96TRIrDhWITqGJYMjoiQA2gvuxs95jFb3hYFb3hQku
joISIRzaUwpzSxt11zPT9t1R5APJaAIotLj38S7tjNoCfg0qHE3PdVVS4NYUc8vrvI5Un3hvf4mZ
fVyXsXEQypitzJm/N9emLzyZc3dH6GwB2MrQXPwYO5/2M6OTJaPrBsiOZHY9yvhXpSpIx0xK9XXx
wyorBnv5oAPxCsbp+xRYO2WGNUEYd+U+GkQEMD58TblpF85z5z6YqXKgwMnPFkWb//zTBzP6EkZt
iwQ909EqppxNZXtEaIyw6aYPxHjhRpw5xQAonrdBKImpo59sO0QtZdsXQ7FWAmdL+smyKq0V1rVL
zdb5uHAyIzpsbKjAOIZmkaDx59cCRFS2cdUVQJrgvLQRerfkKYmJEEuUXVYHT9PUHVr85yhOjQNQ
OSJO90ZycZ917o205l0ss41wADf8+TnyJCZnfVCLtayIIPAjZ1UN1W1k7EyUxSO+irEYl10FgTeP
uwsti3PlRjzHdNDnwohl2SfPNsESTnsGWHxcE1MYBsNet4pjaWbLTtNuCgPoIClWuZI9GH5/4eJn
zpEOChJBTxmdy1817Hakfzc4rlynpnWrxAC9jBbuv7D20i5QgdsPorRw/KqXQknP3XF0K0RmWJrN
WepkhJk9XTDF0OTaJotPM9TnKIWID9PMisTaKAoI86W2NEc0wxjCvn39np9G2M4V3rnah26G6otu
GyfjzkwNS0Jt5nWyA43SWvMMcI44+xpOa+cEFKFS6UGzW02Jvy76Svdkam5jmXULTalfGgp2yBmd
vSqBozrEXpqNpLOqmq/VlK+Jwy0OOp3coGEmU9uWs0Hv3sB+2Fh2csN56ecg562s1DHX0OKJjNdg
LOa4CNhr2WJMR4f4XrYFWmPjlqzsC7PJudMOcbpwxAUVT0Fs0p/jvQnMKEwqWaxFlL22kb4jYADC
WfVE54mk+oZmbxkdVWP8IWec82BZ90Q0XocVvV1x1CtCheuMMIILj+XvQUGODioAVkbLcjmN/fmx
0nQw4fSZvAkZ4XVBLY4wBm2oETgcagqh5Ji+lj2GRc3MoN+xI8l7EHoODaJlNvrvUyIOZlY8dz0d
7fEx5Mch+M5Yo5XlWJlXtNxKNXHWet2/TKpBFkfXvGgWpYLhuRzx5hlp63pff6szBYx5nyEArKAd
gTtzMtTR8ASl3eIjTio4aSa8wKgoqkU22TDgoniV9PE3i3TYq457rqWcosOO0YTY5FuTiufIyKYF
RYULN/vMtKNpBvsfKPQWOp7TOa9orbJxwXuvW+psqe6vtYiljF4cualwyWOSWQuEAuOCzfqlMtLf
mzChqlBwDLo6ZIAxEv980mi5QhN8c7F2ADLBRQCoBkNs10MY10LOHUBW65I0SFM8NXNhwOkvNJX+
KmSdfICTGb+k6BgCQy7WVdLuIk25klBm6jnYIvOvrNDcYjn73y6qf17ytJPp4BcK7TJh6+V2hxg1
U5Iz1Rf1hS3eHEbw56I6X0f7UK7yZIl2/fPekgtotSLm3jZ+uXUAUqMa57aq7c6ExAasB3PE8M3p
zce4GZ+zKP6JD2VjOIQ9lWtXAUWTFk9mGi1yTKRG9nLhdTh753WiudBY6WxFT3ag+gS+xtFi1vxU
2TnwFOs5xaViz0XsaOorSxWiQee6t1NFTn2MC4MoIVI3xzTYh0mxMurrLK9JUXm98MH+2vTM943V
X7dtjc3xh1jp0x5Lpl2D2iIo1qVUdnkr7mRjr6bI8sKh3M7EYBBJY05Wbx09lk25dev4pajvCCp9
qqiIXvg0f51aTz7NyW2KFfLmYL8WYEKQDmCqrDBxUEBfhv6OEE9PWOKJSsEtskWMZdUqjIpNGcl1
uf/6g5wdTYCqkITRmqLXfTKacnsgDNOF+u28hqN+1dZi02jLIjimmoSATFcbwcPX15y/2x/bwvm7
f7rmvG389CQajWCpvrPzdYlRoHP0K6trvR4Te41v4/92qZOXxVf9ktqVk69rYE5Fzy4UgqTW3esX
G2Cz9vfMtzI1IK8Aw6gi//mtBMmopYUIZj0NrF6DA1WlGnaEPSzD8qeItBujmA4+axDg6Ti8VrLy
LSrHfQItvwVBmaXZi9oFvwbbXInphW0dII/gUenGfd2Ul45Cs8D+7087N3QQwOtE6J2sxVnFYR/R
YQ6G3tzAmlgPYAeUpF7JWt3Pk0hfmosOgnWorO3O3srQB1jMwS3ToWvM5inTS0MfG3/3LWgXmLyA
RqAkm3jr055YVVOJV+SOLUVLoa1tL6y6Z2eZTx//ZNjafdK1esYQskx6h5Sb64WVaPuuyze5miyD
Zvpv3hNqO4bAsIBS+mQgxSNtuDT283UBdHfWI0vHOFZ+vZNCwMExvYz+ANknl2b7vxoS87tC25iG
oUpN4XRU1Wi10HTxRaORk4JlZUu4HlrQEqGlLgg48dK55GJ+p8CN1Sbcfv36nJkz6TGCB9dZxDnE
nGwkDTUsEXEymQO23jqE9OLqOkwkan59mTNP8589OynlqhCnG8MwjtS8Lnh1OgDjaOWWtb5K4KpH
HIRHzMqmdkma+veuba48oephoZrPpvY8L36ag4zC6gGNcck+aFcuJDTfd+jKA8wMynUIy1JO2BX1
7NYJEbN1/X1UOJCdh2XVvU5iXH59A85tmD5/nFNhTpFVAHkbbjSHg70k4liWFPuTHBSU3La6jUll
Pkartte5UG6oMcp68/VnOP8Q/nNHTmeEWhmUimBI7khf3gj/JoxfnInD21CtSnh8+tBcCKGcCwF/
z0K0l5yPZCND4wf+fAodtc5cAQ67HuqsAK6F+jQvboYZ59eYRPzUaFpQ1mprkRkz7B9rm61vatZH
WZqbwCgfFfHgd9BK+rH7pknT8aqazoPUxB6HgTG7ByZP0eCFaCW4HP2mKZ0bffI9NSFagR+BGJvS
a8xGWuit2HZ2+KSkAR5T82C4ZQEm11wVrou9DI1aMz7kib2EH5evCqHvNBMa3FQ9heHAdsfxUhEf
ZQs0vzH2kfDviuyRohtzodR2UHqjZdCmB8dP4OQkBrwAHBdJxdRfRY9Ghkw0lOGRQPmfma4/D2ER
rnXNoCgciC0R4a8y3g80GdYj5thaQOdRZX0sWh0jO4rpdnQeRvSZS6nm11DdhkVvw9AJhkMa5+Mh
qcPD1DeQ67B4tm0a7rjjv0i6QC8dPpAFDcUYn+8GnrN6SKfht7XW9PiHUMzwritJHkwqgIW/batx
V8wzxWKcCWhK+uaY0XysIOTFQOVc5X2NeqwJqBpCQ81+2gkIIoX6tj0UJPBV4laGhuOJlDCiQdO9
MhTloi2dnVk1W7PWlBtyib5F/jAtcp0qYI22wRq0nN2ZNxRw38bkW9kbr2jpH4QWpJtSxC/D0C/Q
ymgLOCgkBIz1O1Tbps5JN8SZC9GtS8FR+vwhlHDLJaZl2cSYMYfW/d205juEZVtxlm0yV86Hpruy
Wljx0wCrq7DQHxeR6TX+sGknyEaG9dpoz37J526SGcPP8al13GPk06aPpm5cSGDPdYqujDHwmvcL
5GjvJMMMh1qor25mPcVsifPR2LVK8VsmRG518c/UL1+VjTZ2t1WjeFFh/bCj6CXsH0M6NFdmzuWC
iHfftoF9kRZj+9q2tRPGCpc18KxjMgM0bZmPUcEv1CTE+do8RAoBjlEGzkp2L9pM7WkjHKpji8h1
TMydqqgofelQC0ktXPKMXB8lmhAV8Dgjod090gVKaPtmEyGTNII5vvU0hWB7zkz3h8S/JugCNXCg
9V7jatuhx32ckVm4UymMoJm8MovmNqmSNw4t8SrTGC9lhhpH7TTqqdGLb2rXKgi+tKxqz01S5LAQ
dWBuwpGfOC8iBFWd8E3Osu4uNRdKadxYGbIAYq3yniim0hBXJo3AK076D60fJouuWgoXdQ96BiQh
Sv7NUmLg1En/TK7D7aiNS3VMHvNItQgVxIo7MPx7t4ZFTrjZtoz866JxHnox3OdCexhB6LhHWDxQ
NRhQMw6LRGkywGzzppf5W25zqFds/9UFDtA4yVueFzurhLE6cuIFaFSDFhXrxnxr02wpKHlrJbEn
Q9sfPsRgwqcvChIGCH89i+qTt7DKWw7miDA1MjxRZKLRLEHSW9VdF8AzmGVkmNHNwNlRhHuK6nuj
SdD1284izGHOBClDYMiSB8Xt1laD4Iwz8JFtJq3cFERylYQ3hebsbBt4QafmBxHley2ock8f1YGo
q/a2rY6VlWEj1vOYIpXqMYtvZDYyLFH5OJlwVlPac6uhRPEtx0OpUGdxVZ82ExoA1bFXtWaAMqtu
9dhoFt2j2FgtaIOsrfeBUy9taDRZ+jMd+sAbnAxI2LSeKqjnyOi1lZ1md4F5NSDD9ahzaFfFHJmY
EFDBS6y5HfwfHfpZoRx7kyFEmEWnHXj7ctChLABY27p/Jg89SH4WTKB+MHrqJL/x/98Upk9M1Ijk
gkG80i/YQKeAwFS9dF5uaa+0Q28sWHOWId2tTsaUaIYE9zdkP/WxcOp0JTkz2q71VrnQXqg1sAEV
zDAjDwYrjR1hXUgslxMVUESEPJ5eg1KXaPSuiEa6lVHtrpIxIlBCn5aNjf09aubZyr1qw+QlsQkO
kmYF3byGWNqCAhgd97pLInrJ8ywzDAb8gCIfGPbsy036ntAdG9uBJzOC3dAAtegAfalPBgucJQpE
3EVQ8HOlLPaT3Y4b2Q/HSIONKkbSs0RCiB35qnFdLVEX9Os+I3EM/2xLmquhI1TPqqVelDEjlCNM
Aa6Jc7Kr7pTI6K9wnwF1z4D91mOTHEjWgQCWkhQ6knh107qlD0CRF9yncQ2FO9Rng1O5sqj+LtI4
Gpal6HV6nvFBY1XZOcDz43J8n7SqX9fwbFidTfhfOq30Rti/KiVl+bF5syh/0lftnmPf+FEo6bci
QT8rzDEnOoFek14vG4ZfwP0Lg/wtC9onafETKXORnvHyCfnbdj1nmF0p6nBT9BZ4kgEEhgYNIKie
pE+Wlp1HqefAhl3Vxvy6ee0AVjeub2ttPMRFfK0naDO1/M41R7iPLtNVpRNICpuQJEdnaSnh0sHt
d6Vbthcgz0e4jhW/rXHB1D8LF1x4TiWeOvi9khjPklrtJhbhMunkb9VlReo0JmStXUqtbReNrm9T
FqfO1++ilkEesFaCNojebQXlQygkM0zhs9BlNO2a5Cd+CYL2wKNA/Y8PVmewlXSSdINS/aqXSrzp
Xe3HIAZnHzU1Y/oN4XSIAcQleLBO0Ty59bhG1vDakQsLuKfqPDn5YttHE2AWY7y2RofFUaXg6oCL
11n2uqq6i8NmJWI8pCREkkWT2Nc9f4lN/dM4ghbWKud3mEVbAUWM6vkVRsR5hV2CF/Ry87lwlFsL
rojjADpoRi6c6BZvFFXsSqgvWe7DJkXN6tlWcmOVvBJtKu/UGvLlKMB1TX39rWqq54bglSjIrzs/
e1YiZpG6yPZaXz8GNZurZCiX4+h7aW9usizibZq6aFX5ClBHO3602+K952VZqCb8uo72yTpTyWSM
JsCqExMr2pJrX0mvgW6qMD33Wh6Ou8oxtjnNj4WZu78tgvYcHgT+EojFDVqJauwewyBzUditsRay
UANMXanpQL5Brsw6RmMB0QGdrlDAeYbFu5sND+nMUs5GUmIG1nNDZhuOf1AIC81aJO2wqicJHxVn
4rKyJSyieRmBiAhLsvqdcWhc9KJxvOHdlg3EqGxWBPlJsjEi3ju7THdYaKaQZ91GW2VkEbO1yUKA
1C6sKX2p5FtaJzOKtCC4RB/2WkrW0lzfLrr01nAw6TLnftf7tGGXkVADCOq96ZT10g3ZWod6xy7D
AuOaCdDC6S+37CQlj/DdJMdgBUuwYW2DmDLemnHN22mnhA1iSKYPS+KLNbQ734zfh9roF776bkor
PBIMeQCGtMjQEak4T7dTG6E44LgYpxJiRmMBBXVckhU+xAiGR8MXM25HqMIIUU33WouEzgn13tWU
p5o3uE827xxqlm5XxIM8RhkinKmuuGQqb9vCbzYOG95mSlwmr3wfIUm6gkx4sEKfToX9Llz/QQJf
BjX+S+1rcrcC6p1BOIxIoXZulez6rNvpJpkSQaAQUXaIcQKhsOPQ+TsAzLpRjVvZvSv2nU8sZeKR
eQzHAtU2EOWhuC3lY+5/g3k7il+C13IOThHFM5StDKKr9TqRwGkThhbLN32oYIuZeOwSxBgBQQnk
TcdIQfoffnSNwc0SYIMmrLyTvdSC7OC0+XYEFRzZ4RZW+DpVt3FdH/DreYKOWV47e1b54wBBBL36
rnAJj9B1KL/5zaA/JZO8SfVmZ/nKNoySNeC4LX5loGxMdQ2tc1raw92Q9PTLwhXxC9Sp9YMmQhBM
2qaOi2tFU9aCwUZnmPaNvtWU27YDHtRGa5tTF8UeLyLBLIVZmWtXU0w8pObua1B8haFgknxnOQVG
qqwMOEkKKyocLXaFA3k2yUrmJJKb07IqsNz5wT4TEPAMYogM6yHq8NvmM0MkWHD83vhwfnxhrNpu
nvZWumZuEjhNflA/AtGy2/Jd6Xy8OuImMIOHpiM0tQDok/oLYXd7Z0p3Rhk+JHYMlS2bjz3E/vWL
kZ4f+DLwsOM99enrRmf2UggSmRT9SZB53Vb6L7dpXnK3e2Brc8C4Kbv6IEJ/m4UpuqZk4RI6bljl
HnnRKjT0Y2QWpF9tG14y0Dp3nVlvHMGJ2HLuoZofYt38Tu7O1nbkLjD8l6nKvqe8rFoWPCmO+Kbi
QtWfsvqQEM8YYQYpxmHnh8omZc30dfUZW8xOVftHNAmk47KLceNtOtnvrq9uK1Osy2S68wtl09Qt
sybBbgQhzrQXsuUWglK1H+lvUnVm5iysIec4upM3RsFhbMP9FIV3lBJZynz0OTdDwXG7VxeWoqyg
5JDSSnRxKBa+IZddhnNDQGRnLhwsdK6pvS+BXXVNc0UqArqCnHQuYNJQtlRiTiuTObNMF6rx29R3
BWlydOS3qIxox8WbFLqmVs3pJ/XSaIyVa8C4axeGIz+iyyJOMa3DZO2IZa+RUKmX+0Sy9rpp/hA6
xm0HYGjKAGMTHxgq276XaM3sVQpPCpaEN4zjo+HSQxjWPlkgWate6TbSG/x/RKMSWvgalDkoYXin
fPSs1Ze1kmxhEy4bpDRJYaBMwDNmK6SUAXA0bUBKfEhQPkZHcInekhjSrdMi2FW2vfKdetuwIFTU
ho1QYePogRBfaZV91LR4Z4EX0EW+jcmzr5ItPradG2qrWqk2NGHWxMXdC2E/TpysK4Dlfa1snJEr
shtrAji0CvJnI172OFhFnm7yaLyxJFtJFlvkXyYMNJUqHfp/ZjGfNbKUFiWBZkvq1sYipUFq+cas
xWrE6SpHKh9a6LXdrnU3bQuzCQeOT0fOUUid/w2qiqAxjNrUMCvQx2g5iQ8rrgBRoRkmvBUaUE9G
lFPpGysuV2oSL9VrJ5yPsYo3I75o7KwzZA4LM5x2VcXBxpA76vR4URUPM+NV172FbA4SrsuNBjWK
Kg1FQKNwrpUvdU9dzQmWUxMsieFa0iu55V9Z6aJdD4TNWXHsKX12HRsvNS+7z0OPVJ0tdrCxbUE4
KHUcf1oWfKIsgrV8CNN+wYn9Sg9eRkfzMoC0tbWuZL+SbJ99OMxOA66ZJOJCv0/blJJMTWhpRNiE
nj0TZbgmZ2PRNTS4u3GXpSMyg4YHwrxBOdJITKjNykJxhqs0xsrKBnUqxSohajAOLHr3AbWCyMOQ
HsaPZhGsSDyKp12Ht06x1GUJmQv7RpOv48T1tIk7HwHlJbZQsUkSzPSl4lM5GvWflISXudMuq6zk
ntlrtDwvWVbdqqt4pMquHploqPk0XpVNqPtMQhV1Ei44S7YJORxE541AMEhyBprNCKWaGGSwVreC
6CrFQW5DbHlNZAemMK91cxh06dLlWpJFTyktir/JoioatoY1R25tQyT2ylGAzzMoJhBRJQHfk74w
EKLN0SRvo4BfCAl2jg0rsf36472W/3QGMulw0wd4Nn0Fn/2+Ey4f1fXUDzbBPSbflKMq8Rxe8itr
w1U0mpuKYMy2oOpCyp8aZatwkID2xEKF3aXx1RDaXeWE4LmQ/kp86Cn4MEbBWpX57L1a2qiMJ9j6
gYhWeqkunMHYSVhvhUr62lDdp3XOVrkzkMurXgg3e0CLl5TRdRJMd1Gpr3XAJq3Rrc0ketQywPu6
tm1gOLdyeJkc66ZHQxc15D+C7GUYrBR01LXB1jZC+KeuS01dqaqkuYiXtGXBoxPlN9G60iBbj6C0
CXyCCIy8FElIMV2nU7qxoCGRuXZllyTPZQsN3XVqkJPKVTTXX8wTKLvMa6KyFobGbOmSOVX4CMbR
T6Ps9eFgwrvPR7JabAEFZdWN/U71fw9Oe8/oZGfhrEaib41BLtkqAhzj1Wwjr7PNZcC8vpROtFQ6
685UXvAH7bQs3kjd3hJDc10n0T6jYB8QzKkbs2V/XLQd9iASPPKVFVPJmMqVHpbokZNdVxUP/cCp
K0lUXAjEIo/Oe2pTMI6HI0XkfUm8rEaMOPFlG2EQ813+kKFzTNreC/EBBL6/BV23SfOZ64ZYsTeI
+7sDUupQgYaNsnT79FASVy1Jy+CMcxvX2tZxsk3XvJNEvZZddqMkJils4TaiHN110VLCvnbbfOPX
QAglxLyaNke5T5NxK2P1aL3FZX9UuW0Ba2EPuh/b4Mq3wxsO2ao7sFkiU+8GRgbw4GUcHBB9vdZl
/zg1AxjGdpnXZDIaKZw+QHOECYAbRlTZERUvlxq4dUfcKyNpBpzoW9IiOhEtdXI6mkauYpx7ouiP
8ci5Pe7b+7qS1aruK7n793+qRJU7R00eOq0oV/jA6l3khvTA5v/695dhmIG3/ffXJ3/88Qcnv/fx
z4z59P/+wVFXeyQ+//n1xx//+/cu/PHHDwK4xl42WlsKZN3eDZJ+//Ff//7Pye9JP8LG8/HHKAHp
dMYVwZv/+XvG1FOl+/fX/99/5+RHDJ1cIHxNm5Pf/3S5k3/qnyt9/ObH34nSUt2OaMb+/a2P//rn
56iDN0XQoGpIWe2s8Lo0zGetN9u1mSrNtd5Wd7XA/lvCk7+SfvN7VLpHvadC/3X76ExTnw4WjWQE
nw527hOZ4zCZySBzBA1KPi5TAjF8mr9UFBe4By6Ie85eStPA8KDkdZDc/9k1CnSOvVNMpwriNLQP
E1Gj2IR1skwU+5JF51wHFCsYJDoM1DqRX39ey0AhrDY+fXJOI5RZCDCvCAzFY+Rh39+KEhkOaR+t
QrsiB8xoZNdlWEYUYEfq5/ZD2lUXRLWXPtBJI7o1pNGrA4KNMrLYD1soe+oVYJn7rx/n+Y6kiXIX
kyNmVv1E1paCKLEi2nPrLiE53Y0yKlpQKSM1OUY2Cw/alSsH442jF9+n7KiXOfUi/1Jf9Ez7e0a0
kcLmEKlmGicyBc1WrMwfUTIGnX9dRZCKnJGj3kvFdpDgiF0CoGoE2RQYcFbd+NLlz/QnHdBXMyAO
LR234s+nr0LM0GXagAavMoJeka+qHdiq9Fts9is7n56jluE3Vej5QhtZfe2wolj2JRP/GZEOV0fS
7xgCjKYzf8xPzeqcTXeew2NZq3pEaGhDeaEs3Z8ka17Hbf7QkvVA5Mf3lMThC2/134ZIcKNo5REG
6bgqVPekT05EbRcNFcM8HdJla5JHpRD7GoRaskD6HbA6eUmBzUyk5qZOZm1xT7p14tCwm8sx3Sgf
pqlhC0/tKDPi2zY3cFnlqGgzwmL8Jryg05iH/4m26NPnJZf0z1sllRyJgc2tIhNhO4udfce4oN06
M/3MOhBGBdFHWI9OBkUwWWUKN6VYm2Ozzy0O3kehGATbiAsXOqPRwXaJLVBDzWzYH4ajT489s9wq
9Hu2PE5S0fSBIZUYdwWNyrIO9hwoLog9zl4OGKCFdhgax6kAYOI4QTIWmkngWoshPYxF7rnjE0e2
ADXj19PLmXvo6jjYoZAABkUc/+djqshOGfWQKbyY2CdOPgUFILbt78o07r6+0pkB4eqoJdEjgvBC
9PHnlYaUkHHJi7EeojksiD6T3jiP/7drzN/204MK9AEil8vaF+OMS2k/YDG7MBXNH/NkXPM1WFtN
PBuGoZ9MAViN2A92Sr5uXPXZKaJfnTQ2oTqqF174sw8GTcbsjwHL6p7cro5O3KBaXCe3p+cui1/R
vRxnvh8gkf/qK/17qZO7ZhtBV5qSlUymjnI1JZ3XO85jmQX/+ymBW/bvdeZx/+npKP0oBrvkK6mG
eafa4k7JwkuSxrOjzIQBJ2DYuKZ+ctva0aos1593PzbRV76+wZv53zwZ/GQughnyRU93ItIZHTQh
fI2SgBB2tp6fk/4yvnGEvKAEOrPcINrGqQLY0uQrncyhaufmKRMEWrcpfQ/HzpswcBvhHkpnZlsP
ZZ1dT+4l497ZgWcjZxZsObS/ZM1a5ZP3Rrw7DCL5UE50l2dbkEhJIewuuGLOXQozkIBX8j+kndly
3Ei2ZX+l7b6jGo4ZZn37IeY5gjOpF5ikpDA6HPP09b0ism5liqlO9q1+EAwIggKBcPhwztlr8zzd
K0X2zw1izAwgPKlDw5v8k68RmggFFY7QnRLlfDJd+0VVlX8tMgO66AL+cT++t32T2b7ScRnLnmUr
9vg837tTeEnDT2aqv+ogLArA8Im9amH/UkEmKuWEdnctUJSHfNC+K1bj0o0/Ufb86jIoXIHfoq/k
u/rQNkjOSC8kE7Q2XeiKapiXVTh3zOoz+cKv2iB9kEAPx+QLOefP31GZD3R2Odep66sEh4Am18I9
Q2X9CWUIiLBsH+oxzhpcvi4JwDnvBAo6y1wbrcQgB8G6cPe93WH1aX7yKt70Cx97Y99yURlRDgr0
90OXMtXN5AUZjbUllo19lxMWOClAtC3slUawkIpNEI82BU0OGRYwavXb1bxaS2zKAahbynAc8WZW
KWeTgcWeKhZUAO7axJoNZrjLiS5obrqpqFK4xlg9q1j9/YD1V3UIIrg/38CHOUwd1bZXX/FWYYdU
hYktqVJjbRm/DSZCIdO40gSWllF9Muxfn8tfnpuN8lCH680040M3qRmyxfqAN8+M8P7Ea1sDr6GR
4x7UD5fq7L+/y1+1VeZP/7rahwFGjsCdioSrWa3Bq42Qs8XR0Xn4+6v8+p5MoslMkpHefmipeZQ2
tTfwKAcbJ3boUYMe4et3gOswV477SdP7Vd8FkONfV/vQn3QUISWF4mq2/WMku+ya49rWniPjk7v6
9bNDwWNcRYtgZn5+/4KONIosiGN52rjU8jvdV7AZyn/rbv64yof3KOsmvXYdI6fQ8Q0V/MzCnwCV
2FJY/5+386G9F8j9uxE3VmJeiuKl75nxZpfGJ+3tly0BgRtkeltH3/9hrcSg7XX08dcJTb3W+h8m
7pVKIyWJ3Sk2rJ90+L9sCX9c7SOLCfFI3NY9VwutejmEPnVmsFc9g1buffI1/frGmA+g6iEa8LEx
OKVemLoz0t2Zb20EY+Mler6+Szgvf/IIf9nsrjOPf17pQ4OAjunpHYllXAONRdzvPNUuqBD95H5+
+egAiDKfZlAGwPJz465zMw7yltbQqLvr+AILZWmWz1Et/60L4YHAWIkRwsegWGiNbu64jP5ZiLmS
wgE0JB+Md4wlP1mC/PUrgu0siBFcZZ9URnzoWeuEBR1cgXwdaO7qyuSuYYs3SCWDReXm/+0JIheD
PqbT3d0AmT8/v84oItEadKzXi1Gi89xlxTrCeE7D4UiaB6Pe5wCL/76f/WvT4KKIERxdtw0gCh96
pHTyMwRR6G9VOi119wVa70nW/ScN8BdxLy5jMzo5OnNgllo/35svKDp1JV+ZOxvsZikVNV0AqOMv
+oESk8DfDkwx8PYDDl5/UhD/yzskTACiQNdpm8bPly5hiuHDyWvWaFc8KKpt1HqyH5b/xoN0uAji
TA8ly4e+sLeUFobUfOD1TUEXmbaJ5JMGXfnvL/PLJ2kDwfBNAkcQVD88yTQ1Aj/oMgZ7o6F4iOyi
BuZkulcV3pZrvYsWE3Ez94f+osr//i0KxB10VSjBUed+uHRiqCyNklEyGQYtrrQD3zRg4/yTLvgW
BP15PoNogUy8ZTMmo3e8fqN/Wlrqk6XVcerJdRlKndosa551BbniQZ01ndIHxE9Ha5pwLK1gIqU2
ETErrvHBKahHNxKDEmN05E08fY9NOC2pdzb95iWreS619ZmE6a+9Hn8sM0+cVejCwUz8/MeGeZfF
jY9LZZsY99adZRcL8gQXI4g/WfNcn+7Hp+Iww6OAwLpqlj50rySUMzNzTQmSGtWAZ3PDsWZ/MqL/
dYEgbEFNCwkAcDs3m5g/P/rGS1CPNJNcG/7IW/oyljblIl+kTqHsWC4NqkdybFz/vk1fX40Pd/bT
RT/cGeEWqhip7WENDjAfbIpp9xSmUivCMsQv40Wl6re/v+QvOnY0hbyrtGf4/R9ZHZQS6kbndFyy
qObYhawDe1pHOTldLL4T/An//nLi2go+3qJhMY44kEGImnxoJaNfR32lS7nuJ4nbn7uirGWmg/u2
p3KJaHXu4s8wjpsWX18t/Gzd96u7/fPVP3SBrVOkE3FHKOlmPy9iyv+7YRlTKRKi4kil83s/8T9/
QtzVNyOW7wqZbBxiM//z4f8+Pqwe/9f1N/51xocTNsv75d+e8H+z1PnpP+Wy//yzFl+brz8dkAnC
Q+mO6OZ4/163WfNfzjHXM/9ff/g/3m//yyeeTpTK/6k9XP//f/7e6at8/8//OMTfxq9/dsy5nf+7
ZY5h/4N0G4O+cWUaUZDLa/+7Y47/D/OWHBPQG3F0werpX445pvkPIDO0W/AvMIlsQadUQ82O/vM/
hP8Pm5JgBiF6CUippPH+674vvzfI37+pX7MKTbwyfmq5Ln8b4BwyRdfJo24T6uXnf+qMPStNk8Bp
4lnqT7XqKTmaxgh8OxiOzMBx3knfU9U0O80XzS42/aNRuD54nSuKoNsgmk/moW/LB4qD5EOHQRo8
YGiHA+VhDpUOLwny19ES9mkY1MPoYEaK9AlsWk8dSTWYqyzM7J0nBnPWwGZPx+wsYqhvsrD7Q297
33SzNx+w4DhYdVeter14Nzjp0UklBVF6+jwQvWHNL6fda9ClHmVF2SnSMc7zkO+MQ4MbnleKR7ur
xLFy2jdVBfojBtgORmxByMomWFLwLTZjju+CkJEH8UUcLCfPKVFvv/qOiwqN0l9VRAYEu2nK9rUl
NtAj8GQe/XFVmNBWC5+aFbuPkUO1U3c3+UGzlde6oAKY6xx0jbHSGNbv9Kbs75DnyTnEUH2tT3hg
YjYJWuJa/d4wBL9OwkREgDfcl9DKzm5uyFPSiWztdKJdgOUYFjalldu2cpptKsHbmaFchaUWPlMJ
SU2Mj+KldIGm2HXfLtLRy1Zd5TgXaVG2bFfehmJ0+6R5sp5bSaV/a6S+FAIX40SWr1YXkzCnvmgs
3Gyf1366HZr8a9oHv/Wpnl9So5vQiBnwVEXwXQ1UKocOgRlz1MTOREJ1pvJlHtpWeZdWOhonzVvl
brDJrcFexGVazB0/0Za9bDH2MZP1iBH1veGH+a7xECrJ64x/ajO8D4U7bERqfs0zI914lvYOcbF7
7AswzBne442lzlhu4LbcViRau6C866VXrTI1aPMkqd4VGLldlNnxysJlkFlUe3VNikzMCmtrmdia
MxN9fkh6p/vqhNtShV+gP0wH7BQpb2kMuUm8ttmOcfqiZ1Wx1CP0TwpF0n2t68mp6nHMPjc2/q5X
vGk+RefBth9aICwPkhURifHm6FOINB8sI140VuguikozofOb9gGDVOdgKbQsSRfgw1FZu6Q326Ur
oWq1gFpWKiicpTF46yijbMtCKocQpvBQcYaPQxP12yuGHoEJunwnEBtBjGhlaYbYtN2Yv2iGs6w8
6X4J79OwiJCjqPwy8U9B4sVFtYXfgGD1rcb6HI1h1l6SyBWXQBbvWq5KFsVux0Q+0lc9/D81fHW1
kSpFy1THWjt1Opktxm6DgbubMcm4hwVZb5SwArxNtUUh9fu2TKN7r46+dF4R7fpWdSfXwWlYRG1C
QxGnNrR+c8w6vp8Ks18kXuDipVLX27Toyo3uyvKSZtra7/qvHePAPax2/aLSd0NG2r5T/qNlDtU6
VpTQpKF+17kEO5M67B5z3E5W2igYAGtrLwKqCD2zqfe3jeleF1kNMaZWTt0yjIfm3HrPkZ2OFxyj
h4tmsVelYzUr01Gt9N5Zhl2e7G+boGVPl6gU6qFN5lUXUFvl1HLRtzbGU5FRn1Oq+M9xVGGhrLgx
almjNF5RNu8fiqy3gpVB1cleRGJ2+8wOrk7k/nBwzDZ6QLOOBczo27vbYWWn0BeksHEYdcWGeXJ+
0WwUipjfXJSOg6sqDX0e4YsFgEhSiloW1qkOc38+6vlTC6R11g9KIJyz8So1a/mIQJPDwOpMdLpq
0eL7iy7V+60dTAJ9Xe9HAM0qMW26uN+bBT7jXlNnx9ueuB7e9moNeqXXHNSEvfkJ69wAamkdxDjh
qG5DAV5+8PUOzu/AZG+VBDL+qijAV61kLtY6yVpzzGAfuWzqcXpICqs+C4SQ87iT8mCKwqEqOAOi
alYCN9kpI0ANhqgJOvMpLKn4dZJnZQ/+YxrjIB+TeftWW92KwO+TG5rVJi799FDgcbw13fKE/VSD
gqK178O0VHOnaMyD7vZq3lsUuAGf705V23WnMMTLdprC59uRhRX8hoxSOLs1Dg2w48ayy2am0ycu
3LgZVvjjVGhMiOSrjl8Vk149+Bg07SsTgKdHIfMk+H+xaI4u7XVjjv5L3wBYyobcOxoNLsCpsu86
XVF76JjdSh886+626TtRzbJmGLexn1OgmOvBWkaudsEhg28VddimFUN4d/vMjs12MQwNtCAzbGYU
v2KgrrvjQ4WKeqAU+v52pNs4jqcT1ArLoPC0QF/cbCfD2EnSZs7M5Q2tRHXnohVZDZL/0uhJKDVB
Q9FCkFJ72sfma+l5yzrrsXWkoS7Ktod27SXOZiysHw1S1N/fACA+7baP0kcvc6ODNWDou/KSXM05
N1t6DuImZGzB1bS5Q9zGrPik1RTug5e8H+UVe3q7oDUpe15f+bcy7zpKmTNxrQQ1F4El8lUXpe4l
HNJp4RhV+ujHfLtWlpgvMfGOWTpY41cYgKJy1pA8/MttozIVXCJ1IVwWnG+fGMVx7Kb8YIaVdyiH
rl03RfG1H2ywR7IPukPpOFF96afEZ7Jguuj/GmMzRdb3VjbuiXx9S66hF9/MzosWOU1yMTZCew6d
lO8DrdD6dtj6oTtDcREfboeoMvb+SPkma5ODK+lkxyRDMCe7aX07VLTknUuoEo6iEtW8NQ6xY2n3
mC+yqMBEfhcoRMttM5yzTkuf8RjYhFPm3N2OKuoVbTIGj4mQ3VNir26fZjLR9lo83utXtD/KRdLU
ZPZrV2l3dSblLq7jcMWSPX3LqLtsk8H6ZmUwkI3GDM/CKKYD3XuL4TS/Wh50Jxy/dZ0+LZLOLw+a
PUuqIjyEUHoojhwyUOgMEVGqDY8Q1NCauHr/lqGxmJhrvTuoRoYS8cwsxjc6jpNh43Z1v+2z/t5C
VfzYeISNVNXqkGAmUKvZLtSn7osio78Kq8bZtLD8sQqjAYVo2qywGl+FVzRbAAE4XoOye60FPbDn
hdYxKkXzVPgjKrwUFYOadnE5yIOyeree3XZvG6nS/FDhg4b0cZoP+WTES0dV1pzs4bT8/XgSJXPV
gWhrGuj9WaUyQVKbhe+5VTWUbBOWcQIZvk69dweOYbyTVofZU+4c7NrWXqpuyLbSTym/H/TwNbFr
nq87GFc7+OzZjX7gqbHQdF+7BLTBB6NWLokxrVsldTM8wGNMTtOYXky+bKqsh+zdbQt6O/REcwzB
kdcVPW3Ux7ci8FuMG9hUcdFdyi6brsLdZHP7zJS2tU40KnM13fpuhtl0toO2feKtnhkyNV9woI8P
oYdW4nbYimttHtXF68wYzJepmL7rMKh/9UuuDUI28V7dpAjenFA8urmufbeKYF+2MBt1dDFRbDWY
K5EM7aJWYOkEZSvrk9no1Ng8kqGZCQOARh4F7+5gHrQwMhda1rnHymP0D9LmGUqmh3ZXE2ut7JA+
tsNOULj0DeIyjk617Zz8EZcwp8kcSIr8wO/SJT1+9VKER7txzV00ltxqH5ZPiS86VAqx+v1Q1Wl1
CnqFNo8f+r1ZXYoUwer1KO7T/j7FoVamPbJBEJWLKBZTM/t96wQR+0V7zVDG6b41ghr8ifjn5vdz
/nQs8mHn+IDsrudpWfOUjDYie5E/qWYssiWFw+FSQyCyCKVhnzEXdc63vUxScV8m9baKI+dcXDdi
tAVicF9cvz6qCrNu/OIb2abqy/BZH9twR5Q0Xwo3HL9AZ9n0g689dTGJU7sOJF7q/vglrdONGSfc
U+lQru2a8XaqoHYUbll+HRCiV9lX3Oxhf5Nr25DzUM9pOmxvP2YlmC1SY5IHUQhxlyeABKrr71Uj
ArtgyqMLnGW0X759KbXgOWnj8dXOiDQ2BZxYXvvxNX0yqrh7KMzw4JmDQuidxXh1xd7DUCDra7JG
fBehdrQEoataC5joYYQCWCFc8R6zOnDEuB5jpA91i/G6I5J8afVedFGe1a+iPqrmt8Okz+PLbU/v
1L0PxGZ3O7ptKopXt6gHvvzxUURu0qn6CPhIWTBQCvvZwUtuW0VYtSMOt59jIRyM1ZIE7BM/1Rmg
5wbGIjsWy8QKO3X0Dew7bYgas8wE3jmvzdpdyEiI5YQF3H0eDfUZZvpiVCXOd1oTbZqcYWvW6joz
D63D2gNpbbXUIUw5jAa1JqqdbCBVzCo/w9q7F9Hm92OUgcUqFq017ycE+gIp0laOBasggc4clf2Z
G8ovt41IRU4F8Fjj3VwF+ywPthoo9X6GXiI5dqjyjkg951XjZ3iq8tEfn9/2rnTOPqyKk59QI6Zr
BX6fqnRniYaPyuhYX6DEu2fn2nI7NyTkWBLr6/mTVjrjyd7HV31/22v8cdrjXmJBII/NxYcf3E65
bWxRipmVuMNyHDwsE+K0qgF7T89V7vVHK5fD8bbnXPduh1mb1BujEr+fcTu/KmP8U2NzeICnifWC
FgvEWhwaAJr3rKWgF1kBAqsBJYYEGHKuvRJX61hdwhRxqm6ExaZwVfaiKx2VR105uKgn8gX8M7BW
pqYa8nO8sUFYX88yEYXvy/E6saHuGmnoS1r2WFYS3380pmt7hSx2545VugLOEaDzrGNUxMzu3SxH
04k5xuvgkzustJqKXls0L3206a8fN/bk7AcT0d7t0GmRSQxx4Gxdy81fyzhe0UEiaWXKSvVoZz3W
zZc66eRzrE/pPSZ169uRADCAVi18vB11ntMcqzHPZkMIXiEaY2PFMog1VgZ+RBumYEWZJeuEuuuX
RhhML83oFos+DrxTAtm1gug4z+F3kvCJguRc0ccndo5WmfXPxcnvu7Y1F4VhZd+qgIRG5nyLR3LM
NuvRo8G4d8IPCGemnKl9CUBL6xNzMTWwsM2gdM1lrrxlYvQ05OvGCrL6bJr1uEkDHJRuh1GBxUje
KRNhXuBbGxf19U7PwvlkT8kFTKt9rzlUjozaVG8LeEL3edh3p8kydrejIq4Q2YRo1iwthWJhWOmx
MLuvbkcgmTcxPf7xedRm07LOJyr30xkAzxGUUpgwUR27dxwyHijQK76aFrDEUCunR4uod2CM5rKK
dJfk8BhidGC8YKuoX3LoKQ9okDZyMrWXNKc4p+xCDEGzLHyteyxfhUqCXdsqwcIvnlaVP7pHheR6
JTy0+I6l3COvEiPldXPbu302Vu6uLwq5A2r4XqLK2vEdifvOSoHWR824AWGSHKQz3d3u63aHNmuK
javqh9vd//H5bU96Gd88SttDr4NnGLBXhDASppuc8SqZe2b0AISt3aUSppIcxvuxKeKTdIa91dnD
/W1TKJfy3KCalmGJdMtqQ3/mjySFZnnhOgiQXBSatR6dbpvMqHBEiXptJWnux9tGMyNAmNHQzjOU
J8fMh1AYltawFGQqcQADvydYkZc4kJ9dZMfnVrXaus7A3ky3M1wfooQx5tbSYs1ytI9pNBbHtPCb
Y6MwXfam0h5mt10D243cHMLd7cxC4DuHxmsdukQX3LTw9qWjIbS9bm6HV4l9NWOt87WfInP14ZTb
eWTuO4YkRgJL9NE5toZ4Z7AGuh0N0gXdddttQe5XkzUy8nEaIYR+nRgGHgKt5oAAiZqd7XXTS+QU
e7c1+nvD6MW9owSBl3h6CSCs7KaeKtvbIWAZcBxibBZW6r82Zisf3WEIVnFHPfbtUEVad/Ti8DVO
XfmYXjdNH8ymtk3uDVCXlnQ1UnWkN2TpYRqaC5CL2pBshpDaBo8iWyKvDiI55hjjrK0IN3TjN/o/
3K7677bPFQdocduiGvS5gSMxqXCj3FQVUlAzqNLnsZbaSm8RoSGxDbd5XGlAMqqZ3SgxayezWFVy
N9aBfspxwKLszX913VcqPTEjKVpstXPnjedVrtwR6DFr3nIfOqicTQn+pvVS6mWCiAV8g7st6LOV
HRPb1UqYHNWVliGLUF2kO4HowmUWWX8fbFPUP7MJcSXoA+AamrlodGx7bUz57rycJUya9f0u4I/U
RuUck02T1hZuPkwFe91Zm4nxLK0rwsQt3I1hBvmszM186VONFA+af5hQGIGHsAWC1fFVt4IfTqUH
c7vIyM4tCEXX+BV5YlNi+7s3I2nDfDPXhUOcwOgKVGxX5J4ZAGXpI43pBVS1/ZCqbsnXB/SWlXzq
ZE9xUmS4ylgLUSXBwW/Mt8Kw5atAmodxij+B6/mWT2b0ZBfvJbiG1yGuyz2L8XHu1qyvy0Cvd43l
9Su9scTaFdKdF1IOe0ncL0lfGpP5b2Wk1boK00WvEmd/lQfmrXtiIvqD9CyjEACW5RSxhK17k19q
XyCDPrn2GG8zYqB2WzenSP0We0ZwilD4z7ta71YEULMLX7C8hE2or6YSdAPlrwvXoUakrspzHOvJ
fYImAM278YwU3V82VbVwC607UWya7RpCkbPM2FU5tDGiA9USegJvXHNSOSQRHA5OpuQ/LcvyUCjr
wQYztJYx60sE9CmaP+xTy7x40OrmGavd+IKkX1v5pUv3ZPkwUpFdEslN100aHPN0Igo7OIcJNCg0
CuGt9XL4KsLEvrMtkA1ukd3F18J36b+UGcEv4JyHyiutS6L53/q4f9aRiBAcC8YdZY8sNvQhIGaQ
/ijKITtkVAbotaHmbeKW8wCw1CxU/onay2Tp9YjW0sm59H5BziZ4BxQUb3UEs0FjasiV23HuTazs
VM0IChJoBdtkT/HqVnRms+31jB4W4jOg6r2aumFelKrFcO4NTcJv0iyKncoSYAXpsEYsCsiKSJAM
jB5Tiwkvq/Kx6mlOsaPLU4/nvaxjuZ50N5lnVfOcJmh9oK+tDAcJqlND60KWS6C9QXfd+OYZuls5
1N7GtdQzUURwO2B+egYq1uNVPet89002DRz4EL4cHsoDOtwyO7FWMXFOocaGWpqEHAs620mcaytL
z52+ixExQA+f+kU1xvuE+cdM6yMsHjNc6ydsZpnB5PnGaaIlq8V6YWROAHArJJA3ruqarqBLk3OT
hx1BGqTZfhGrp97qvwVXC1I/mfakGUIyQsB74kTf1P7UHKYoN2Zj7LyFI6tSEZH4FXm/Fm0tlkPk
wM6SrprXvQbLGUCX8pj3EPQ9En3ZYJLETBFtZevE0UUkYtXk9j5W9aI3fLmN84DLCoh4WVZuCSqQ
8wn7TRfxxHAuvSPXp61yZmGlb4ergrDE3LPKnQg6a9Yn5be6Y1KIWHt6VP30RDQ8PaWWNT1qcYUZ
Zm4tDD1ON6kAeAUz7GJJf0Yvow7ZgBigXwMeWVpBHd+JCf9qMyeBZqX5ltnhzgya8ujZ4Oltadvn
wT+okbSY3dCySGsSb2i0rZsoaN/1G/SlmFdB+quBIHbsuRdpq0UuCm3d+gTMHChUTDTvmwFuI9jr
FuFtVU3MpqxpJQbnByDX7qzrTKmol6wgezcLRMxY7Di8bDEgmrQU6y5coZdnMtuHIdMmVFhTqNU7
yaSY1x0VOqSnFfkxc5lY3T5qne7eThCoNxKfKQ980VrVmbccDOthqNPhPPnWOI9S39sqXy5KB6P1
oBUgI8zwznKfsih0lgQNHys8xRYkCVeaCsQqK8bwrQm1uWMQk2C++DUaYPZBPBgfpFHiLyTSVaMG
dw0yprPN7s4MUHonTC+KJHvxY73HQy80F2XX427lwksnCbpiQYOpY/mmx705cyAaPAzWY2kpe2fn
Ql80XSheFHSsKd3UJvU0bmpAost6sTHL8KkPQRUbkyMWvSjHuZMX+i6tKQ5pvWnVakbwxrQIzGv5
25hAtnHG+M6oKm3fN0g21AiAx2nv1AStKcjkBAcJcl8Z2kyDdblFJLnnqZ51Sx/WXhtBDdPybMWQ
EhwDkJhJXn3JpuuIAW5/ZxXgmIq6nOb9qk1zpPrudDZs0v9FxtQ0joN5KYWxbvV2WpQQxheU9N85
Q5VtW99Ry/RRz+U3wbg7azp65gTnANnYbxMBDVk55C3DIlhfx5ww05eAB+SmRz6PHZlw5+5UaDNa
BiA9ulgLb4BZ0BvvfQ/9CFydMw8rQAh1EL75QQ1Us+02eTXE2zgR34KAZKKn+qdutKArjj86B204
/iQuilZzowO/PBiiW8R2KEE8ZdtIb/xlGaBFqkmGH8ke9qtuGMbLSDXLAgfY/NEis1HV2jNJFS8c
yzOmRONc2eEh1kT6IxkY3FyrhXzgYxWbRcMK/1Ro2CBgDSN/rQYrfGla81uVBfd+9F5PNpSZYnio
C2dXGqZ3yTWbcp+g0KFZuMbzqBnp3Bje+9RV215LjMexwyez7hWQfAfn5TAJ42dTY6mqTarfxNfD
oE0F3b2zLBnWaQj5OQtirGFcPV6OdWpgEuJ2j13S8kzKXVSLfRmBVcgnJRamBlkyitLnqhAAQMdn
n+T5vo705Nkmdkb6LdGPgazstSpDJh9pW5wcbW5k3rAKCZORom3FqUhDqu7HKSuWbmTq89uHmL1d
X2s/3qjrOSJIxMkuzK3e6fG+pbfULPsur6t2FTXkiFMlDgRYvROrovIgVb4M+kGnUkizj3E4jAzn
hOlCnJV2t73AZS8mEb+kplHO+nrIN8qNdtBggczJdu5n8YM3ynZXutKDY0Sex2iTO68pcDGpSPC6
kzfT09pmpLGfEwqGLNJ+dNPbzKrnqZ/sM/VAItHY9LXyQCKYz6Te433pYbRnhFiiMOF2z8prflQe
VZ2lQnZvG8XeKamlItPKpCCMw0OpOm2vh22zGsT0fTQgm3ivVlteDISma4CaFclGDVCbRdcYKqPd
3zY2PPl9YiZqpgZwyX4EwyzRnPN4MEwoUX2Y8aX7WbDLQ9/fYc0Nu6ge5CIG13P0KotyzzQ9M0sg
9o9t8vkWJb/tNQROaWRTvgoKqkOc2jzjKRM9FOV0KltG76qYWtzvguaszG9aKv0zuEdstdNr6t3w
nojIjYcwwzSGUAKuSILEixltqmFrUJh8xyf1At/cZL1xvREPSEc9EJF9sayuW42+s6taKlD9Th+J
yhTWOpeemleR0+/8MDBwqvc1sIZMYZiutavRhv2Qmu57CH4kDfvkVOIKbUzvipgnuVbMJg1NWMsq
MxDUjPW66cSXurbXaTwUc96qASzwwZZhsrHhHGGtHpChruj9jWbmyLJ8kFm6d0d1R04+2/avhZsv
8gE4YV+YyayJSIzFmiQWy5g/FHdt5ct9IsJTYpuXSUP5GRvR1gvdgMpJKsz04FuSAjDwNABAZRLU
y9zV9IXbOg2jIRhZKY+lR/K6iyrAF1rz3YQ5Ow/C8piG7oO6xm2CgompGIg6hpM3Dxgv9k2GwjAY
jcsYu8z8NX8bGtUzCtt+LiskOLk56athQEwRWK9Sb8NN7Gp35tRSyEDJey0aMKnmQUUFpineFamR
KryG2wdT6oChUu15jGsNJozwlraTbc3KzPaFm953FT1L4BOzVmMPUNsVq4FkNF1qLE+y0zaxPSQA
8DRMcaKiuqQD6PEif1OjfpW/mY+2XcmTmTnrrnWHLVnRRaSNOSOKuwlzxO+mOzyNWm8fkthNMdkA
StazcFzIskEBZbOeMSzIu737Phh9cBaDpB6gW3Q2miorLSdQMmgvoBi1AZ2QpcJkURvxE9hfeSGx
eblWC25rZN76rI8iYKeKyKULjGWGlhgBzwTaVQdDUBsMUCpwh5XubHvZv/ha+6BnY7IIkcfOhxBT
UZW27sYexmd4eN09nchvLOAOtF9z7/TMj11QrKvOTr75mbG3lSXu/faePwCrTL/AgRautN2q4sjS
1yRODfdHm8Z9xGziSP3ZypGRus9c6iJdT7OXzZjtdVg3gT0+TQaAyQxjexcZzwyxejy3STwroubz
WDriYibWd4EFyKynu16IJDNPwXVoJfK9CcOUsH0F3SnzVq6EFKTFPQAyUF7/h7kzWY5bWbbsr7wf
wC30zTSRfccuSUmcwCiJRN8FAkAEvr5W8tR7ZreqJq9GNZEdHlIimU2E+/bta79Az39TEy3WUrt/
hsQ1DpEcynWCkaHs2mPqmebzfUS2Y3P9bI2kx8318KO0DGvT+JygoZZ4vv30aLfkZrqN8aPlhZeD
2dgO4BGVhIENn3beF/quBDljADDSQPfK8EyxV0aATsKmOxNauWod6lt8sVedNtWVs9lgfIbTosii
alU0vYCX14I4JgSewibchmT13LxAf0SjGP+Mvbyo7NO0lfHgt+FrPl0Nlzlj7zYAleys3eD1Ls6g
GnbJOIl1hUvwVbXNryHPJZW6Aq9VlQyAbPFTBwxjkDHF2bJMcQkK8lKdsPhhSa8/1Vl2tunhVr6Q
cZ2Z0SbrmulgmHO9Lom3vaKQRjhdfBCuSdv+pIg6kQWe3erAfu9lYyIw4GQLIbLZLPgeEy3MreG3
zk0XIU6uRg9vUW9fZE5ceDU+mWGin20EzY2XqldPlUE8h9bnMnTzUzV4ZGC5qfnHdpaNnizn5vfO
2p5kbKc2trhGcxQ62nrheUIxycrq77RMO5M4zfMQUG5kuVFup7IUhzJVfZzVENsJA36wQ8s8+wnm
l8CUn6rIX5aoCNfzkpBWOiFj5xzeB10nSM8Kwqcyup+5CxYKdDSEnfBXPw6IKnT9dx606WRnM1ek
VgbRZsrTtynQG9+pnNOQTzGIvB5pTILjtcW4joJhLSBhzRw9Zjl7O/q59kjlR+tfGVZ7bO5/ELXd
Vw108e4qGrNeR03+guwKANbxA3lIdGPFIdnr8eBP3RG3GNRLAYLkf/0n2mZOEQum3VRAva1UPs8M
e8zu1KHWCN9lDGn+LSZdXBZnXoG6jba9t8PPrLZOMOuboSexMz1MZkYWrEF36n1mUVEmOnngil1W
nTPOu9ad1oPuDTw2//mHDFKxbu3AjAe3iOLR33FwtxvCcNODlcNBG+ZmeroLeL/8ZlKPnVWNu0GU
SH81SNmknxliVPIl7WcjbkVLXdYyvl50oN5kG2xUN/bvLONHm8Fvon2b92/dWLSPs2FcW5oaj3Hd
waU5EhZFUdiA5SAHeE1bX52tJZgQa3xUSZTNM+0FciYUoCIgYsKafPtVx6TkGhvGVGACWed5CkuP
UomayUg3/uxLjrioPRAYA4rVn9RTaDg65r1hw8RjJJssHPBeVGzl7PyNtLkPhBc8RYV2zxlPeYXo
dUiEFT7q0Km5ayBtFUUz72k1eQB6VT7DqiyfOWnAxzIBgjbn9jG7/9E2a4roAfw4PH+8wfFYp8B5
59p//P6jracbZlCcDl706Br6eciMIYYQ8uxjaTjAtj8PHmO4vLyweryfzP6EeYnihl4zHjLcqOZM
uDGSYSMH4H4NVpJewrjC83AakAlcFHOKjvlSgRezy/7VG435ic0FbHo0VLAw+c3h9j6EffmCEZNf
t8C3sUflx6bAKCFHAF1bjWEei7B8TxpTgMvFBXZ/PjPHmTeFae6QXasdQRrua20xFWPd4sMoJoY9
jXzIdGOfcsu0sQJ67217t3y5ToXm0SFqyVNKhBY2nN9FYWvarGjZaaIJxpmhTJMi14ctMNgyuk6J
yNBqsjt5PxTrkFYry7tlk8n+NGmhVk1qcXUPIotRxwumssXvJpDBzjISg/xU62NJiBxpLW28LIgE
G9yrpOaya04xlirwwolxTgP1Dgk6FPH0mRHWUXfqZ+mXzqmi5oxnNbznWBPWfcJBW9Lmui4Pv0DO
jKwa4F+gsYn5b3bYO/tG1ShjnUU40ayLXTrIgbC09N1e8jE23MSLYWc8BYNsfsje+TNM9do1eyDa
ujl3gdM9i0th3t+sdkNH2OHkm0dCBKp3qwJ4JyBCofWaVawcSpFs4StdwyGHA/YMmQruZ04M3Skt
rHNn2yUZHC4XbLhWQ2uslD3Rj6RjtMltbBVSAzI3adTxzXA/mKZXbvy6KwHqj0HcuETUmCOnKZnn
v5lrM/EcjD/EuagrbdrKUk9JSv+CoP+LGfi4hwR+iuwyY3gbbv2lk6fFacXV6DhUmntsVIPCwRu/
R7PhiBTDBOLKv3n3QXAh5g2K/msV1vbWd7r+SqZAT8x11W/b04R0tTJFKn3URf9n5owMAJbUukJd
rVeBR3w2I8U72rPRD5wFDKw97xAZFnVJIK/Kr+WVoZO8GrW4DDSDxzS3BRX8OMWNBUI4oTjREVU+
SyJgVzkL+lFfwABDmSsgqobAut2K+8RSxq+c8Nk4DzvnmvtGZGNpJHzT8VJ/O45viutzUMsYD6MV
xWRW4L39nbNgg3PBXQlWZ88VZ9jVt2qxHfH1r+4WezqNxPzIy46n0BYmFrLlfeKE++cjMfPDmMAc
zM6N28oANscUeLYhwBKiUv7Qdq6vtr+416VP3Gtw93yqkRaB7Ip5XfHGX80hzuraK15op1C4Z8F7
1Ju7o5EET9LwKedqgMrohmgCvhw2kwwwrepoPJiO+8Nq6/IaDKo7Nxw2dtWaO2fCdMgYdFszpMXv
R1BV0o+/0mz4Mutu2mWOPdwRX+MB+x3nsoC7jiNn3rjOoQEp/NK5pQD02aVcW92pWDhMyuG1wk+5
x/0p38K0g3zn9T+9BPer0Pxk/cDIF21MHsdO3kmfffNk2JVzHKBLunVeYllxITdTlZzGvgLeDCT8
k6LUHUi+CdNyiTMjr+Jc5u+lUfYvDidiAK+vhgd7nIJAXaitGqjHXfjahUm2Wryi+5qZpkBxdbn1
tpHN5FXm/lcgevE2SiNcm1AES5nWcQGKeVO5Tbhpa/tJmo7cUaaNjILUdbCMD+2N9Xtl2WjA2MVc
0P9PHH0fmUMJmTalvvY9ZMwgKsZLWxRbR5juLktoALyhIJsL98Ba2ob7wyBARVKmmm4IrzIZg5Mf
su69dCa077ic2xzGTOcejTD7a2iUMEeIwxyl6WoRE7k13BN3AwhU+LXbJMXNyW34RC4HME7iYcVb
sDkZgSpuyovUNgvB7ledjdgbIemxkmas2c3ujssEIrmvHhcOJ5dO6aHIRXooEom5WDlrHKjuUxeM
1s2dwbK2s242nivfE5qMPInU1Vd6n3ajSyJpQXUwOvJlbE6d2VqHxGOi5DnvVv9kjp1+8WRhPWXg
Te28UjeMMJrQUzTU7h4AlPiPNuqOQ0DcVbp58GJRUa+B7xc7OsH8mPNYMHz3ndNYUw4qfs+gNpLH
rsnnpzTFymQT3okl5doiDK9ZQNz15vzIaQN/HtVVg0/p5mZTOHl9MgbbeKE44VWL/S32Ujw5iwhp
EKsUaAWkeDU19SqkINemyO+MbUjqRfWctq284WQgznd6waVS7sduftcNkTSVz0QMwvY58IetNY3X
MkzaR0YO586sfqk8eJrvD56Tu8FNhg5RMk0Yrll9CW5RYMxHiFcb06h+ams43kvwB88w8XXjzZsH
70b+gHvzxuysKjPCcFNtA+FqkJlki7RqWWIxZP2uIjCyw1r64oQajkbDCN6mfps5WHnNvdSuqE8D
rqoVY79ffWE768yiP0IA1q/Y8sxwmmMEUHP//eXItuT/3F9sdUirWXGdHIm2MLaLXcIs9X4yH8S8
YfrDmiJ1DfLHudZ58BrMp25GCgm7ItlTGbYXP9H4o+lZ4fanJ01FfpMDY7w6yZBZjE7c/K7uTq6g
wGsX9GXOXlonJvIzyTkH4ZLo2RbEYRMLHqemQY812Uh1MJXr0AG+N1y8yjsvtqZHaYNbadPDtXhF
tbsN8LBuDUgKcRF1y02PRXNdugJvIB9hhWS27aB/J5soyc3b9x8LEg5tynwFwCyHyGJgGKbrasKq
bRseV2zQY0MewQebpVseypZYEtuLXppIzxe7me2Trsodh9Cl9DINX5j6PqAQepHGX2zuw7PVCoYF
gVMc9NTzDn9bhAa9o7rqhuJQrbl5vqo2dBgqfQxo9jc78tON26tgm91/7Lx0/b2imwKW26510Hp7
+/4zJdNbSo+2XUzitJjhNQF5Bg3F3WzCRI6kki9L/seeGx6NoJfb2euGpwHY4TU3houbPdg4LJgi
yR68LybrPq9v9HIetQcPYp9Y1S1M7/b30s2A/pa4IyPEVm6NPPXTizV2TD2SzDvU5gI/OFM+VY/n
7GXU2BddTX9Tv8+fPDM/eOx1PRpGvScJHN45qTeYj5cr5sb6NgUEP1XLefHn8cr99ou7I7hk+XR0
HCd69OdFvwr50Al+Sfy4DzMhRreypwrA70y/Ey7jrVFWwSHMwhaBvOv8vj/iVTTPPJtr2AQ8j6Dy
/cJanht7WNetY+w9jfzDBtb0mDTLvp7b4apz64WVBnWzcFqwON19ZU2bxw5eF/LLxAPa7tEdM6bv
Gpi2wfaJHQz1vgNh/ZpX9SPOhPHBDxjPg80ryEMMXbZF+KQY3NUoPfSbUCcHSCnezXIcie+GdYew
rr2b74Z6rzNcF76ZEWnY5NzGVq/OGB4LbjT+RpIuz9Xc/G4Nwah0wcDIFWPcPDX4DwP3LobQbQEY
+2akpfGSsUGCxeb2/QfG/o3RdBaZQsO4JhPM3wUuNRF0s0vSd+lrxeXJgIqnJW2VWuGIX15t5oIx
8xhJib+QhMX/WpyBukoxtrLk8tMlBfxM3hyQ7Lk6uJIhOI7w+tX1s2ltzpymXsM64Pf/KxsPbaXN
P8nEeJFZhjja2NwFYcDNPhF1UDfhFeO/+ZjlqMBDar644S8WYdLX7x/Qb5Z1ybLO8/dv6PrVU9WM
q6wvOa3rEiC3PcHpHi0Az3LOY9Zo6yOlZPqqOpbywkWp3VKlkLLTJSeuJk3WYQ6teFbUWt5IKySG
Od2bY+is2mYmaCA0by41GVo8LaDQyoqXLA32tID9SZvdJb3bAmveObJTqB95Gz0VDrFEts0WW+fa
Z/zs/kNv2w+2OpM3pm9tg/bSOqRE5XhjeypNIKrLuMsTZxNMIn8upmV4HbLxTPaJ4FWZylf24V6r
0nKuQSrla9Zhts4is758f+lYwxCfeuWe8K3IVzBS2LXdQB6/P1t6qRv3VYtN5P530/tvmoQe8Pv7
F/dR0m+Q56Lt92cR1Nuto2n4v//uNLfdbuxronvuX1w0wbBnrt+wIMCPWOl+OdRVx1D2/tnckuFx
UBVM+/uHITuIZ8MnOeP7i3uuiQtMzz///FBW0D34Vv/P7xp1Y/JYJfbhnx+pputUUQbZjX+Gzcv5
xoDGqAoiuUSBpaMbbt+fkryFE3TV5++PMoSdLGv8x+9vUCfFi6uC6uH7I6d3/iZjZv7zeLEaMayM
UVbn77/oCvNukS+84/dDwPIuBomumQ/ffzWxajRxdMb990Mw5VWxqR2frf77Q4B3KN2yUFBvvz87
F4EBt99tN9//cp8s+d7s8nH9/S/bskPNcFs7xkPyhr1EPszE8u5FXydrTsaZbYHOutsVyp2ah+lN
MS6LCSeHM5v4DcqBIY54BSqG4KLHLrWMr+FEn1SF4QH12wah4LDuRIpk7OfLcvz+UNFhr/DThKck
we+ZmYoZAT87W59pfTaNYXq1uEVXY58gEt8/dPqI+tQrmmOn9EbjOXxuZ+NDBuqUDUVx/OcosyKc
C0Gb7tX9vS4pa1gwuTXFwACrm25tV1cPnYGPMXHMAMm/cV/nqhi3zcKrS6TEbrMXul4cdI+6ddOt
66btk4LkG4Ui21hSnOaWzjhDPFhnS4nZQGIuzOoB/qvATTtXtnkENQTgQBrFrux96xWj78BgKdst
KO0otdEPgLDjLct40rB8dCtKHRvVSldvno/UlqbC2H1/yNeDoMeyjD5VPDVIYQ9Fxfs5RDmNFqzh
/7wYZt48FmYxoqB49luRc7eY1VkaiBi9RVKiNelPw+fhxKxLWyMUEzXXCU5uMH2aigsTz3MM9KM+
2plpv1qIB6Ayq/K4VDNCtWRveyznz8ZsGNfdLa+eRRhI0zX1KZ01CwEBGWaLdPtTRGb1G5LMhwHl
bRVG5bCbg3EV5IN5qJuCdbier5/6d5KXcBEG8NnQT6KTNlAvJSh1LO4mbka33aK+eK+9JH8tdNUh
nw1GPbyAV8CikiuBTnax5jVJDnYX3hrPcQnlcjlqZ4HpO0DVqriCS2kd7CXYkxiEKZNggJZL7S2q
Te+qF+9PGCp7p1NFll2lj4ub5Jd84PvXtkm0Vef2Z91E8hBVvOJl3yWvuU+fqivaGuFdMDhdSu2k
v3KihVRQEGkg+Mtljl0/a3V3gD5vx9rFtDdSLHUp+P3g/oaiclSkVyaYpivGrMO8H0iWPjQWUbep
h9usAbUQd7r4CpvRiZWkHx0VOTq1wZlfGk7+Bj6JCWjCFZdNxVc08bJfJh9PgxGR6F44I020fdQ+
m3WtN/8MRYotQyRnbS63ju+l8Wo8dZS0fKtX3lDRdbD1w6DQRS25co2ieQ6wyB4KXBSYx7Dt5Zk8
FWW4rJrRdWMq3WmnymnvMJh79fGtPFlRvuuaYGMQBvNS5SK/VH4/Mzud98R85o9GqzS0yoiZApaq
LPK+2DQp30ATtAeWQBIGJW75FsJT3mTERZcOUZu9UVVvfmcKYjXZEHHu7xGh52Iztv6yKylLLyyM
EsWkcISEKJSHLJP1G5PocWWLHwuvaMkC7T6QRvZUe3LfjQ3esbFuL7Vnzjux5A5x4OovK7dBboax
YYUfiVAMEe/fmS730gvtP35/Y0AC67q4Q2vwo+6GNK3fWrlKigW/VYJ7sgm8YpU1c7Cf/YSngnl3
eBXC6t7aOixYDsvPBS8zmJn9W0862xW/7m/ftTbgAH9krLdeZI3M4BV34ZrYumCZ32blxk05m3fz
TLG27/9LQq3fypF7fcCoeFwck/SRSpOiJBX1WoO3I78f4Bjf/A3kKX+bMth/M/JIYnkql31TZe2b
E4lf4cwuxIB8G871c73U86uj1J9lsPyLyElpFYU2riXDyGTIiJAKp4coNeab5hXCxMDHivvmOwEz
cpk8TPerocaTcSl6gAS5NMY30jJzbhXaCwydDtKNN92WuXAf8VBBBh+GfyhU/y1iyP8zEOTfICP/
N+7I/4fEkDvT6H/8J5jj/wCGrFpSSj7+46P5+x/7T7F8pu2UN/9GELn//X8AIgA/8INBrw0hZ4JD
i0CR/AMQsbx/BQ6KHF5TE3oHh/F/AURc7192AI04MD3Htu8Z5P8FEHHtfxHFzrPPvxeROBBZ/x2A
yJ3I9u8AEdsKPCuMAInYd9676/1v8JnA1pWyfaeIHcY8T2b9leRj90QqxKs1p6R2NP3P1OmXbc9q
yoE9hqOe55npvnAupBBs2f7k3KF9PY2qJ/ephbyQlh13eO2DgjD/yKwt1oV2xDnS/gouyrLH01g8
i4i6uYqWdBXVqUkMZf65zNS52vSeeXOSg+446pjZ4iEb1CrtwvaN3MM/uChIhMdZPbUPXM3eSyUI
Ve6wBNOdOYeyesyHcnoZ2tTaJhkmFp99NxYQpzdWFumdWlXHom6YdM7do+rb5bSAmV8VoUrOXWFx
rQi5UoU5vVAxVFuvyIuN0u26DcPx0Gs/QN4UFA/dePBIxyR3tjkpy9IPdZR/KhSXXahajyXUNN0a
FgsAXusND3Kc6Tp7trNcxPRIZR84mnCipGxiztMP7OBcOj7D7PILJeZCYGB9P3U55BeMZHXaH4e8
/6gR3OmrUhm3xd40CDMxsBlACBL1Q90+5mERo6aYr7V5YCYoD1XbFHtWLGIzbN3HsiH9jy2kXTix
4In5BPv/UuqtXQmHh4QwOEyzm2LIX12+NUlF0a2OmOi3rAaufevJb3EFQ5o6FDrs94QlyoPLLpUx
sVBvt+XfNmeiawZldSYqnNtJz5v71s52hnqRcV+V4BrWho2M0ARVss5T/fRd3riibOkhZn+TRwKX
MBoRg/uQ5I85qqEtDsPRTueT7fifS2uTwTj8SWZH3qMngMOgH8Zhn9MsG6y8+7Um/K6wBDMNMCHs
WU/7DovTKuj68rWwni3Ml2w4CuoFna/ryS/jfjZvXK3MYdKOsNuloQFwM+qIqT0WlVFv0hbrpers
B5gVbE+zoqKcwN+Ggz/SOZTlymY1hf5RJjAIcVY7CjKv0eVIprk3HLJIbZyC9Na2U9l2mgJrFxWk
2DKKY4mA5eiH7E4yGORXozpmHHgP1m1LLLMzKmszhB2UE0mcZyv9astKFEkDYxk+Wvg6eGOPRzy2
KG5mAfJwqlZB23w492iiJE9wiCRGux7G7tF1svkKDCByD35W6zgaSMtB6zOO9HtVDKlt3PIYwdmo
h0sQqV3HdMykkArbdPzIdLU2wtL+5bMeucFYES0oJQhhzs5gXLbuHdb+tFM+sB2xWkyi1zpHLIQS
z7dKsvAjZ/tH1rFqIhYQuBqBl2xc26O68F7DujfX1QAqZc7uE5YIZk1oLT+iVH9g/CIyq1ymVTv5
71V33zVHr0mDg+7LT6cIcYZmlX9Ma7UGWPGb8VR6UvNjI82F/MpYKM/ZdN7Q8ruxfVcISsbcKJ6G
VBcf4GOOC+OUrVP3rHaa4duYO4du6Lo3dwz8VXFf4jMqr92PQ/pIMWtuyNGS5Kmfa7u17+5i4yms
ml/CmQ5Acpa/Xr08u9HdxNpUn37R7B1C+J4tRZfCMv+bh6x0NNImYAA2HBhRJeuIOTR53vV76OR/
XBZww+Wly/x1qseONeeEJTxSR1mRJOYlxXJJ1PMAezLpWeahZVARWpTvNFgog3NUsG9TQWpba0M6
MQ1GuwWQcmzkvFEo0xT/abrpneHJH7KSCZ71OTjO2+jVept7JeHdrTwu3tweqp+OMHoKE4vwHEsr
vlndrMYvNc6IIqbBSzm6nwlF2CKadx17CcvfmTFgiapSY8/IOmJ4l/KtDAKSuniW8Z2wA1LKs9lW
l7aO5F6H+J+7ImeDL2WrRrSvlHFPInUjJNrigfp8P0r9pRP9wkI6gTdLsy+raV8LbO0i/MviR75O
E/nTnnHzWf4LW+DP3XhdZjqFhEzvzB+Xix5Z78Qvh6k8f/aT576b3b3dEcfRN2QFCtKhSc8TN9NB
scIKYJ0rxhArad7n6dTXmaXWqWQHKB/aI3cbunO3xsn302w8JjiYjO/zmAQbJkbalskiPoUwyH4l
EOVW+r4kuOx9/BUs/2Y825b1EWaEss49R3tibh3OjF1jWmT+1v6VirEkKNzZRzJ/BgigYrP/dkCU
2wNv0G5LAMfRME2Lh6vaV65YaUGvZqS8fPtdigF5Zf1wsYkh50vAAI31MejwI3f8U+P26droKfzx
jv1BHsi57LB5m3WWbscIBJPZkSDftZCyFgbrKatiq7m0BHaagt2arCcHUkFgEvBv1fw7mxVUS2V1
q9IdH4HIu+xPuI8zvKQpC1GSh3w5pMXySSbgSpnlX8eqMeRVGLMWJ4+nmkDq2lM/OsPZ4hh/gee0
oGvUX72M/rYq/21X9rgOo/TQNQ2p4jL5YJ3r4jFsWeeqgupwTwTO3IliuaxR3sQP0qQPyvTksfoV
5rCJyBq7LP4lb3mIQs5qdrCGX0UbQSAPPGJIFTde3nfgW3q2Mgte4FNv4oRyxUEJYo88ynxOFxbL
OtJhpRc1B1mSkcoKx9HwJRXSdEwGXl7IyxgP800FmsuCwmHb6Vr7+g/W95/ssORxSD976BPj03Qz
qBDOuejxcSDIU4TYRyK8gc/wbl1bphzOeDVEgeOFXi/GmP66dCWWZC96yxe9FQPjq64eWU6tClSs
RhLVSv4l6gQzRXMOyF5csrXZJueicFDwNT9T2zdrT/RvPBLEklcmU0f3TzMyx7ac6q2Zw24PxSRD
EyPpKNJtua4851NFNXeqOWbx2Oi9MucPywz3U0SsspDyq+on+ACW9yLM/sgOF75Qh40W27dWmAl/
zkTDOWZ3xXKEruBnb2HYFnGbmctL3zRrVxCqMDB8hKibIT602G14TZOM07Dh28t0rSZmUUqWr0mm
yrXREVkYEidaDeJLdtg1h6aYdtRY8dDGyTJgIveHcjcJJiFO3sWh1HpneGzig27CDWDysIYcSojV
eDTRJvKp37L/9UMWo2TLkqQ6tk6OTjjhC7OdA2UVW6bzFEcp0AFzaN/Nxt5o7O3b3hKfWZHNW9/8
nJ3UwYSt2eMtHfuI+rHqQDGd5iXtTtyAeHwa+Y6Db95Gy/gn0oNBanXsLvWvhIJM2c29getjbDBE
HitQUVbTxHWDOTgQ9oIkyvBFdYG5N8rpt+eWv4Mss6993b87S7i/x7ZPyfy3nASpyqWZrEgPqIBG
3QRvO68zfvee9zwIdvwLzBthpgiRtCwm6x46l2nKv5AN/ha1ZGhxJ/iJoX91mXgc9WJR6jlbMbGy
+bN0vXzHlJugP/XDc4qX5IxDZNoP2A6Mxf4qQ8ymRoBZqOWF6yRPJNLcl8JNvDLJ1ReJ2E2UNBj4
+G3TS8YcPhIh4QZTdQBFRty17V2aeXIvI6I2LtjHgjE1ECDClrLLvIzQzjQEkDQIN9OiNmZTfI0w
NYYxAqMft0QT7VEYz5UVEi1qwWuPau8RgsyDQ8GdzaHeNW36ATL3zlhbnprSfzQiY+tjvlecojkA
o7gTdobtGgs43sl87lcBZvc+S5/SiBgYs1pZrnzySJnsnOhPNQ2bql9+z7J86MFNmLl/zXG1Ik0o
EqwR+/Fe/yUGKKdSin4vmYyzyTumglAGrJhR7JfZWzksT+yTXzIvAI2UG5DubOw40lvlQZRvdSYf
SBtrW+6WhsZqcklcqJtNbep5yyrua1fbFxKW+f0Tc9WxEdAS057OaRlTqc8r8C2nMPlgjspDAH2C
2t5dJhzMOZ/Mc2c35Tc0uGA7R4Q+RsH9hZbgC8bMktA29c0HGu9v1ee3wBU7dsEAWnmQrgA98WTW
5jun5BO0C7avjDqgXaA2SnzvYMrwfQyGnATM96Zw1KkCxreaJnICLBH99rRTYGDDZkr542lqGtVH
bTy53QVmS70ikXpN4Gm1mtxsJNe++JKLOjMAA8RU7mYEtJXAwrWiMXtmBYJRf2Idg6CitTTNg1H5
+dqzi98zYMxYmCz03ytvZemPChFw3dTLizuVJ6s0JjJwGWmPtr3XosjWFtSaTvAvk+gexIXmAkVk
P2WtvxX9+DrXJZVXM+xri3jWaQ4wt9+EltcOYfPksqQPtvCBcUsZF0H4rAjZrh1brfLu2rAkyE2x
bucaABApuHhfN2heOKKX9DprpFrRNmIzhQ29hO9dkwRbgplh+BodjjZnKqpdNizAWobHTMvfjspU
vEzBrcWdckrt6FWwrxPLdOxxvbXGpmMWiGMszs2o3kF281euGtU2Ye5e9JibgQRZM2llA8fhVQdj
Trv2Yyn9haQRLpJSRBfNLqObwvZVWsQVwLt5AAsCptJH72SrZ6GCcQaMdRgm891UNxnLs2iNQYD9
aorgmPVR9NncVeGZxNEjUdTcPBexGGonBEOkKlEZTvB78cqeHdHKFKiLeMotvL+MWPZLOu+Yj3g7
M+B9LllFk/fgXEdhbLC194VFLhvlVaqy2M5YG+/XzLrD3rplrQwnLAPPILmECHPropWXWiXuqvHG
gybWdt+ZQOU03RbTd3B/r64k6m8pQ7Q0zJnKVMY5sQOWsRjuEUBtxLIIqL578eyN1KNlj5+QFVok
ataJnJWVB3u1sOoMFvZv1iDESzNaFwZXayOIT/SiuxutNmJQC3+tPPsBouW++std2wQ+GXGm7hik
L78dwQU0Uh9Dt3PfbQ3fj8GfTw/dsK5cDVR+mb0Jo+6nQSz12NNuVeOh6PBvoUd2K0Xpv8VIxQu9
/uHknB+esLf3Iz8qycA2y7WUGYgNq/lKUsld7YZbb9KUavWmLnNmg9nEGruhv9qKLRQ/M+OqnXdp
mbTs5rL/GtrFe1A493uu+7Cw3ASq1fsITd700omDd5jWLaAFq8cc3PUjhsbF2tieTTx0TcC1/Lah
MGQP3hs3wNXiDu3/ZO88diRn2ux8RRzQB7klmT7LV5fbEGXpyaALmqvXw18CJEiAAO21Gcx0T3/d
lUlGvOac5zyj/W0C/GrFJsbC5okBbCc8VLu63v8kqVNHaywYB9AK8a8eMZdJjFa4wwKcazh86+Uy
0q9wxY7oaC/+ioYp15wpKIX/pDi4zGJgYKN7p3hFk8/dE7CD+9M768Go6J7buXmjPzwKXEzh0PhI
P8tED1T5XBcFrcLs4jGO2zcXQz4lBAOiwVn6gLXGLXajn5FMgFUhO0erCjAi6698CoHVatcxT7mf
5ox7Vjyjc7D3cywIeNe/457equHP1O1SBVZWfLfVtsgyHSrkbjnPeXVm2fdKjM8QZgX6Rqz6Qe+X
Z+nML6qKb/wSNoFrlnDONOt17B4UcNeAky4FBTTzhGOOGheE7xzfb/yb0fxl5kQhsGDpGOIrxM7m
tC5uJAu1uUu9faMtBGHjyduv8xfG8OkGVeq5qVt16dLuiIiQPSPG7Gwu6qgXacQieuWOLMjmG8zk
jrhx12UOUSuet2RV0Bu2JWW9FXbph4jngWnGNEcpgEJTb1lLzX+268h9SvEUWECacl17TkohjyXK
XcTjqzYcUjzowWChcxSOcx7kSgS7gYcNXa7sdP0SO6iFCHDDtlBnhP7WfTjGhX0uHY0RvvHR8Fci
7OQKireMamMy9uyYu72Ua3JKXA+CfTM4W8Uuo2syD0mokqYOc0SWgbESocONenDX1Nl5pTUE2Ky4
HMS6b+b6z4Oipsx5V5R98Zj4amc7363WTgdIwEnk6rhThyIDYpCvLNHiZ88iIA1q0LuVpo9A5Na9
K93slIP8hTWAjnslRXXbh4UWWfcdosaRzwEvS07KMTLQ+MogyWfUAiN8YlAKi2qIporiMTHRXM5+
tuvM8nP0ZxzNsjvpGm2ox1Q6GlMAkE3pfy4Gz5JZvsAbc5guQsSY+FeiDXmlBaP4rk5DyU7fHC0u
QEZV7C07tKk9MeBaeS0cdn9xC7tAaS8sColmNzDi9dgprOUKf/SnNVx1W4+/49RTVLn5kzXEOCRt
c5/yqu+yaSI1m7QunkHIEFnylLt3ZVFskds6fgTESk69B8OJcS6dPhMfkutAD2Fl3r+x5yfu1oaO
3i7f9ImfuK7kZ9+ZO8NRT57CvNf6Z6eyFG46ocJKZ9jo1NpPrToC6srHFYz3Dqcw4zk/vq3WlEWh
4C4113uv7Ya9cuv3LBE/Wcx1spaIsAe1lWOMLKe1CISqXDqK/o7JL93T1AO6ocpaFgiX8eBaTGtm
4tNHj0XcGiwV5M9On/5c7hCfJspNqqOVu6S8MFS0lQG619tGhvxlENzlUVT1XuMJiTxrJisblYCF
rY4zvfNCKvznEtKQx9MT9dXygRz9leeWDwTQSSjJLS/smeHbYpzrGAnA6PdvI0WdYLoE4RuDERXd
DIklgjAY5Lr5ricp9qaZHa2gmrPiF3Leo25NXm06OzN9pANdedzpM3srErVdhRZ1dVD75R2SUEbm
Ohfu4mNXGRq8ERRA3tJP0eQ6RlDXxN7TW32iG6d9YDNojnR7K+QQo3PemqR+rWN8ipKC0ssRsnaJ
9W5qFB+U03ao1PLetdqt77V3jdlGejVeqwEQiR5Ldqg8p/6AWDNhaYpc77mTPbJi/8/SaMe9AfWy
qOCX2hna/mbd55pYoiW1kiifyusok3g3mc73lKdloOmYo5aEdh9vRWjqzneGDx14AjAkCoYZNwiY
K86VWjN3iAxgZ07n//yPHKsYf7syo8JmDp1lv+U2gWnN4ifuegJoEP9K/sO5ooSbmf4kQKMDe0rt
cMx4YEzOR2zgozJ7HAwwlDWRxEHrNgykVhpgPxdwi/aNDe2malHrZ8IIB876qKrNN7FYT8NQBwkX
Hyxi3r9m9CF9ea+Lo6EEdJUXTlDaUl/gJ7S+i8EEnxNLzC2xvLTc54FfDM+ZmJ7ihYFPZVd5pJKz
bqOY8HWr2rUe3ACv+9Pz9p5pJD8DwNawGVruLWqJ2pu/504wggZtneTEf+Ze/dWCNQ7j0cEH6Nz5
hdNGVgeQB0HePev0p0yrRUS3jxgXBGaRPPhk3bFXImK8SfrQ9XkYQ9Al6AsrMpDYq7bSIUZl0zfo
Cg1LaWJe9mAm1HhTOk0PMVd64ALis1fjnS/bDNCHh22W0Xyb2Ws4dMILduUiqshVUCYsKY6D6z+Q
lbIGPOC8P4b2Qvok7zun2Sr4smStQfvQQb0m3VWu9eb4poTfiNOl6F/WfH5MNPmT5X4XCuQ1Rc/e
SnoWmFGZPbl1+rRKoPNJ8ZQLPrfJ0YBESciC9u/YjAe/4M0uGtgeVaU4r5dbraHztzv1Q3Ys4kVq
0sXs0Jq/arMOw8gePl23uqxm82r00M0Z9nxOBXH2mtmckKwwTzwikmPq1Jm/EnGYKbE45fQ6ONOz
h7FAwpSgIfDQ8ybFAM8L8FiCpD/wp/o9Jz04FKn+t40ObAamQY5ekNGmzRoh1Dz60dg5yI7k5Spf
QzUUj3ELd8kp3ntqpzpni4GaaeT5pZdjaYZrgCOnHryfuWrk/TLx9SZx/h2vSYkLimusnX+bBvOv
JofPuGTBZ/Opx4meBJU97t2eD62fiwSLr31rtAOuk0edKiZYBp7UgclI4OF0UZn6q7ztLEgRKviu
c3VTNj1ScBE6qPt7l99LluwZsiKUgOyjrdY9HAKuPauj62hx91fx++L7mKZbD2Z+m9RRc1f6I9Pj
lFOVgjICsWmGZLV+eeV6tF3GlJJ7I9CZJoZaxnh7sY84D9hg9U6xx+fSIBdGoA0NEWV3HFErP7pl
fE8xboXKL69r90EUoh3OosD7i2wwy0ye08HETjB3F4MwRWe1fnQ2ykwBY2j4c3zGtjnsHc2VfHc2
cTriQbe55cy+h+244nNU80phgQfGW5snUng+kzS5w0maR8PmxjA2H2onkpvMAKcKn3TkC+6d6q/C
tRWkkt81c9pwvbxxEr6MUfKlLWo6QrX6HfztpYAFQWSYdiOG/HNw7/lqTU5ho9xpXeEy1U2PTDJf
WYUj1t/eHwsOLr1HC9Ym6Nr6B0BxzdoJlWYvrH8zYEIqMpijvrEn1b4O5p6yqC8ecv+vS7LfYnHg
RKfmPfLkr0UWZ20UT2NSvjfV6O2ot9xgrscTtQVu0TXyiBcNejgtvGkkLPjUPUPKp4wkGZfA1iRr
n02e3I08PmGGrziKtRLoZcP4x27Ab/UmDiEUtTnR3jkfLRDbYXsKOcC2L4tNaMBa+12XGtp924pU
rSqadWq7MskptJtwmJC5rGj2jLLBuAELz5Lbc+21PBKpdjN5MJdX/z3zOa2BXxoBUp7zLCwoS85B
laXORWwVOFpQOcFyY7uT7kTN5e/L5dLmOrMn52ltcXxqkuVayfduzPrHBMOBktiCobw9DaiHTywL
Il6e93ZijdV5Kmy2Bm4iSYDkaRWmWr6EpoE0xcGLkhoUm+I5RoaEXB8J/jB4IEX1Tx0oIGIZSGtx
yeeMdX3HZOYphTK75pxYsuUyqg1whnryOZT8Cs9wuVpfNM0084VHSOmSUkO5TK74XzLX+SYdi+1u
zwlvLHw4IPN/SwSfG/Fse13ZWpuBEjUSyr568lmhumkcNK7zMKRYFQtRpHtgnEcW9BgU9Br5OZNz
JlAggHyDAeaGnJu0n6bkfZnRumkTIpl44aUHFHhYjXmgGRdzBMbW2Pcl/Q5euZP/7hCiE2ZW+tqu
666hOwu7iRCe2C8f5OgdlvEefTAW6zj5V8Xzg526P3oRP2VDe++Z+NDalPVGwz8eGMK6q9Nkh8g6
CZEFksyiJZ/g4QvA//Bvm0zb8EWfeS/3QidWvlfDCQY/Ujk8m2Hi2S+uDrPHcZNi5+sSemE/bm5G
9T2itNfZO+wRib7OajMLnvSWHRq3JN1Ubh3yKXuAzIP+cNqbMEmD2taPnZY/C8XyFNWiWWvfTCqO
q8rvJpqWISs6VJkQ0+KoWuL73qfGNl21R5GqR052ZypG8pWNfU35N1kH7VzFdyu0RCwjQHhwS6XQ
MjLzXXqAm1Pt2kG9vHCH7brK/gXoKAKpDwAg3sm7Zo6bbmpx4x2uYRem/ovXUtWtzH70HselufAW
pzSNon70yk2sWbhHY2P/0OTxHdMz16akYSyzFa4LhsglQIBW7f1KzeHSW7eMrr469lIYV/KnlSiD
DZKmonEVH4baaYOEgw6v0nDYh2qbZJxAi/ZsGlZ7cGEc2PnwrvSXif4eybC8WzteRnt1Py0JMGij
IdZ2eT9PpouylnGHLWbeTiq13By9yNDmwDDMe6P6QotBIcdjyntAtS/Ws+YTOjumoIYEr8w0gDvF
Nx0xsBxCt6WexiH2xN76rYM2Bg4TV7hLvAY6gqumNde+qjgo+yVhCVSF6citv525QLw5fDP3WaJd
aFLE94Mzqyjxp7eug1ebFfSOffs1+xQrOHqGSPgxjpxy2A2E5QDRxRo4W2jRVxdAkflP92xrR3Yz
DblHWN1g7NsefkfmHEuLE69NYZvYnYECfcW8lIwnTW3rzXR+zBN5litDs3ZBWpfoHzUQ50DVLruJ
Fg1+TM1JCt8nOmZO1omUHEYLYNmSGcjsfOp9+zXPmeBbGnSEOeGXi+ydZwWPRe+iV0GmqNM/wHbC
pk3eCzfvxqwdqdXN2Novrjud6MUTTRn7opJrJKw+sJrxdkG0t8tqjzdAaw92VZS0+GW3q9RfNm3l
LrYPJkk1kkNkTGBya0hMTOoLLNSL4DC0+jpyJzzfuQC9mXGDFE2Hgmd+yfCORClc4Qh15H8PJfv/
ortmrIct9CvJmvp/jd0yTev/prp7mrJh/QVRXv/8H3/qf2jt9P/i27ddcJCWafnCRjb337V2zn9x
0Nhc+6RbEqRpbr9TN92WyGWL//KQ2ZHgZfCHTNtEANc3/wnrQoa3pYoi5XRMiOi6a/4/ae1sY8sJ
/58xc0I3XGsL8iSty0aao7v/W464hUOpNTITEZcq8CMynOOyTyNn3fgUI+IF7WsYKG/JTjDOpcdk
mZPXReSE615h37Kfk6QBthRvi4W6o5abHZ5fd2Kk85gPaJ6dGn2ZYwjgJcw+Ct378fL5ZeXeZKv1
tCg3Ps7NN424vquVNQbWYL71am1OnRwPUw55T2PeEPRgrw+lvuY4Zicm0vjBkP26/sEmjJVd7Xh0
bOQVYIaYtntF5JQ2Hv6OHPsOXrBqFozzIMqImTLnvalBx1Mu0Xa1di+z2DmuxoiGvV2OLaffBZPV
YSyzmzYBoEcpoLEXisewaeH0TxqzBcOs/tWqV2dMxZhIkYmHktwHwNgME6EyBhfc84xJ82GkAq++
KEJJOIvnQ+LONTY7+3GO6YxwPOzScXTY8T+PbmWGFq01GmjwrDOQJbfMf5Wtvqtigrppv2vF1XAH
DpteQADF7KJcN3uaDI/9CtNeEivWUMCiwMleJWeGSl9jK42jp6a32dXkoYsX8E6sKfy+uxsqvBBr
afqh05V7CCcvc96+p4m1BC4fet8uSMY5nZfJTSHqsz3bLLTI3W7Zb0CNt+FLqmE9zQ5rKGxUVjKK
qyM+M1NZl2XNYHqYcTQX/o0umAl60FRJiM8jtNL1HkHxsEs7Eql8b/o3dhiGiHNoA50zjVsE7PRU
9I+8WKHJzmlqnPWOWfKR1PJLUkH/h73lsfz+wli67ArDfmydEmBlGl+q3OTuhdDAVLUydEZ7SW3t
UzLVaB/TfzFrgCODVL7wzLhl4veMlcPc1aG9d5Jk2SVvLKjxolj9SWUVXJ6OjXNbN09eP2NkwHDp
p4qG0qT8L5n7JcvG3q70/l5TTOJLg32p5odak1FAz/Z8oNugd6z8i5zrCTHUcstY+djiP6CBsdI9
K3d23Z2XHgB22js1vTL3N+hKnXQ3GLlgDATqjn7nybBkfdtKnfrG3YMdcHaN+5/9KpoTG6IKLQQ7
ugIkEiVVvG879QoCHVeb8NF3AY7vnTdhz0+r7VgXdgr/igr2ppOI7wrT5DCm42GBdZtaFTbmAS2c
adXobta62FsjKaj0BQ+6ln602oOJD5CxgP5iMve/gpF8giCz7/EsXYirYJPWubeYPYejM3BD89GR
0vamlwzC1eQXITEE7KRHDWisGrzjdJpX6p60Mi5ECdCNKVSJAwFjN6awj0ZV7IXA8+EJB1tTmuAb
k2SgECXHT2UwCkCWkHaPGk+O0edoU2eftYATW4iV3KDWPPfQZOs7snRyomT7rsDb20WvjvYgH0Te
/87VUMMLRwYjnVXu4T0m0WCn3q7T+Cq75WpoNsuuaqFC6ZPL2tfNDQNpi4YwkOscEcGMVHVrDt3R
PMTGwbI8iqLaB4ps/YCto2ehqL/0/eZERqof4IZLGdyx/Jh1Vj9FgukEAg6dVj+eZhF/WS5tqLKH
k++5/3K7ua0wCeFZXW+dGP8NeTMnKOZUXRWsHSZFDsk3+vwpR20HRQR0KXyxHfErfH1DdhxYDXV2
veu6ocVDMwjqM4jXtjG+Vrn8SvkjJwSAQZPcweluee2JQnGd6m7VMx+r9vDRJG4TcfQwB4JunhJ9
EqF8ciJUSenCCrLHBlAXFhMuykYSHDAwmi9tca7mcsJnHLtRnnhYnZe53+PcZ41swnpycyLmyZFg
ls7ZAAwlNAYzP4rR+gE/RotWEovirTsBEvfME8ZOtt6ZTcNuBAENw4kGcVn8kBRi2gywNzSa56yC
sSf4YTrqy0PmGfdZxhQbk84U9CWsLJ8JWzmL+64z0kPq/0qGZgeELoRNiBVJhqCJ8LszoTlU58yk
gk7NjIaPrLkhs8p4jZbMO9dCZHfK1e5F12BnQ4UerAPK1wkhszDJSBBlEe9swgNSbVAHh+sxLuXF
4Rd8HgZolnZCI8z+W7jrzuKXG2dew0Zro9LKfI5xoPylxoZZLw5LPU8B/kMtaLbpbszkaZfGMQ93
hgJVE0Pku1SpTtftnDIRIZwSltT9MoK0GXdpIun4BFq5vHX9d7f9XogjWhJ1U/mY4NA5f3SacEJp
sXXPOkAKGMupkH3vSgsb+PweE/H+DLSIpHHU5IiLw4m1ZzRLcqRIEXrznPnEsQgyBG8wTaz2qIzp
Z3vfkZyVRzWgHLPi9FAUG6+Nqdps2M/oqMs9g+4boaHSRAFg75lM09FqzSmzMxUsPV1Y3FgvDaoj
GivaUzLd8p2L6THqLe+UN8ySrBtVbV1LO/BUVQA8hoZtN9MHkNvIsUFTRmbOdtZ2M4WKFHwDTU8h
Xmm6WLTlA18wib5tZ3m3kP0DUHT8YL0OAG4Z6xM44YKnzvlcMRISZEzm76T/FqyiBZlQQ+xNkPTK
XR0jPGQ+ZkIjS6J4NVDlmdNL2njmeTHZfXlm9+u0YjqyG2Pt6fzlHeIdsRwV/7ePpHBbmvEMDCs2
cQZ9w2xVoeG4ORMt1lJpMsqI/1dwR/axa1btaCJtuKWhv+ilRT0CeTdK5voB+3kXWTg5AmMYDgxS
x+eFkBw4PdrGri/p/3leyTYaJBvbTfruGTZ8uClxD6NfHaG4KcZ6HBiugZ2+0RTs4PUJrTFdaDi3
yH4tBIlsAZsrfzME7snky4vJkJknfVvOURMVTGhzQUgBfAOL6mDSSGnXSIWbut3q6f96JUaGU9k5
7U3yNvOm5N5jWeXmU3qoSuN+dW50Ld8u9vbaOsR1eNK88Srv3qdbDwyf6EEPdTZ2Sf6eBo8m868d
Xd9x3NTciIndfQW+LONkysEKQW79NKDMhvy8aSRM6A36V4mJgEkl93DZNVQI4tMBCgQqEwUT9/8t
KYDz2QQP6pozet5FHnUCnk7WVPE2IxgV1t40ZX8hP6GLqmTzZSOnQEY/37h0x63GRMNF+CtdhtDr
zH9Zcd4Lm5veqwY6dTLTAgT+bMiv/M33vIscsRJlHKWVfbcO86GvyBnMesnw3XeDsmqqoCS/AyRc
9tiV+rNS2hfIsOk0rEyBl6qE7l8zQbJVfy9Xi3lqiVBDa//yEQGQkESnMs4woxq1ja3S8oEaj82a
tfT7jsZ6SYsbcg5Tw0tPGBspxa3ph0iQ+1IYPyyY+5AZ4esYEyWv1+O+kNNTn8n+ZBLKEiflK8Oi
+jXT1JON9Cs9IDnfQMLaWVfLwY1dmKfG8G04BImJ6ix95731PFRVUHnQJd3mGcrn3oM2VDGa2hVE
ayfw1q+uaAnmgYubm3UXuTGGcOGe0ZPtajv550x1w4KPP2W5auupLSgIGXM3rko7/nBtQKmG2c8R
rc8OR2SJH4WNdptuMmV4xqha+DW12oCLluLi2dVI3YZmLGH7Y0m+0SVHrw+5gWKUHPuafNIk9j57
2EOhYej1xTfQYZJUau+l4yPNZWx3JfmLuVk1uUitVbgCEmIA7KW7lZMVxTcKSCzMF0KBSnZAnr6b
Oye5sbDo4eX1HrTbwalOkn3GhSBfSiZWNLMzPZAXC2haiMssBy5ZUnZjayWiJre+dQpFhpRvnqv9
+qJEHNdJjqLm08CEcO76+q7Hp36x4+XapvWXwDqFtMEHUwM2Yp3bT29kwoZVazjM4/I8OBoumzFM
J7QNAwHE5zbTjtBtz2uVJPfkGZiAzeHM+vrHWij2b3LhXprIDZD5rSyNJ1UypRKM1tj80nlNDp7b
zYOTG/0JJTEq/jFJjtxombB/tnZx7JpLa0feUk8PNuvfjUVCR2PE2lFHIMBihj22Zf20NVNyF0mW
HTPWGlZxyctMRHTqqPSmiZLINN6rbWonoHHtUKwIHKwoFgyfU3jkhy2PqSbFNdF7XPGsYJeJf/uU
FXuvbHWycov7rtGPjd+RHNd0dYjngGzLcoXMgPRe6S6Nr/6SGqQr/sejPHE5QZFPGU9V/m4F4usL
eFDJFBZL2x7bMv7o0DztmKoi91JfS5e5e9gz9Di1ov1jV4DahIqAZK1RxTz2ZD9k42QdDIV0OnF2
2CcVouf8jwUAPI8Lk9urEgzxy9lD+cPgPzA9Z5e7TLDShLYuEy2DTQjCXTedRyq58/KGoIrJd4Yc
oBTz66hPZ7E+mCXHXgdLmGkcdi9N0jdHmYHizGoMGPdVc1e5ojrF1nBxhM6/gk/dGcd4P5rZQIim
213TRbyQd8Gn38Mr454JZYFaNXd4Lsw1fm/tpL0Oo8vAgINibLuR8QGnOJNPa9bT04xnzzLdR09P
XzMkLgOd+152TC8bvCI6okCLZhLB38HxiGIuS3S63gSAVfO+Z01HCTexOV1rngRZ/mgJcjHPaVn2
d8NpIaD70KGD92zjws39LxFUCGoTenQ94rTeioNpWtKw4MORqPTRabMiznlliWbmmEReyOXZFTgU
0nwPC2hxfg0tD3NzuGMMXWjAb8xlPjgOKhJLQ8dBBcT4sMwvY2ffNa1jB16mv3XV+IxZv2C6K6ip
RvdP8zhKfHzTeMLSNw2wX1c3+h50y3kqcfeQKDzr7g3YyzQaWwDBinVGJyMfJfhRTphsW+NSWmV/
8ZGuFdVjj7gRiF3Xw/LvR068jE5DDitKnWb9wcqBjYaVMMp74B2j7Xg0/eo06rA9rB/G438VB7u5
dpiBdYD12N0POekpWgosrKc04jSAS9FNV0/qe8TR697vEJ9oqDgXF+Xo4D/zcbPDdg0tMLy2j8BF
3dhmNrO+QGaX4FGLjBUnDSDrRiaP03zIfWgswH/OtdJ+CHV/tzTveXTWTZlr0Pgz7wn6JT53xIjK
avhe9OrTB2CA4K3OB4M3W36Ujg26O2ebjO3LMe8bSWB0qu3NvrsshA5gyNAZTvl/dNJomYbEReib
+QhT0LyM8on38m/oyR3XM6UwlQ17Vv0kWwqMBdDnf3vd/Z4ywjPq4pUNQAHTCwwKbUadmO1e67ba
lMvaclbARmv8Z8TLd1/lHy2CT69xARb0MR2oeSrc9ESdKPdq6hYc11RLmkW2eRIT2XfbS37WAvUX
ge8l+Ev8NBlHcOai3Fu0tDyaU3otUKKUM01vnf3zvQygbcaE36rKF5Wym5sn9eOS4xkhBBypgz6s
HhkHSUjXuQKLuiQOs/qxQG2pa7tcu0KIIkhg3jeMHPld45/S2o/O9kjEqW98LWePYpGyYg7CjOB/
h33NS1O6prMv7O+S+TWxLiMwUfceE2BzsyCV5tKG6GUHBaxQqDM/5SKfZ7IA9gXUYncAjbpI2ABN
z6Al8clCjVFWGNuiZnyGcFWtZxIGOOYSMt0T+7AszF/sklTRpMtPE0kyIZhNHEHtM45UGIGFYjYu
y/vSFR9cu79lN7Pk62G4Tk5yJwdzDZqUOAa3Q+7jIPGDGwCpGUMkLbemXSm7MNE3hLskFnAz1Z/m
pIlIkdIwm4U5Caqj3dFkjeunE7NjqCzjyjzqoG0YZYjUh8YBCVb66rwgBToXaF12ZLVdhANocEAd
TjpBtWvE8JHa3XIQ2UpegcX3L6yCFtiM0eLHpDkf7FWOT12laORmlE01vmCkeuBICmzHIYJrltOE
+pCQjcoCaVOaJH8z139WlWdRZI9pz1ZwxiZberQHIM1OKXc+abkZJ5BipGTq3WM7x/exMcZwfhg7
tU7zh07ZOORfbWmuZ8Z+zWChrRuRg2CaCcy28a+biLbW/DvUJle/HN/FYhMqqIlNm2IcXCKB22E9
+xz2oq5vivziDnUB1yGeQke33tYZr8A0lxghulqEyzT9DZr4WGv3MdU9BnzjU828NWKuYxAtBpqN
NQc0JWwfe51MI/5JHomarEksf7rfZkNBRzphZHrzwah0dVMgE4kmncgzTdlhOqcd9TIGzYXXTTqe
EQL8gHA0tzsOOjIifA3Ndol4TWNtxQg+OdeT/oS9l6klFXrsZTFW1San2eycgOQK4zho9kM2vaaW
jJqBzARG4Cp8p+tHYSYwL2zPldEXsB2LHvuNRbhHCdZcLOmtUbr5tW7R/NT5xO2Cyrqx0PU0XnMZ
/XS+SwqabXuwwZ2nyEGrVW92xIxKejr4xQ6BGmGJPI/817E+Drpp7tQ2IDTtaddNSbavig1mKXe9
jMu91J14788asnqBgizuH1eZPoPruJjQupnRIGUzCHyIcolXsajvDQtbgJdM9Jl5R5QJ2dcykS9e
3H5XqfuKOHVPYqUT4M+cSBKtjqwSbkTL8N7MbF52LDINie+d98b4h5VB+wi4Bc/Q5qxp5cLsL313
GaghLlsfMwOpzbgVO94dtQqkGcsmRNX4cIEuhiuL1IDKIRLrOlM9qxUiufVWtA90uDdkiBXPwgHX
1VDuTAqDeC3+5tmXyGy9t9GInxZkHFFJdEGw6hVIVG/fIQeTctYjbfSoOAn58vtzbdwkvWve4be7
Jk3Gt6eq5FL1uBwYikrAcEe09X8FuC695UBzPWxhuq29rkm/jx3i7mlTs2OFhnn1Puy+/pRoFpSC
6a5rCla4vzexqrGv9riOUQvRHYrzXLu/qCNRA3UIOJWOASvL/gm5Up+Nt7Tt6HWa9MzEswqlg4JA
I50yWtf+vBIotFu5jwPbYbFs6Uy2p0mW/9HBLzYnjzK8Gfh1IMGHEl3gm6jFy8d+LtUl2TCbjejY
SlKqEEHKWTPzb7NXna9TPhmJeTZk+mYM4mptED6/OVv1haQPHtjJu2iLtbzpkLBVmf+0nSeedIH9
Z6w33y3ToyIhLobvlvFXboZONkxfDNBGu9wJ7oy4zNsrtpkkiDWY/VadFwcxiRe8bvwn8AWRPzeF
9fqRz13GbGm6wzlqhoUxojjw0Lsvc8bFwStvJS7S/JyJkq6NaOkzNgJKvrTAvw6gbF/6zS6ZCfQD
TpH8I3n2a/7TU7HvZAlNLfsnfau61mJjahoyoVf2EERxIBrokB463033jo4gIfGHiz+Or91gYWyl
GdyZK4kNrFpfF3T8iLHJWEkae19r6Oit3kaR3nGyWQ7kFGeqjmJeHYTV8E4NjRG6nYzzG5YWVl3w
q2vtONkltHs0LTwd/Z2KtWjN2g8C2SNGXyA7e2OfKYlWvkI5bMTDTXlr0H2ile3VQwwccFcmsXZT
QlywGj6SvIhh7lqoajrGWATgrO1RldZLp7BkOe1Nv+I3q5rfAuEWjRnPFeYqgKMbvYiC3doNvsoI
z7qNxZCwv5rcM1ZdJj0bDjdtMUSNpX3qUe6F9afAG3cnp4wR0OfcxBgOPePL2bwXk9IiI/cr1kbW
GBZtgVqlw56eu/3Rnfp9QYdlM62RxrZDMpY/ZjcaOsTmHNOKh2bOXFjXiYsSJTNmkobdvWtqR4Yn
7c2ohqcyZcwHIDWyFsTRzMtf7Kb7LrBNR2PTYGHLGbC0HhpnhKToH2d5K2POXDKdXuJyeYI37Jwc
svz27sQZlMVSsLV5kLa6E7J+7ngdWbo3tJhNLc/WfZPd2XpN5oBpUIIN5r+C3Gul4mipVrDQUvB1
cQfXqZVGPqHkCsnHTlMx4g5VtTuHfVLNyzRTpWVGH/S6/ZNtb7CVWwQhWwBzvXyNxqqFnSZO6RhD
jc2tZ7Na3LCa11cL8kHY/hWWfEwdbOxV1XA0OkloFOJrkj/5Nvgj3rFPsyISOgQn5TLvr4lWo7Qx
r4hJH+Vc/SqYsP+NvTNZjlxJm+uryLRutGEMAAttcp6ZyZncwMgiiXlGBIan10FdSX37dqt/016b
tKpiFSuZmUBEfO5+vACkTzApeDNKG0O/i/SJd32hix7nqlU9ksAlfocFYomKffI6pid+qJ5b4axr
tziLNw4gJp6dwPuWBlMFDsojfbs1wQJRslkPNro/7H0x7qGh7LoowBLT0ACfr8l5O4tubU1sDlo7
/4il/cpHegTxV5kN4yXn0ul4o2NVfgQe3tqm9C5Ygmxqc7jeL7KbPuf0SEVFfVlQTZfn/U82YcmF
00TrzxWHFjdUn9svhXF7T4Pp3bscl1FnQK5Em0xV9N45jXbFNsXJ0pNbS3NYOjzf4W5UTc9ucCDY
SyVVrhxG2KjeQ6WPB0ypb6qqV1OikgNdl8uRUeVZ8kS3eE73CIjURbjR2fbaN91vsplqh4NkLmYT
lJJ1aEOc7ONy00OgDO2+mdtcWsLKAdv41mE0wqukMy87No1XHNsUY6tLw8ZSs+jTshSZfhcnJUcX
tz0IjN1L27GbVVvXGtOvhygsPzx4o5vaqh8J8q/1Gd/tjHq7se2Y4ydjuUWKIXSrE2fZIwQdy9Q+
s13FfZdY2nZa+zEbosjRJZ71FILMcDfSrGjT+YahKwIs48srnu23yVtGs13OiVrBmAfEdGlxYbTO
Tk1IKhnW+q6DTUozF7Y4Mo4QaXuE+vBiD2TXS7xnkWWg9DmW2jQ6R88mLy+Fbhsnkn+gq0NXHkat
LdgqsNtifrCrSh1XWcQy34r70iiIiBmdsQ4JQJl+AlXS6p70CIN1x4quawVOvQEnFyyvXa5cDRtD
ZrJHxBuuRnnE+DByM+J6ogkRFkc2QqmQmDAz3SJKwyccV42G6y5wSaiaT3IoUQ6wIrOBDVe+yQGS
SMKK8tD0FJoKfSEd+LeIrnUP06CkSDPnXD37wwl399D/SeuEF19y1x9MbVN6+UOsgxNvBGf8CgzP
2hAetBlH/xycgiqX2beJbO/u+FDsLADtm1Sjzk4zwwO2VZtd9s4e8VrN5gJ3igi2l3WwaGX9jIv8
IYq7x0lz5cpxos/4pc47VFacUgxryWyEOmfuLP206dhbuxUeLbzJb07b7CngWAc6Jgxz2VYHbBHi
y9B+0lL3ZjTFyEX+ZTr+C3pBigY0vcvWm5l2Aq5EtY3mmuEgmjaRUa6cVDk3e4BXLodmZXYJ7L1+
WMcQm95FwnZQZpaBnNl/jflPCSZFZMOTwaI+EXwlovtRsb+YUqRGUQsOuDLZsN1stmSaCdTyQrcG
UW80oOdcVB/OBNHAavNvIdShlNjiTGnOTUyUxgQ6P41ulU+BqRhfJ0xh4/qFsQyn3BlMCRstddxH
LXW5haSGWATDMNOdI/aQCeU8TJ6w9LnhHlsxCzpogy4L87vC7HjPWL4Cw/qUnntIU/Ht2xMcQjod
tYhuUdNHKUR19CR8X3se94MtWBRDttadyl5walkRPoBgMWB/nBwdsXVKN0lJ7EJj2EkdKyNKZfIR
nMSjA8JiaU1usjZAf4xhCMSzSdcggNBFSOUharcc2pJtOSKX1xga6fVE+6878oplsGfb7O140d+V
xSWqJXMfno8saiPC99R71DleBcv86pH0D0leEXsbfzS//qR1jhmTZOerQt049z0mzlh+56X5TjVA
wdyEmatPuVzBZMxK4nn+8imLAOKsPGtBmkPobZnVIfxXAUM1k/gjZQaJkcU7Vw8R6PxgE3JIAgrE
Xw5E8tXTlbGipOQXbbw6OmwRMlmGracX2en3A/uu7ASuHA6To9uMknJGu7Jpj0kXfZuEjxZTUyUc
lCj96GL5blJ7Rw7MOpGIWpmx8e2bRrah64QKSclftMkL0NRqpKc5gcIVyxwdnaxb9xNyzZQCgX2P
2Syf6rxAMg8+2M2Q8FCUt5bOhy6thVsHD1FplyxzAzuT8FJZXK+gpHonfU46k/vHKN9q4W4mxXxJ
jc/SzekT9/qHggKwW8sbzunnCpZ+uu+r8hLkEDPsrNY2meXd2wruQ2cSactG7saWG356AsTT2Dch
89c6og+zT1d1PylaIxExZeFeHKXCo9/zjyhdJQ4j4ivpw3Ch6GHBFFpO69jD8tDU6dHU0hdcRclh
qOlcrcSEOO9yGPMnwFGJ7TInavxpRRY1XnHu3iknu3UTVuhUWF+9FExM81BCUEo2aNQM2IdzOUoi
gAM3OrBRDUWi3OR51ZTkOCTGF4OliLKcFFAhLu/YGkBWADhofOeFJnAWE1t/yCyCJSZ7rH0NXA1E
9Sahk2+VoSct6djOifU1JuOTcPeRFeTam5wsyq1kXqwC8oAQpL4CnTlS1iKlG+xdZJ3/mqGGpB/P
ehPJtTKiDA/0dFUFmYPQJdE+obnKkfGOIR1qXOM7LvLsHXLGovXKYAMw4lZDxAEYpK/zRlP7UjGL
4TPKFa3D7YEq/0Fvgba0zfsaKO/CsWMKhTVVkOmzgyVRkp3AIvrizFJ+Sjba10ODXTDsx7Gmdmas
rxxPf+oyird+bAd00REBy3ONSo8pevHaztz0xXTMByJ8Me0IaxOzFt0EHZ1BJ96/Z1WP+kpissOB
O3ySzcVh5WbveOCsXTCVT91wyY2xucEpj7fSpjqu8wApdKPOwXL8mDwoxEkwWstKx41arbDQy0Ns
JjQEtgyMl9p8rDdG8Gqqf0dSSTeS1Ds3gOlssqbqtC+CMkMyjeAbkznM5/4NcxN3+rMcve+h6eyD
MaeIejKnPj+bhicrNyRKdG7vHTgH57ac3uycJnMZuP1B9aCOyyLWVko92vMEOS5OGsaRZQDcYDvA
NAtJDiKV1tQ4lNzoGtSygDGDy3w6849UXcTvHNIY8DrvtIrCD+qE3OCUrinbWDLHv2t9zp4EKX8c
0zhrWYfLqCEH4xac0Rz9qOKLnWRgchkKrfw6W9VGd2t9xfubjbTdwMjFjdgu/1Y6eT11PvJSV2PL
0WyfYOfIOtg/IO/icxIvZJG3WQkGjZ+LxLpO/MR6TPziNIUkXXXFh32YBdS0eQO94S/+JonmJpNg
HhQKXBz0LiwU51k+5vESrC2Gembpmh6+SUY4To+oBBbos9WTh9zLrubMpPE93kv6Jg4kQTDqcEKU
qOrE4WiewUDFQHi4mXBoDmnxpqdD9v9twmP1/T/++6//m03Y8P+jTfiKrZcbQfZnj/Dvf/KHR1gT
fzc8U3i+EAL5nx052M0/TMKaZYDdNCyb8whGYFd3/2ESNv+OHCvmrwgTP7AJxfN/mYQt/e+6pfsm
X3FsnAGe9/9iEjb4P/5kEXaEZfD0dM80fd/yhaH/xSLMvC2b7FlgDv0k3svqa2CKSh+7fdeanVhn
tv/oRTSaurK9+ISwbgG7sj285q1qq8ffna6GKPcCG+AGcNW4+pPl+vqHV/m/FTLnzE0ZGe7of8aF
8vxwLnu6TpxOB99OMILn/+vjPi5C/rbxt55IK+dwQyxBJqabUCYN3dxATepjJ01wBooUReRDimJN
WjgMdm9NSMuqo8W3Cn0AGTTaC0o0n2oCqY0B3Eqgi6xNn3IHDx6S7uX1nVPsJ1AqmP/yuxq8w0X4
zUddWmIVJGG0zxubEVk4dhu9zJFTi1oewjr+0EdjuBRMm5lUEWK0RLhqIqozSsv4CEVt731rCq+q
tyyK/9w16KR7K6Z78b94ieaX4B8u7/klwsVjYfAWsFVtw8Br/ueXiDW4dB2zHJFzDGMzqpRZ9/yQ
ic471vgL9syuIgSjxiC0HWQvuqBTzzF7MihjM8CJpEo5ZcMZhgYM9tFg2pNmHKaoyqFEQLtBYntt
uTkeU2kGNyaEdzSLZY+lMC5hpdnbdkBS7qsqOEcFVCJ8ACUGvQhrJXAdD8yEmzfeS8+zoEMQxk2S
9e7LpNiPgQk4jJYHgNCCdgwAp7onTyz+uGUB+g2/y3/zIXLnV+Avr5Dp674lqOUAp+XMF8GfPkQ1
Ynke0qWE0rmIhkGCbSVLTx69v6d/NLgodJFJOslRBTVokGpiYFTrnWCyDE/aln1y9K3uzJpyqUDF
bgzZJOsA9ukZL+zdaNrpmWKsDOSICX1rAEU+/xFZp5SDEdgZ3H/6zZSASzNbqzZT7es3MEQ6JGu2
90avg5+hgYUNhkpvPohVMwnFz5i1V6dQ1Q0v2+k34us37Ov3g4PSiOkY9peg3pDODfsY0N9yIZxp
MSYq413fNbs0qspzSkkM23fGfrRf+5vOCpeAFNN3qPzuhnQKFYCWY4Bcq2iQiKM54Ys9ev7d7z+K
o3A4VTKG7Q8g3+pTedQw/x67qi4APiFDEO4bGXFQkhw0J8Zs/9U9wOQO+c9vnzBdPAKuZ3AmdV3x
lw+4lvok5/BpLes5ag0LM7uQl73ysrAa0mC1DXWKxjnbJk+91SFneHX2mLesxpHergNnwK+LCech
w2hfkDa8rye0HTseL1lhJafKqtJLm458cC8Zk/7naiRjnJaiPBcmjjMrnBjgFTOfhJaU7X++ej37
X344i+Ojp0PHd+Yf8S83ODUlqTA61KOh7z9tPwKeWUTDObDHeI94fJ5nT4rcxUPUB2/2WDy3hhHf
0C9/RbFXH3QtiG6//whAE95/Ia3t7z/7/YC9o8eERBlOMOrbbAbOB62MdipJceMEafKstQCnNEAe
nEptbAjOwBGFBxdKT6UpdenzYbynJVwcaqblOMv4YtRQi2G5ET4/VoCtFWIL8NtrHk76Ff6atur8
nmLk+be/H9wmcTely1iTDa12CXoOtgHZlQ9A1td09CJaYOiFKyzqVBGg1xrq95s3pm8GrqMbQ8QS
KavaDUFNjlzgHRwaOPl8ZHz+E9o9p6J8ooKE5FlomeD36UXDwGOgFE3k2C2vXzasVgiO8l5wSLtr
YuYFoTAP0qEVQjKpeq4QsCujcO57uyIP9H9g3f/m9uP8m7eYm7Qw+fjy/rpi/vqfbj+eH8OxCTgq
Kw+eSde4tzC308eSaiDC9a8QWp03wh2QzlBt+9I9/PFgdd1C98JLajrZAXBcdVRFMm20YYqWLGs3
x1OYeOcHM829k5XZJbqVfx93HkV0KjPf1eh3wH9d+5SrpjgQLjvGzdCujdiqsZFYxms03VXSN09Y
BdBN2Y4cdbsLdoztnsNsUK/R6H3mpWN/peW+a+hcqjDuh06igNdV6yhp9UOk7RlCNIc0m2cHuPCC
Q2TV//vBrcXqP7+chvEvewLhgiVzHc/WoUy57ID+6fUcNMMcm9IkYTysI2FLphycirD6YE/NnUAg
r42EXCOObEnhOPc4fJ17z3hsTUu/JcoNLxKitOQ7H//xwLxvVQ2B2tSdCJaCTc1TndK0mQjjBZI2
Vtq8H/dUd1CyETmHkW3/lpvnQZE7Ly2yJU6ZXD2/nO5zXEAraje1dTNM7tmwq1Npm/atodwL5R81
L6M30Te4RDS/H5dBUusnKmRG4WIpdMeBSIrd3Nr5wTEpT5OtX2F+mbFHXnEhqRnuPdBlup/WR8mp
j6ahQN/wSsFG0SofZ1X+bEbDUTNa+mp6wH6CMWxcG87x98OEQ4vy0ujdwRi2rYJWO6PbashJFrYH
c6d1AATG0Y5vzUjzqtHpZ4dZkYdPaOdrtXl15wdO8sZyZBh+GajQ3dBt59zl0aDWdKDJm64rHfFE
yy/2fLQOwkQsO0najgj/nRPh/68cDqelsvsjR7PZTFqU7308vMpqaO6HsCrOoMhoC2Y09V5l3SMQ
5P7URiMjlvmhnEY8kLV5yJsJunXgOsd+tJxzn2i/PL0sfv3nT531Lxexa7iuz/pjWnjgTf0vF7FL
mKoYJT1SGIIHR1X3SNjVrqkCABa84WdHmsUx85Nh2ZmUNUc59qspTPcKZ/vRGjJIfl3xw2l20HEe
QiROY/clKHyW9ib6Yj5K6wtGhGK8gWn3V2nR0gtRGdq9jaliR1J+G9O5efr9kNcIzEEMycXAq/BU
MbZoMHK//OcfmU//X08HBMIFOy/uXo5j+mw0//lKq/2ul5494oGa1/qxfPz9MHvSk0iY971pI7cP
3lubYfwNO7KDjfDAy8bsN2lejZ+dXud8T6EgRO0hfqbDWRx6hevo91fxDas9Y1ln2ZKWeh4Y02+R
5Mgnot/SJv0Eq4d5YLtmMBbeKw6195oFGzPsyuHw+7d4S8xlF8E8Z2bj/Ay2ZdP/xXo3dt61qYBE
4moiXVTA5AxAkWBGWRpq6Kl0qZ9pI36skxB9KK6/kqBGIY7q9zK97FHevry0Z3yL1DOl/nvgEL+i
Krt1urfR8l9bdrRL+d1p3k9BpBdqLtRHTWAqTcf3gSiaaZUlGj4rZj71dK1AF6/7GDS+VaLxMKAY
MPctmQRsQdGYyziTFcGhhn1n7915e3pH3v2OPnhcVzBJtHWXF9ekUW9J4+zAEnx4tbX1a48+TQdT
EXP3GdKPN8wi4IUFjb4SfOhbJ9A+pqLG3sI4gn1FfNZyHzorqWmSK8yqyvTBgIgmFTGZ0AmeqR94
bbRHIWomm669T2Cxzo3N712TpytClS/U8nK6YsKDMQgvCB32iWcES6mDXbPzgTyTJpe92MRtv8U6
8CDgJCTaUwTZlk4V/wwcAQ5/V62HkHZ3g/E5uwEEQbNcY9eAUD9gOcmbWls0RrBtzOIFhDjkYj2e
llYGeFB3CHJmGLt3OnUBS8n6vrTQayxMBrVhbWBtYv+LgBZrtbPzkzBhVOnXG3iCv/RmoWmu91UL
fR+PSBFmHNkbA/bVPrwHVo/ChsWEeSshz4zCNsSYO8483J3oR3AT76kg8Z37uPjI+y89ie6cNYp3
PpZbhkw9WVjPwfSkE+EgTatUvHWUdrKDMDpQTYeYUVY4gfSE8/TSyFy1laAXTNB44HOH8KRVuMKn
zF13doZlhCLJRS1N3FKwCbJRv9Mr4wd/M0MsE3NQhI6y1KbivpH6Y6JtpYJZ4QGBFIAxTOZ49aCm
vVk5h8gnSpQM4upVIzp1a2mLqsYuQDpq4YymcTHTibpIJputzTA6BdE9C2DuRnDX2zlmi6qWZGub
w+4OA/1cVgCNpnj2O+8jL/1+Fe+I8pwpNURU6XQGeUPTPOa6+5M1wbF3KIEcGBsweuYubfN21kLQ
bQdprzIj7WqAaXaKz5aYShIxf4MKZxA+wG3r2zt4pRspyT0wzasG/yrNpFy3ZPE6YGVyYiY9JOkz
nPIPze5Zi8KXOX8HO3mnhFqkj3GERp91tY/87951Q3w3GN546F6kTznTUPlvUyO2fj5CQkzVqpoX
KgvPivwVuW+GRpNh3I/VkiT1QQ3fqczKt5wn3g/gs7RSubf8EFqNfpeTHMPTGoC2qbmYR6e8N1P/
A+qvsWv6GpPazDIQ+EsIQc3Nnx6tjDg8jbPSh5+iHMC2DMX45FAe2iIyMkFnIbQkvvSy182D3oAM
Maz0q0ojm76nBrRcDh2rD4S77sf65pc9g1N0gNhOPmmyLhCRhiOeio0XFHI9jYpTXoibOvOLdytm
6oul+nmqgOscZuQPV2DTo7LWXGkFife1wcQCSrnv7+pwI+L0mygydMQa/jeZSqCx+tYR96MXNJvO
ycRyBGq4A9arMCU2dW8eqiJ4KG859SLL0EZrbvPgnfq6vcwQ3ctezKhQ55mth3b2e0M7U561Ewpn
B+t+7OPibVEIDxBtXgMomidGMBfe8J8k43m1VQxJ09RI7NXLstPkrScE1wmnhjLfbKuxUGdXED8M
zYo3wSdCLvF7KXcra6c5CLrpXfiTMuXb5G7wGuKDomqkxm8aZMsq0qnl0BF947p7aikQ36VMxPlm
YqVb1beMz/D/41H8JJETYvaiNj5s5LQwamJmtEidm2qaNkQyXrqKKTDeQ2NVBf3Mnenrtdtw5eIh
ImkUdyDp++DLsPJvz4uz15xoIei9AlbGlF8L6+q0xZOm1feNKcDupxdMvre429S99ViUJiWzUMDc
zj71yCpVkkx7ZU4tKJPsu2sbLIQDIGJ6J8K7wCWrJlv7O8gQer0Wbd33HgBvjjvPDLwFTtv4vpgZ
rw5REWkOx7rDkErRQ4BahfJcAGlsMMBlaI7SMu41j+1eiSwMiY48ruHd1fYjsa65wVHLVxM0m2TU
jX2MMEcf+Llqa5Sy1CjgDBE4Kd01AyAqsbRoFcdfiPEkVTNuiP0U53u7rk8l5fNYZoh60BlAk9yA
gqF++SW/yFTmbpFXPin6IO8eoCzyKaeWanquFWA8nwwX7VfaGe9+tqj04KZMt79AKMvXMkm/qalX
Gz/Oafpr2iUwh3GVxBzA9HF4Qq91MD+XvyyJrNklxZPVm7fAekiAioG7bp8di3az3nNBJLVwCUyN
musxWEdE8paSloy+DpoVvc8ryym6JfACi1wtKSe3FLAgK+3YatVr38NkJun8qddy1yQk34MUayiA
pV8qlifFpAPjlzcu8oFUehgzwELjJ3IdoV4VvCkTdo9Vr1J/1aMe7+BpQQ2cVD6eJadnytjtfic6
VAIJB3DvDMYZB+k9nt3HVB/B2RNvEI1Y1z3CMLaru3LQvOUYE0ScxLVJNBfSbga+RfTIq4V99OlO
OPr5R5bThxdSp7EoBxPpyyPbND8Y4NyOisWvyt2MbFczXSM6qWktz0919cAUsjiGqcqPRWbnR84V
zkIM3o+rs6z71gpZxNu4eDtgabmEJTwXFDndB0sWrXZVrUbueWSLCX0EH6YKiHMqhjaF8js+jeqV
TrZXN7OajZe76S4OhifZ9e+BncxTi3yvyvmI22rkyDQsXE2S1psY50bcwfmP2Cj6RrdsBu+1rRgT
5tahgfJ9ZEjI/gFCJ6EXy+kmsLSwJHybzgTkX/1AXBPWU30TdB+tlQ+UqJsXPsFa78bduum0dc5T
XiiAZgu62j+Z9omVTWMe3GQ3WOFoi9d5oYplmgbBqvUwaJlB+mK92lPq7kBsZbTF6Vu8Ez0tFHSS
kuPBzVb11ypxlkB+DlVLC4h0dBAfZfQGzedSM3hsoqnfqCo/61mM5hu+R8isSR/c4ShaYBPbkEjD
Rdizjxkd9+iT1Yngd6at/IpDsdNam+lw+QiH9BGGH94U33qiiXoZDH24zGCi9UL7MTvQkZGN49yk
YLo3XBO5kHgfZGcm8Kdi6qpl2oH8iUOqRZNpBxDrVzBQdsi+axmY8pWIfLMfp0MnGR6EnGiylqaH
iKZMJ1NPE4ZlH79XAhy/sq1uk9USFjs1Ad5sl0EiWU+TvzIqba0FCfOrJum3GCtRuoF21JSlLNqp
s0kzctR3TS7JbirW4ocy5D13KDixx2RI4mM0P4R5vaNY2t1DCiPUVpabmj4KMp5GumT7VGGDWDMB
z9AMqkX0aA4NHESiLetpgBjeWASHigI+BSTPhSJ6utRLES/9bMKgQWFCbfBP20Alm9Fz7ji+skst
2ByN3XUa+AyqEE8hXv6NlibGOpnqlzhQpz7zd0kcXPMckEUiLbKGLWxFzcdqOOWAMzTzZarXZSub
naOiu7LgffN6bN9a0ixgHO49maiDYJVak3XZcmkQjUCi5Y5cv2NiJjZWsZG3HPpJahtrylDuE8yx
CyPl064FMwdRj37B2LjPSizsNK4Tt67KD86m3HBi2IxmzobWDA1x0NNiM1lau6HkDPFobL4sROWV
wbNbpMdOUIYVJNYFAJeOuRUrvomfkdoUdgMFVS+CpYFTkBlzmKs5vlGMpdVs40siI1zHC9vI62Uf
RcYqnYYbFoLpYE3t3YDFfV/q8Rp6wox0EOwLnfhYj9NHbvT2wgjlGR/NuvVxuVH/2q0FXRJAGDnb
RBTZCr3ytoZuv42jpKPLP/m5uCk5IfEnZBjKigxdDkSVXhTVnbA/U7DePlUYDjTIyJs0rBHYG4NF
hC5ekHDvhtZnB9A0Fumw+r0tzJgRNRCM3PRBqvv2XTC+4ZG5S7AvYAWPCPVzLhDG9JHpegijk7L1
cDrF5hAfs4SlyKy43rro0oS4aMU09avBEx42eneCtXm24uYrHvPFkAt/o1vQ4KoBLOWsWiO6xM+5
vmNff5c6Vkj4Z3iyualALMnXTcG/8lymaMFtGLRVqkf3RBsc+vPuVQy4F8Ojvc0F5tax4QTspn5/
D+F4r3xG7Wl7Aj/2YYZqbzi5YPUDt9vRAafbxcrl/rJrjFhxliWRJ+t4ZQxweQI8fLrn3BotemMH
vqo8+z1A9Fk6lvOUmvYuVVgotdq+g8xAdQF1xq8BsjlH8URDYsQfTvs684TRhyxontJUM7ZlIJ5k
Xl1DcCFfWUjxgsDH3mnmNep4GvDxzhXW/MMYiN2on3VTRryoGqZW0oT8cAORf3MCVtwWwt0rWpJE
DuclnnBxJNVzW9kfXGHxSvqcZjO9GQm/5C2lg9FHFpZszYnuUMIBw5l9aepuMhkcnCxgqwmvuDCI
zEVhN+PYXtMqI9/HN6AhGnOl1gFs77kOLMryQockX1jRf0hWx+0lPPeEUmHQmIEwjFU72Q85LLNG
0/u9F2SPKZoZmXd4J8QvPZPuvMgxvRUZxZextB4HQlRmuTJZkGkQSvcxehfAyJ5Y2xTzBqme1VV/
M2rngrobLAF50PIp8++QLSlGFIcO6W3Xq1+lPRT7Eldh2OszC7e7mFdP4kJggtxuEDYmZBjJTRLJ
dK9pqBCdoqmtjAB7JiUzD8XBMnSuNXljzwtDnjAYu5J7XpNA+pGxvaoVR6wyJPyVWtQjmjk+cdWI
XadcSqTNh6BEgxlNtW7hgq4lox7D5L6IYOPUKYGJ4CGYLhFOU/ZvcX2sepAdtFivUESTu7Tpv1RP
wl0bUqJMHt41AhCcfY0je+uO1ewHUPxTPczkeS/edKr5iYoh30LamQ1Ib20ZH7W8A64834rCTqdB
w8AVGvoAoCvH79aDAHIQHfm8MhHQMg1v2jkJ2PNnsfVhjcWHVhUIDSpfQoPUVj6ZrwktGrEj2HgD
Ga7GvorBxmvk8CYJckT8CFT+imkFI8VcmGV4r0sDZnKTPUFc0hdNVAGCr3ElZpES7B4wS8XsGMYK
nzz13BY2EvJ81ZV9MBqWDeeD7p9i0Zm40czImf8i/51K70k9EgMndmLmb41NuUnuruFDUgekBRjL
QvZm4eCuhXhytEg7ypEJtV5aLl+zeaoSv7dfPORBQy+4VPkq5vtMJeNvPOjsSNm/Nj0UUM618+dE
O8WBIfZcQym3+sk+wcjztcrmgI1LMgvbY4Xgtqxp3lkUbAbWPSqzqzmbKB6uIPcPtiT+qqBoOSkj
AgIaeM3ifA4LLZV4pR2bxuFlEqTxoUvrO8vLXvuUyJqjhdcucJKNQxEdYKxrMpEVSEf5oFMXyZ66
bhdBnr23RF79nKASXaoQoLr0PYruur5SJOewOLbQ9v3RXnEpPKd2OKynkGQJoYzT0GGPBqnTgfGP
FTEXCIg0J0JbCz5RbxpyU1FEQH/uZXMeJOVq1/tK6dSgy+qeVpezZhbpEUDJOfssormvxOdic/YK
T/MyEhQ0UtvkbUSuQzt8LBvjUZv9m+Ymp7kiZ6bBb4qP2K/3haQf2YaBEPcpqx8FYhVoj4XKYf5A
bd8Uhs25hNPs79+lAwpy62rnQoqtabUUTCtWJFpUKtJU5nMBK301S0dmnjKjC+PnqgFwKKPkMQR5
uKwwmHA4wTutRw3cL9bqknZrqxs3QpnfQxdrhz6gsywN6NAm6odHH8OTV2GMhUI1rAqnSXelN4L3
zGzoZmytBYSUxQDOpS8/4plewvOivnqAA5nlPidSUtwOlMwIBbiyJDSrDGpoHZq3sG/ZgTPbQBNT
RFpRBxN2NiA0n2zRvFBdzQDYH8NtXiX34dyDGhX6NwgvFgEIa2TaTZqliJ0CRyDx18unYgxmgJ64
S+mh8VW5cTiY76hb7cgW6fp4bNLaX3fkcDDjMrpQ4m1Lfd9rqoefwsPnbmnZVbqDy8c9GkFAmzc9
otHMJM0xJiGZCX9N+wO4g7o/+H2KUZLmkV0eipNs26/U+IEyRo9kyE3EMp89cJ4LL4vg0SluEbBA
+XiPa1vnKFTVFDLILr91cbSlnSHY2RD1oawDZdo7LdYVZbkLoGTU2cKFzgbiFyddt5nhY3jl+od1
YoDmGNrWX0b2U5HXYGKlG+0qXO14/sGG+IbgJEQcdpEeatRFr7wSbt1ZGm+Soz0Y8cAWMs7OVc/Z
Cxj7ugRbBbafiY4nHoKuPOUO6juJkGcWUu5SUfrs9km2JxzBIFBnjx0w4neH+k4b5zjtwDSJ4YHD
9FfZa70cjrnBXlBPSQEn8xbH6KelqNqPpNf1Yz8fBpPO2YoB+jgTl4WLvODK6AyGNttMNo0MDezs
TQGBkJzW7NljOmGRXucZMw0w0ouWkNVImyzmnFWHOzeuf5VZy4i4reF97AiiPFjgZGPRGPsmw89e
Z6RCsgx7/JDuoAdai5IsAXe06RvCAVlt298xCKgg8VD3l0D+wSkJGwaczEccqX3CoHw5MQMWVniX
0RAlx477pE0knZYwqbLwQbeHfT9MCfAkh2YDvX7rtWDYdw9WY9fnaDUwL1sKG6KP15sVtJ/xEhnG
1TdMCZYx/K5XwufNSHWJRpOwycGx9Y2IseA6OUkuL5YL6hDMzGu3Pi1OXR7b7Gs+uJfxHyPMTy6w
o9y7G434kATxQ8yOZPD4ADkBd84eK/0ya7AONUR+vMIvd1MBIiJP1cJQ/5O981iSG2mz7KvMC2AM
cIdwmI3NIrRWKckNLFkkobXG0/dBVFt3Vc303zb72cAqyWKSERmAf+LeczGoVkruy8H6ps0/84m9
6M6atK2qqx8cBxpYRLyruaEt61qdKrIFtiwLsRJPvwpmgFDN2y/DoEZOwwjzdn0b0csc6jjdJS61
Umb5DRxf9uUEKKB/CNU56a1pkzTdpwMfyc+j8+T2YhuQ8RLReEX+Gd3dO6NrRhy5dUQRyyC1cr4G
h24ZOT3FakL85sD640C+z7IZY8YArl9vfcFprIJ8A4ojWpeBEW1iDyOIpztX0dQrYViM7mA2srB4
8fDZ4AMiUWVIH4lxj/w+uTnhvnIohZwwJc+IJDlUVLDm619xbfHeJYyyeCO3narvTTSpRew2gsZZ
e0s15N61ZyL/bMvfbCBwXgYJDJFB3Ho1ETljOr/TmMREZVytWOHkrHA/1TblMqtNdD8lvsaekZY/
IIum5vug4PfWHvVK61nJGQvJHyoezW0be8xv5mZFq8cNr6Lh3UGD10jjFa648YqjdSuomBeZPrBe
UvTovmbmaFf08Ub+5CGzM//B8dHs2dbzGTADd+3VED5QI3oXEq28i9JhX/vZ1C+jIqeNGd0jipHm
IpG0OqWfn0LDqS6aAhsV93RYGuGRxW8f0e+7AUvrxIObwA2wl9uRym3jmO4vK4jwQqvqFKXDomrR
9cBmDm5FCVouHwrKdobqcP67H1qfHzN7zPYiCBnXxUaFDw+YjVE0zR/RsIjycvZ6Z/rWZze6aVw2
nZXFTCBMABVVSu/PfdmmD9fJViVV4aPIt2lT1jhUU1ID854ZGMAOz4FxuhL8emZc7aoJ941vd1fy
b/urauxq1yhq1jb6atPGukVRFT1COVnHyQo+Va2Fj+cl6lSyAYfYrqTr7gM7TC4eBfOD/gDZg+lh
Es49NtKhVTMDyrJNFgYDjntIisRtyltLDElkfOtQNRyC3AvvpL1Gd+DnMAoaj+RbfrNPUvOgaTXb
mK4DR1ZGrE0LU7sx6+rXVgsQbSiDZqX1db1xXACeJCfXj6o2uQeD/qLjxHu4+egdefGfaZMaAOx1
CbJPqBfP+cMv6JlZkuNH4Tg7GZZmripplifbWGt237J78GYm5HDWJ9G9pMnbqIryQU/dvwS6rIhP
m8Lt80t9svIFKSnpZnSdnzmxM82STGdCy17BhVSvZpz/jt1MP4EpqV5VJhx0jKm7ef6m35Q8tf3p
lay/h14G7kcvjIaBdJnu3KmTrxZxIaww9I2nKEH1SILqkjCNtNDMXoTPj5BehKeyX2cvjmi1pRw1
85KafFzimYSZDyr/LUJc8QgbU+IWsePok2aTX+wPFzcI/XVQB7fJj2oW6M6X7Ez7e8WGC0yd2lWx
qe7E5/6Ohs7+6dFRz4eOyU3zNSTBd5+k+De8G8DkC+ceKc1YGWSkoJ9q+xW+mWw7z09P2Eqjgzlr
9VL8ogUuIASyov1dVeLV0Wz9obSjCJlfADL6Voz4ztkSn0zJpNzU+sMUqVdYscAeNQvtUMttPVQX
J2KtTNAcDjTTHrc9tiktr96qxi9f8LSBIsdDOXYfueHlKCkvugNuqDLSHhyhi7m1FP6RKJuNnen+
KUQ5RvDrq4okuU85DbKsox2OyIerxfnF0ryahVkfkAwQC1T83R7jUbjnTcGe0KfNe2oZy9KZLD5b
frjubNZS0L7Xhld4Hxbl1kG3clwV1u8iMv1lgRnrAdn2dew1cZCVihm6ZXiKZBEQr13ce5jyK08f
BNGYgzgjtzVWVYQkjjX5yPQiyZFgZdvKijBKWlW57UvNuo92kl0ZQG8GgoRfiHh+ZHHhHDuTWKgu
SzaKIRJ8DUQeovVPrcSVB2j0UY3PRYpg7aHy8iSn1DqULY/9wEoQkBKgpJvqmIJFX2ei6zYyJHdU
SDNDqTx95/nr7ZzY0fZtSNiN3dhbX3PThzE2+a6ad5i5/UlWor23yBICEjSY3AnhBZHoZ0S5cMlx
pfKvStV2ouff1nV5AzNR7/wqwLptqMvzkg02CXWpthuRCK7xB+O94TAlfGIqnR+gHCiEC7iIGVzE
ZhDmKeQscrW2ugAYXQO18w+jHVpr/Pc7lwNvHROSuFU2H9RCczAuevZeEm9Eygfkdde+gVvCadwI
Fy2udioCVDCjr6U7r2EOOg1RsdLMsCCIkngKR3OgLdkhvUA5S3k9LOYZ9/E+TJ2tX5TyjzSTqxnd
kBq1/pEYI3FhCDRYYw/xi5XbK0NG6vi85CE6ac3/qEiVvIP+MR/ESGor1X76CFk2OmsUPDNGsBN5
/V3PHRztafTTJC1xofzRvisUlYvcnQc7E4Pa2mlOmUhBnNVIHWGpEqmmX0CF5wBGNW81gTS52Tq6
LsdqCE9OWPDTbFVfwm1+uldj6otHzKls9gkVVy6BpRjEC42jk6BhwbUYYE7eRH6LhC+rXtL0V+Zn
uzGexquI7eLNI4+C6O0NjMURziFNhYrjfRGK4JRYQBmEFZ11clCLTlrvY5NZp1LV6hIBGTTKkRDr
IHyTDRu+PvaNe9zYrOImA1cd3FsqVt/YkoLmnrMumoHE+I60VjIAQbqLMqK4I4WZ7j5a5EenhmOV
a2Iv5gYlJofynDmmf3ZQJqqkXduig6Ygfe9UZCJjhgefxQr0nuQ3W9+6chzv02Dug6lwLv5Q95u8
ThqCpsHhqqTfRPOvDzKr0EEszDo2b0nOItGt5cRsvumA9Tk8oqIWONtYQtGkqXzzi3m2Hpn9aSQP
8jhUgliYomNBUZsaHEhvek9MfasFIvxaNpbRnwE+TSvMroR2607EqkjjpmzHeN/nSXZ8XhIvYtiQ
ERNU9whg3Rblv4p+KO+tJUWRgGWHdTnPc5MQX+k9stADqBUzaIJatwFP4r7Wdu2+5uU3wZbtak7q
MQOsN9nUJptuKEw0z2gZR7jy2KNxJJY1vWFJfn29m9jn+zhw78zFtLOh95u2NeSBZBrJSr96n9hy
b4lIj87SUYRuhi1TpzJLT0pPdwHynuU4pa+pb2RHMudqoB4tIkTTzK8e2UVXq42Kq2+ADq1fg5S8
oDr20M/q/kffWOOFm/TeYQb5rWhEy9pfkZ4Oj32yrNV/1jl5b+3Zoj/PBBfW53e9bQmNizgRvdRa
2RRYh0L5CIx18IwtbrPKhnHTVqp4c3q9W0+a266ARJrLUiSkhIPhXJh6od84h7DvNdnw6g4UKZUT
FcDH7QO0C+vGfYW3vCyHTai3HuRRZ1znJjRM/oB/DIOa1N2mcV7tztsiakiR21jRO4Rb3a5x6ec2
aSLjNh2C/GEEJK3QyRH/MDjw0mpgnkmrj6vKsVOWbEl39oY1sMcXl2VjRn7MC1nZrCL88AvLH1NA
P6tOpYfopdWvZmH4u7HSX1LD9k89BdKy+qyc0NoUTmu8epnBA9Ejqb6aQvfA0nPZ4JpYhCAgN3Ar
Aryanjsb5rMDqorq5CQpszovipYT7pMNs3w2DQaKOLeM2ItA+3GWyVSIqzsEpHk1gdyZqd/B3xhK
bMlafEP2xq6/ai7Pr4RXGgu0l2pbZ1l0yEPvy7S6FvnZYDObCNpdH0z5FnGgXDJfLR6lWxQPs/uJ
NjS7utQN5ySgvaknC099wYU103Ims6Ao8bubQGh0U7FqjkpaN99sH7pTGRfXI5mnj15FoIu35xeZ
fIHnJK6JL14t6uNzYUHlIwXS/TY6xZ4mpmNkFybb2iq9e22N6f1fKyCf4vu/GkccpSP3tNBuM+0z
pG78Xf9oZnOAVAhvyBvNL7z73wfb3EPqdVflhKU8NrQDAbIT4R5sMHrYjsOXmSj4g01b7/6bf8tT
Yfq3f4wlHVNI5hUK56I0Z5vEX2TkYJm6GkpYDdolkSh5av0OPMKFNQaEz4wK4DazMSPEwbrQWz+F
BAsjwAvGve2maiU9vd1wvMEaKTNCCbypZ6SHfiaQ72nkJwxIIKmR6YbKMS+IXQACw6izkkeG47N4
ZIMHwFEo/524OdMr5bdigPeXlh30Xi7awGIuG5D2PL/Uox9FiGggFU539Hy1qjuSlEAP2VgwzWBf
hUF4dB1T7scsKg9p/d3qODrb0kb2qLdZMKfjfKb4yppIpbduvgQ199kkjYFQWEVNzgc+2UjJlFWK
BO20nb0lXWMdFeyLRZh3iGw9+31oK/Jbof4xSidLivJnQfqMe6KBh88Lr23F9zG/ScfdaU4xrwP1
I3JCA+JFhL+zy5uPbADjAAs6uxQ4sxkQ5gPmWS9/tEyrVwrk+OZ5F8jwpogOIlti+BTeEL2zHsJL
MiT+oZEfAyKfx/Oi4G3PLh+xyY95kCSX3GvKUxwA6nW0/KVoSmfxrz8//4eA2bFRgJuOYwslLFvY
//gslxnpcXo3z2pg0GO3DXMW5DJf/+jiSfvW2o21xIqKVkTn/4mipj9AEIf7JpiYYaEf+YFFGwf4
Dh6NyDoHCiIRD7jwNjpwVGUAkyE2K++qSfNH3iYDbRIijgDuFZboTxd74yprOEvrtH50SVxsPCNn
TF6yrTcMeQvwMOz/9Us255f0tzsGdyQ5Kwa6EQK2zH++ZL1UfVOUTUVYZd4x0QVzH7tghrpcrD3I
S5tsQHBZC1p9wxP6ycmslU5++bWhTriGOiK8XK9I50CbV7h2/TGEuXbIS3KtfWqdb60/r1+6C/hF
xPlAPSnn+XN+YF+C6ouoUEB4RXMhAoqdaFkjac2Hq6SI/QjMVoeOlH6oWD8YKWsV/DDe0UhRk7JB
i47MJz7oztKXf/2W/NNKNT/QhKNc0+FdwTL4D7eRXwgo2R2fZW0OCGOo9ctOtd+hQc9RavOywECp
0Fk+u4EZW////pczoBC6bRB8CyLs7w8wHj3QwH02zp7Ifg51RWUf7iH5WCza2iPh32i9zand5YAO
nn/z/882+q9My0Jg5P0Pk9Lqq/n6H7+yBinT5SvF7PzSfSU/vqqffzUtP//In6ZlPMacNYqMIhw/
AiMWvoA/PcsGkUemyZNQ6eTqKsvCm/PvwUZq/i0298QhScuFQv8flmXH/J98KW1bGJgw+Y3//b/+
5t2s//H1Xw3B6u/3NN+ccRvhSEoqspdwzf3DsEx0ipF7OfM++DwoYCxIB/PFIGCBfsRPszV+Mtwu
xs6AABmZRAa71gW2VH6N09jgLEQJPOamSdGHp5mIxw8WW7vCyhlfeOozwDO5Szksz904sl6iHsbv
POr3qZaUtjwRMU95B2P2OfldIDfK4bEy2P1rbGK2izo3vFm95q6TCdVcihw7I6O90val9t0R0JGM
bHSOWiU3umG5d69lCkNuO1EZPidsbGeEwFuHJr+Ro9LscrM5+21WbMO0Mw6Bz2qz0mqWk14U3/Bz
wP5yiS/Dd+PuUciw2Q4l4hhD7IMcf2aekodQCYscVULPD7ZT//sl940VWsVgb3guI1NPh2gsEnI1
Is4l4kOcOXjCB2fQVMeI6Naj05GZzTCM7aVQ/uMvH77/i0NOzp/Ovzypbdc0Qf7hZzelRcloP3//
L7WNqlJr6qxGZ6eMuRtnUb5XDjVkq4y3gS2seUDioT4ne4DG7GblcmD1vvWG/OhNaP/JCn4Dsduf
a2QQi0eUp/r9abq1Yi1cj0C01yowjh606hdGDeyLsiE4dBJf+Rh4l6epkRQMbY+ViB8XQiH6l24Z
6mq46cMylUyMvabYVHo+UgaYB1UEPfm7ksTqtFV7P1KMQqq2dzaNLt/jYSQvyqttb184cq1lDAk7
NzoxzybsxZnbXs3Tl33WyrtXXyNMXLe4H9cibb1bN4Ccn+Xo65715aKTYXazjPZN2SCnXVQJQeEE
18mdQ5HHxEc2IczvZZ1c8Sr3p4FZLuBOKV7aeG0wDdtmirxRHcbUVtQkRySV1E/GiNrOtn2L+AYH
WH2pp8PG7t/QXbYHr5HZrgDqNDhA2hOzce4GKMYlHv3spfTDH5AoI0hpOUE8Y95s+dzLQzupYGXL
3mPVQzBqE15AbRabsLeqJet0zpp+0IFPBuWydmkPjYL84ucbHQADu9WkBrAmIzq4gXzGzpQAlHM3
DAG49oOR+2hhVI+VVRafMlU9Lu74G75OfxV6hFX2OpDvCKHv5cy8JwpXZQqFrgQPvuip4LcAv/PL
EI1QDiKiySun/KYVBsOmmiq5sWp1AA8T03eK1F0NtdMeCfAcE5SUTgvF3vYDsR6c18TxJMQZ0ZxG
gd7ZxX7XmCFqH6v7qjBfXLAflbx4QOvV0J3DmeZPJmbaKf1YiO43ERJq2+pkgvaz0dAD3bWw2NJu
4vmnozfq1xQn8mJgA2RrQYhYWXybXA8gapPldz1TeJkNAgtQ9Vz6piNMRpvqdazG8YoTBNlo3r3i
tziHMUAcmbrTCV2kaiLC2MGNPfyyHQDUYRYLmdN+OjTDC6gz9zJ2WX7O31ToBsNdoBPb2GjavR6O
rMC87u4XTnHqe2SIHp7R0pXvdsz3Muj13hykKXSfy9Eu1dHUE+88GCRBl5237hBuo+LiwtAvZb03
1YRlePm6xGv/PfQc4k/iizMV9StiunTjQSNHUYk+x6/gFneFG166adIoIh2MLUHF4EX13+pGW4bF
nLlVNQ/8dBGCxzC8BAyNLF96J9H3v2yPgUnvVGQrRGZGBEcPjK4rw0M8oNHKQC59SBm8AD3oJVba
StMMHvCevnU6E8ZlGEVkd8PlPqrCRpqbt29WgY+/SE9aYA4nd77EecQM0tOt1XPCi3EB0Cwc6gJ5
nGlhgUQI+ag63k1hISidECx7cNrZsnX5GS4+9q8BChgZpTmzcj6hjDkOQ+qvelPa16o02S5p/WNK
ul0PbOuFl2TsRGhpKwJ0klUO23kjvaS+ZoUzrF3kxssmPFpaZZ1jGiCSd/gvCE9+1x+HHhEuvjf7
RUAqAx8T52e9wdKr/dYCh4MqJ0d2YQ687bzX04qOGFFaO0WwvydBXlJzeSq8q1nm7VX6uDHr5CuY
LaWqLSNOyRgEWQ0VrS3rcvN8QxDVkdkj+2MjiZ351yeGSe/yzyPDsi2aYJ1axLJcIf9BBZBpxvR1
KhiUsuQ3NOmcuwAli68xI7acKmVdrr1FjGrvsnaje2R7HxyVCClGvwaSY+lntyzGc7CvRc7jl3hj
gn445EIZ/8bvq3bUymwqrahfdZOKVtjnsOWDhHNs6S4jUKLLMVPauUJ2drYL2mbZEkPS26QCEnBd
H1rL+uyxw7EFQIErMEtsq5CoCCswWM7hCnakEGcP08WBItgmognv2NhWLP70ZRPn1h24K4ypxOeO
YOcTvHArxVstYu2qm9WB/lMRNG6owwBmVIAUvEZNoJ80PWxBdJEUQZGAo6pkYSn/wFqWwXD33CMf
fvzNIz9CRRoSYitCu5EXL30Wc6+gQeoHkBI8IH+0Re3xvKOn5dhh62QZ+z6S39zGDdFt54ToukjQ
kQfhQC6BAnOoxBu6/eRVjNc6BsXkRSwN6hGPXTDZ0c3XaDyt/reDY/Ns1EOzMvB47x0XQGQLIPrQ
KBwyfHajs5X27xrcpWPpSbHRS6hyWZq0uxqlp4CcdTFLs0YjzneMbP8H/wYPoyYqbs1vccyzByYV
fMB4XZEnQItJZp842ra6iSqTb2HbTfzSnDMxEvGczEUbK6R0kwgkRnY4zpEu7buIin2LTPjkhbMs
nygIjlSzBkSQJ2QDaCit+ogNJ7f3ZOZkmVeY/uoMrpTuhPFWP+h6I1991RtbGr5+lca2d+pAJXZe
F1wSrbumGbw6kAPmzUyZ0XhjpBGTB77L9yWSBULJoGBlb7YW30t2dk5MOrkn5X6ISfoVg3XOXF89
DCf01kjZAHHqztqJEej68/QmiOJXORtv3CYiyo3hUIQRMhYY2cu09k/8MbEf7ZjyQBlHp58MZI5q
y+et3E1s+ljcAdFD0surJdyMQTCAX9Pg/lGQzJkAsgKQ+BTO1nzBvRM1k7tlR6lvGyuQr027NUtb
w6XHPi5si4DWsq/XcDim61gQss6zBl958lLl3vBSF0gYPVODGFhBBLVmI0CiOSzvUs26kBLkLGPL
Hm6CpCkmP+Nw8CdsFNpofAR54u6dKeJhkJLYYCbkJLLSsl70CcZuFdWHKHEvrlTTazWnvoB180kt
AjsWYky9pqj2qHUZpSFs3ydTpV7daJm21XBxjOiYOmT02QARu6n7sEfRf29d0LRJRsNsUnndyq7Z
hKWFdyW6DdZQ/UzQK1en3mmcsx1p7pkI0X5R2H2zZ/HD5KPziN4waFiyLE6PTp7Ibc4ijYyySa01
E4iaPaDyyFR0wcPA8R5m7s7zBtQbZilWFrtUVpcJBNB4ACIRteW3lBDBbUFa2jkma2aOG7FXhdTj
E/VefGJhXemld5QZf0FtIyvO/DY8+YA5T1NJLnJhImGdgG2fdMuY/S9eMa5tQ8HPmCEag9t4JDGR
7WfPPYzwGFMYWnGqlf02eC0ufOH796Qr9+7oaKs8zKulPtO38Ta68AIOE/HPSPUqNoe2+tByRx4t
EsAWXVXw78yn6Zwn6FmHtL6LKDyXjCcXtd9qr11KhWu7PJmaEYcCOnIsr0F9JQbvvXFdJB09A1do
33AHM4UgRaCg80q9fkOOfam74rdg+bsjMFDHSTZWm2FmyuL1JYLFi3/DTtOXfp8mx4TxcQ7m7l4g
/4avU6NG2ROqiOGrjMByIvtzt6Rq4smm4j65fA5whI9/RE2NTan4bpu2c3BHN6ciixADaCMLgN7L
V8qesDVO00VhpeSN4L7qs3dBOvtJzNBPMTIeN5oeEa8W8txK6h+44pwNJC7j1PLkOXXMKbs4TxYo
ettVOe9KdIxJmziqvzNhvw9jq+2ehJqoGfigqbBdl+whj89LTVfAQXLzvA75Lw361ugtGIZsNQi/
TN8N5vMLlt7y7PmoPFgd6T94hoCkxrbbuHBD27n80cFPkNKTdCneYMgRm+cHq9kUAfsbg5/CYewT
e/Hnm1Uk7G2lr0OtlNNxTG3U0KZ3SNu2O5addR0K8mRzt3vBHOSSnTloe/RwnZuMh8KCWl/NF+KS
Gv4qZpRwb4qT7YfNTqrs5LWuiSpLN2E/QM/PWxMgbu0iTjSmgBUHUWkI4siZAuYfcM8x33BPmRZB
KsfNuiirTlzb1EA0UP2SQdrsomHEBODn1cAHz4aNDyCFZTx8Tg2BCGLjtmA+p5DQKeM8wYWHK2lb
K460dZxPwymcL9XTFOkXl6wkLiyNIOS7Uf89ZEV4LmgsSDJ0P/EqTa6+7QMtOLYNOFwaLxoF9FUi
TgrSGLhHa924ofFXy6QPjHOunIdGRMo6gf17yzUdNxOOnWWy4M7hES7G8KQGND9QhiAjI88ZMVFK
dXxeRjLYbDvor8goj11fxucoU4cCSS0B8FNbbgfbp3ONfbFPRgQWy1lTp0cNGnx8PtQJqiUWKFKz
iIRLT27kxrTLm1aJJbTQgVRWlsHLkrBa5LmjYAQTQprxnG1SYdBAlpjAherYGbujdsBN+j4yd0Jp
YCGUZW2mdwYE3nHcep1F3zjhyHEDIn5kBZAgG+36LEgLaPr6XHCWjXUz7IIi2WpKmXupufqiLHDZ
dWQrLbLARP6BV6LDkWmZuXPWlPZR1EG+I4lCsiwodayEdT2yfG3WJRTjc8M+cGUYBM//ZxXujcE2
y4EL61Nuo2uV6UtW1KeKiEX2hdkld6IaDk4tHv7AERuU0Vua99eqijV2aH2xenYco8XzMuaknrpR
YUUqLlOrgp3q/tDjtL0QE5iH9rcy+EZosLcWPUryDmnbmz1eSPm7OIWT3fsgK89wJL6xc0bLyHEm
Wzd9aYDNGCQ2aWmbLae5BwvIdFlG4/gVC1Us6W42WTQGfGShwAXCXhNgp979oLnZapQ3QLxzKWvk
xnAWGdrysLIOdjG1Jx3rLm6pgcflDJliYoKIukf+iQey6LvsJdeMcqczX1vmpr8hRg8HjWzqo1LS
3AGX3ZnVkJx15MxnfWx+xEU5buOhg8wn4Ck/yQWyIgi5RIbHfgYN2CIpUWQ3URBuXFExDocA+nzA
VYiZ9x2PT1e3wBzlmr0DGwNYc4DGQBVIXgakpMYhUzRC576oaAsX5GO2F2IpAM1BBlzbM/poCNml
wP0e/3xwPr851EMgPAHnXIH0llR05NRuT5UejiASEbKC7p90UGozr9UP/Ksm7BOjIeI7GqrdOPTB
u4EPOFOW/5R1228a0XTUng3WQMEDfvBVu3PLH3VV0uu1PigxKrrVn9++tmd7S2obN51pPeMpma6K
hp1eErv+ItczDpSIfdUJTWl9JGsG5T8qYdTlBxJq/TOBM/3JivD7URY+L8Rr0/uqaWafpCu7RRRB
pQcESoubU1r01qrK7HprFuGjs3vtaDYgYMMhZvs+P9KEIC29aeJq7dm8RMlDYBPg+rvUeF1bw9Rf
oGK0ZEhWJHhGxleHtoWnqtVd6NG6i0ZgFZMVNuvGRKvhOSMK/ln0onVhvmqZH64YdX5vjGja8kL8
c4WkCB8rEUyEc/JomS/P/+rcLoLiC8gMlbOJjYoJSfSncMQX6xaXAs5PO75qeuzsVdYHjHvCs1Tc
oxhCw6vjUELU3Kx55OCCHcEz2uFV/0yipPxsJvThfueSYyde/ZK3vwGEfadv0hdaQ4rQGNofo8yD
F68Q4TXuCI43a7Us9JIktXQqztjp7YV0c+IsRXbV6yq7UpYe62o4VKbsz4SBVXcJNWHVEFJqjY5+
QwhibOsx/dGCvJ+J1sVBEdIbojYUKnFJmgpes2Ywbr7h3bTUROQkiGfEquOezYJ6kQ72AKauP1dJ
o7ZVIt7gMwu0EujYsnIQe9/6MXYeHRSa2HApE+7SNC8ZcnXyI4nxFlktgLZu1uVbc7lhFIl9hinf
Q0DOxjnhGTFM5GC1gCnVVUZ8w/1yKDBb3FstHHd8EhEwqFS74sloK3a/LAyYcOUuJ5SLI0zlfH90
FnjC9ZgwA9uxCHyG0AykN46DYxkgw/J5T1eIHDmeUUaHCzl15UboGDF8s/tt9pKEmt6u8R8AmCec
17yI+WI7udrEnEwoaYl81TDbPSUFnkAEViAIH6LIZrTHBRVOtxucAN6yBmerZFyU9sAJ8fiQec8d
E4y1eXrWblPSXsI0NXaTyHTtkCBGir3JOybiox0l5xQe+K3e5++JV+TH50WDDLXsQiIkOPq2Ezr+
0/PiefHNCaqKH2Sb20uptye2xPW+nHLzjN1anrkndrqYLlrf4J4zarhWuBAYYYpp0xO0RYmXl9to
jmUsc6ltnIAmUumdNq7s3CMUNEdTuLKIQhzC5nNoEOd7rkhPc8G/MFo92LheGN3ySU83MVuMBUIg
suOCmmCjUY7l2qj66Kr36nfvGfqhrUW1TogWXbfOqB515exBVRTHbIqGgzeJY1s4D5Dx/p2hWcfk
J8GNCcH6m5Jf808bo5l6d/UW+D8B3o4P50ARx8GCHe9mVni0E4Y8Z9L6JTpbvCFfkWcx3ZDiDqir
q3BZ+HTvNhaYS1KqackwX20K7ExLDm5K0GisVmGUdNvnTyqwxedc/O0IQULaQuDhQhQiOWOjpiF3
GV14iTUsLW0S+0EbX0dd5PTaevBiVfJE6Ma0b/vyYoKLn6u8gHAPrLdDG39vm4NvhWqD/s6E7gg6
PS8+vKRMz6V5zmcmmjnT0eBufxSoMQ6oC8HpoyTYCFO8amTwEZ+k1JqkQuTtFEwHGqJziAf2ojNB
PhvyMVR0SDRT5ekp88xEFR91dMENULnjFBMd7MiuW5McAY6NEj+oOFZkYYYXsl5izYpvXlxxS2g2
Gc7zl03dOJfQ/aAZ606eDw8taQxzmTF1JX4z2xZNG7+FQOvvw8aaonPQ4HzUQixYS4YtqNpCfLNG
XL42oeofomoWFo8vByjp/skVizzC45ii4WyEfnoJ54tGIYCLNTgYVbkZc97CZ7c0dC4vBsoPvV6R
bxjoBmuRR90prNy7G6n+CLG0PyrivmvNCK4iQvPGR/uArDThKOXi+1hPygECedXjp3i+qL7X7I1X
tr9i1/0yYuARCC/HE0FpyK6GotxUbS7vxKNVS3LEiE0nLmJ0g+qG5ISc4jqb3iy/vzp+8tIw4L1J
QUK1JzBM+0Hk7jpR/mE2fnQtndzBCqK/9XPkrYUefJvbiLyou9HXSB5LjF3ac57xk7SyoT2TVVyS
MnAMAg1FdlVf0Wqwfah6Z0v/ITYM3dSmCxr5rrXAaSyfoGx7+CmT8Cu2Uyg5hUFWuwlGyrblu2xK
7hd9T80yPKywYMhHdiYwiPGKoz56OJT+C4mnhy0D9V1kZNG+lvJrIuz2Te8yj6ggk4/2KCBo0KJh
JSnPOI+RRjNlYLlfujsi1We80VUZtbtV479xdV5LbitLFv0iRMCbV3rfJNvIvCBk4U3BF75+VqHP
jCLmpYLUuVdqUWBVZebea2NRMh37jyem8qIHJGKVlLleHcVfmV2i32Z06BIA5DtBtk0FEYZWZbXH
1Ol2TUU8wlwl81ZgTuHvlhp3oRYUdae86L9UHZYWHuLqdSbSd8s3eMDPn1p7MqrugmLzvCz4C2kf
JBB0YiVbSwA6UPFNxVYEWMoQZ/TbNrXEeRmsfC7jfijC4vOwW4690jWpC3XUlnV/Lusmu0wl6qK5
1w9jqP2EZmrtxmJAJQZnb8PcKLkA7B3Z3vHfVa5bvEwDku0R7NvFDqY9usd3DnPvx9FllHaBCC33
yDc2Nq61r7Y3c+e3gnnnu9TXdeV8GNl0Y66XofwGbBUE+V+wc8PF7gmmJqfe4hFfB9C2znR1zQqc
g57sq8Z7rXy/v4xW3V9gYZEhYlKxaqPW3hJM5wEy6ZXbZyCKSkY9aFGir0U0xic4ePHTRv+MSNNt
dk6XRi+O77Ubx8SyM9BNQWpVz1epWQffFsF1WbDJASTy4nNhp80VTkr3xB1Yry1sGpsGgOdei5wR
0QqfUFyACjGwrJ+FFvBM+P4jDX3G4t1AWuzoPwJsz6u46639ot1t1fXNC/O/aQWcJnKAjC0faJyP
xQvNzv7MwOYkSAbbN5XL7Z7IL281Mcxft/SLNmZsC3/t8/is2lZX9h9Ka2jT9blljzx7YJRy9dwV
9YBsJ4nYmcx0UKNHHMKN331B5KfvAmTjZ08tYYX7AArddgRopDf2GXAMW6PaH5dXgdokswTH8Fjj
m9RV84WA1uCEMp8mogNud0CyfpHuxDhNCsZf6q3pNj8iv6z2S9WruwEkGmegTRMKpotNlwaXyKAs
sfPuv1dx4oqjcLMzrCPJcEbd04GnR1c+uu+d5YTnsvHzY69hV57sej9nQjsw321Ubh9tVARX7cVM
S1Ikkza4xon1R8eKvKH/E7xqYOgibci+W7gfw5ajYppc/aWfmvyAfycBtBXk11LrzjgLnrHmXWKt
mc4dPWAuYpQNMDG8U5KB1YL292o0YX7My+AtzR2XioqbBwe4Syp7Hj1dJoNt7dDiy851lnevjZ24
tB0xB0fMi1/1cYWDPt7kc+X8HM2d30r6/LbfbcwM0FTKV2u7jHRBMBCdnpfayiSI8azhtTvmMQZe
NZuaywA1tE/LlZ5scnXMI3c+HT12rp+XV7Fr8cqo/gJtLXeGIpYu2NIFYNoM6YsRV8U+AYF9mlLX
OhFXJE/Ts/I7zUIvm2abOaLXA+OBqa9lGiSMTh4B4AZG+zSmvT8HtFQMKBw0tLlaTLGnHXqbOyHo
YmhHcRI8uCPLgwjQeNEF8K7V4PzJY6ylyzuPnivAXvBYOMaOSZ6Vh8CU890t50vgifSY+XbBII4l
8Or4YCfxV07r9lqqpWvFyg1qepkoWUkRks5bB1tml9ptteV0Tq914+gX2t2vTuywawx8UlOXfTPn
g5tRzFQZOKmcaODIcbNbbnHzj3Xw2zbvll/iQv6GjsKBX2KGePwqPbwgRtcuZZDsPGDwpzgJw4tt
12jT8DxYFrYJ6BWRPC+L0xOnmPZGsGOjaNt9mSZ3oBqkFx6idKovNvyky/Kqi5sXogmTA/O/+OLn
HknG6lU+x/leuuZPfBfNsbeNN2bR023ZfOhDw8qMp3AHzTu4as0YcBzbl+WdQS9i7XVOsoGPYJ46
3QRdFEMWXVURZJGG2fRZT0FGr4gO66FJxP5KqP1eqvYZbLn/FrcOQszC/RXc0gdw2HgHZG6It2MD
sLAx3s12js5GUwSv5jQ0e526gbAioIAqCo4Yoq645AIo5Cp0CvdoSiYXCqlfqsWZnYk+AKisgujN
vkzsM4gaC//xsKbPZh1jCEr1yiOOe513kPTTLqJzqS7uWk4+HRmFEXdfnEHLgslAv2SS+Hg6d8u+
sSx1MAKr75vXOOi56wGHJfYr/yDggJpKnGTaNbvAy1zSW4PgxlO+6sqs2i8fQeC79dZiug1l1PAJ
Cydjbytj8mw0A7us7rrePjXH9sWpa++SRdFEOqUegegYouCze7i0ENkxvXYwzxzwNb2FiVi3xOeS
gLp14ykM/bIsfPq2hhYWD9nfqo3E+d9Crm8Pw2R4ovAfN1WRjc9lsXztrffRthveaDwcbTtIe3jk
aK6JXMHwH4xB/bMkNy0RCfyTvLZ2Dt/JN8+R65w+4NO3k7WvOE6xC/sQSsywDbWuXbll5+HyyryT
FyCkL6b6q86fePPtKf1cmqnY94b2nfCg77YWNj+6hjGoF03vpZOPW9NMmf3j/FlPJvEEmTYP266W
9kMAud+48aA9Bo6zyEXMMcPe+uYUaCW8NuKx16ytnrrEbEGr4EezhHOiNM3LVeMVW2APcDCVJmFZ
UIZVF40RWWs5R3ZInak1eokub9SFxhhW/HWJWtSRi7R9WL/J0G5PdmIDAPR2DL2Nk1L2n5ZXyzKK
em1rFCdhgGyVnSYy2vSG90/CCiPBAu6cvM5EF8fQYJ7EsIa71GeKW3udua9Gph2B8JJHbtjJfqoa
OJed/K/5W4aRsY4Lv0DvoJdHWefHf4eLQGF3yMf5nLwvF6UoL927yKq7EzU1lGoHsKQaEdnYlXzh
7jXDMveRxODnGl104pBqznbcH+mFkMfgrTxolSik/Ea/kc4ewHDRSIlLyVYta1TTXuGW0GMZMFUO
ucVYE5lGD0J7MbhZJKr+w7/OODQuGYqVTXgQWqOoVPkGVR+wpP4nxMrwFICc2JT049YYIqyzVfEN
hqX7JREoxuQgk/syGiba4gh+AasSnBOX7G1asSjhocnqqrtr9v5vR8z+LSsKItEopR7ErbQoqYNH
347zKXVA7bktt6bJug6KO95MEfePRpZwsLiWw0xRUz43fTXcgVBgfsgXPWzIidLneCuTXpymxiI4
DIacL+Ge+sjFERZFjCw9eraJ0pAsKifC65igdzWhEMprtSx4Uai6I4Bh/JAbPzYlYZxGSLdWhq9J
oWcwJMcYekuMbaOSEQQks/u5CO7tQY2tA428XCaeDiFGqiEojkXb5o+mCH/CJaHFMTKLwrTP6U89
WQvVdGKS/SMd4HD4pfvSd/y/TdWHyPrIvfrGl39PDh+8POkV2rqVM6bFV7oO3Einc6wDTjNyDKV9
EdCgd3kw4MHUe5QzT49G2sqxwoKDkMCA8vcyObRD8qDo+fBhRy2UQYX3IJm+PU4Tk/TOlMOxcUmk
tbu2vXrkrHE/1cI9gbEM7Zp2fNNrRPFAmfmu81FMKnahldVPqSeYwxi57eNMI1xP3QZMQ4awHgLQ
YHr1rRkhYTpAftZp7LWw+It2VUeovad4uqHvyx6G3f+akqw/0Vsi5KMXtKcgQ0GUI4oq0fznZHXl
e1AjVjIR9mSA9FfIIaKXwPS0W6En+XlCz9ZCC8m4kNZrdILdyi70v4YBdqAWKrfMss3oWAbDn7E3
v5ADG5171ch3coE0yWUCTkMKqkPJ+Ey9QrqTr4NIC9YBwXjqMFqWiHvQmRDmjRFB8Gyho61s5l1f
aHWA28vGs821ftNofgqyqhvPOLCH8+BRvxE8B4VIM3ERkkFwNdTi9eUu9svyKLJoOqOzH89oZz+C
YXRdHAcEDofqpF0Wt2nKjY0fONuiAA73ld80d0jy3TaxaxLBTPvZAdo8AZLsD5+aPaHMsyjpq0ua
ATzsZvfmWn382uIgQSaTiX3X6PWj1tBXwnRoDyIb+NKVoRInJdAeRpcKAr435Uym6WtB0/m9gal0
ntn6VvNIawURw3G5Qi9PLTD6tR9Id96WGc8FZtXGIus621S0GE6RkR0dJwyPxDHXZ5gu6081KPf4
Fjgc8xbEW4Sh1fPZVdVDE5rBJRB8R8C772VXWEyAcwclKkJFJdJwDZ3pRAVQd4Wq0dtTqLG/aEi/
DPJkhJYc4HW1H+XHwO5A+J18tAa+H4q65FMeNodttk9lTfcWL8c6IQFlm8MPuCN5MnaRQClnNtXB
qmXPbTKmL+ZZ07aB0LOOPUNR5piF640JSzdI0d5VmQaIVOjWpTMHbS3Dmoouy5qTWVMobX1YXaeu
GBU+hAcNm6a+bUMtWqUmW6ypLkmQ0EE9ifjZe06/AbnYv6KFhGcw37VKuid8Cck5jWjctpHvXy22
6RcLUVReaCsZTPW3tPK1izCIVw+b+hW37byZ8rBY56CPnqHhHQMTiGDX2PHVzfBzNrLmfolU5SZ5
CjdG+guTZnC3bdMFAxxoR33m8t3NHC/ENopj16fOHshl/2ycxOI3cg+6VnXsY0n3HP1ihcQmPyBS
tVeuXnav9dCiIsKDtG3nxkDaRLvXhAldVgCn0BkR/WEGA7oUNTwvBJMKyOyvfeT4L8Cq2eZMTs9l
BOl1CbQRJ7c+dYHEVI1yNL6GNu0Lk93R70BphVrwhVlddy9SLQOwaVSvYx5WEL7X+dBEv0POREj8
un6fC7ChNSqfxVUXNdGBHDLMomLon8wj904Cla7Tx7d49veu2RiHfuh8ulkhANi+KDbOxD2sLu15
O6siJWNsYFMMf/5NKMHFzVHfNlSRDyceumugebgCRVpue1IueYT78o9jdr9pj4BpYTzSJp5/bxFf
9E52qaMRbYos/nuFsTJdTcx29jjcflvEdXMShcbLsmQuvzOk1H4t9Pj3LCvjLakt91kbnfqXLlbd
3DqvrmlD/5xq/z1xuanpjXFqOmEeEJi3Xwxw2T0q1PeuYhMCHnDTrPqsiapF5tZ7z7yjMy2AnZKn
iGEuxoiYoC8luKL9Ll0MswyH6nfdCJ5jmM8/x0C7kzr0eyokO4/6QRur5zcxqosemgijZ57ZiH+Y
J43RgxXQd0QJam4pMQRwtLS8DlnzQiJX+9LraELhV62V02o9FyPppkqohnSpZOwgG8QV5vtAHtEu
0+3+hnX8MEnUgKmS8oZG/4pMFKrXhKK9osegeL1AaPhTDagsbT7I7xozHi+2E3TRnP91U6DX0dCu
B0iq3Amxjyy6LxYWy6MRkGstrNSlpV5VbJDczOsJX36XZ9CCyY2CAjJ6D1PPSD5MxU4nG+WD4LRr
Pprjs2OGdvJh7a2tfjfztbmX6g+rQEFpwtuxXXSnqcNCJqI4RqcCQKY2698DzenGduNXy9Py9RiS
AGCYVoGpsePSgiTtKOjEHnu3+Gag7F07hRbukEj54LTK4px32o86sd1TWFA+BGNZvmlF8ddsrZF9
yoa/z41n7Wq4JZLBtU8uIfUf9Ajwe2dAcRv09pAgtW3aDl+8kLmxNMoKgM+I1tNDupvoLvYPGcdv
kyGSh0bIs+y96qUMoKrnfPArJ2zsfT36uHc9KJ6eSUhCkCRMvyvfRA611AQ8lQjae7Kd17Exfo1L
nA4Irvu7I1pmQgKUluy7V93qtP2yVzou2gxfi492hhpAN4i9EQoTYYUJXFnFxHQijwMasfRTxvOD
Vkn92mr97t/oOeAWDUsvhfWP8PDza1iZjrvXJRI7RHTjuvCdLxLpGgSoKvYvpczoEprJ7xKs6KYM
XSRLGaQrvqnHpB9Bc6ivclUT/jABzI2V0C2O+y/qy3NwZJhw2Zd/y04PX4guCF8YS+XrgdDi3fJr
NQNChBvmFa6p+1KTYJOiLmCckAdvHrMnLrVV8c4AaF6Pbu59S8WHLx6yv3MozT9iqy8B7dX1pZ6y
pyG170EfQLUaC/MDLfIm6eb8lA96do5S7cX3y+xgpqO86GoZ4rY4yMR65Q+T+kpCSdpkBbVflEKY
pLXGjq42NDfzIMVz9q6nyXPuTgAfTVlolsVRPhrhAEqC63cp6apw0WZh0qnhfc4+Ao55UHP1PlWf
zFTUmpIeYW/L0YgHatGD6RSgezpZ9Nl3kQkKmy6RfqsAZmPHJwPDYiSw5RZYH8YZdqWNXeg+6Pk3
Bkf6CQ+Qc1+WVNrXMtf7g9tcjG4gMdSnBRF0efKlt0hTliAazm5fm/seBASGWwmdfY6hqLANcD1W
5p6+gHGTJc1xaeqkpVeA0+q9A0gzF8PUBJbd7y4Lwr1jBC9C2R49dYEUy1AMP/GB6I99ngcm4X4s
yytt1DuKdrppabF3Gr0htDvQ5WVZODWh8uXIZZaylYHJf1WsNdEfj/yOSrz1aegOXFquhAvNV9p5
+hyhowrth0WLZb/0qWaFA6EN/CpBhxxbnBSXnui0jgipl9jIV5bg2sWN+qqk4KvRt37lQTedlyUD
7vP5qlCvSuHRF7WGLRZc0yZifWv3KKbyzNz1dRHcO75o986wkLDNWP1Bm5nwbO4DSo6HN6Ry38z0
mBGPgK+NnAv/MX1Zpk00u2zuV/o3uDkMcvCQDu40XzKl8ViW5a1e/WpH2Z5rbEfdKq+a4WLZ8qFP
lOe0zX+7jRzPw+SNZ6OPJyJ76wOE+ZlngQJKtmZLQo16XxuvSAxamAp6zIA8Igw6xPQQV2Xbwhmz
kosL+1cNPDhCyIyKsLdmO4Lc4NHmHfQataByIqjRogQlv6bZ1ZbQTpY5vxAGYL6EKD5fIprHG9dF
kDhHhrnPA0F1oiZjupVZNwt2q+UDIClaE4HGiwvD/RYnq4lsq4857QKGyiZJ4s7wgdHQObim5zw0
my6PiiRxk01Xd9nXwtMhN7TVj7wx0rXtRfWXMmDy29W+fSltPCrQIZE2O7La2y3D4WUOscx5Wrsh
64unxIWU4a9j4oNjJkGnFs0NiMo57JlcFpTOgrGmGucT+dxclu5/EpYeTLEEcx7xjxGpa59LQ0rv
eZBwAe1Jp6hRo4bRQV0bmtyUeWPCEm20s1yEcW4JA7Ik0ahcVAidSVKdXUf5ui+nk8Ces8exQnya
WipEgScCpPYopZkqggsBYswQxtYvyzJhF750SgpqTjRzrOYqOqLAbMOAC+Sm/yWD5bVtr7oRYShp
lTaxMZGD54vHNRiEf/RT+sSqN7q0RZdXWEaQR3R2uv1/X90e1eaaGS0qajXDWFRHy5LK7G9URzZi
6zx7YjOeDyZwwHYeA2p1v/8x5igFaCq/or/6iDQaxQlR3HXWuE/YYsOhJmlo5YhO0v7VqZJIndos
F8B/98EYTjxVu3FcjqLcwu4YJvW8bRr7Zxg7yW0RFpia+5O43eswBtmpL7150wSluRmVRcLvmWot
99KBKmxlwcolAxWeeGIUxbYrHOiYehqfojGwDlnoWcijunxtuaDio7FEweaHFEqTo29seAhHWiIP
ekrdTevddIcIIVqHvfRuhNRFK83HibdH2dX/zukdQzLpnvicQTz6DeYvPsB7CyD+IsO/lU2YI9Ib
4qEiZ+I7QoefE3g5cBKiO2DgSHj6nvUOB9P8ubzIEtBmZVhyyUr50Ji1Av+GFb82NYhCQDXCzUSQ
hLPKpwstZ3e6trEdrJZbpc1IUrcC2D2ZG21FKSO8O15zmFx5YloM9peUGmg67NO5L7NPRYgPBmoj
2zCHDlX4zw4aMG3Y6iA9mWzcrI6AoKrS3TJ0FRdAo78M5/JUofpCYdSPl1TJBpYFLyTd7EkCsAoe
RknYVxGO/CN1XG/xrSpdTkDxm3NCaTXfoQwNHTYqakr1x+ST0JkWpWBtSm18s+JmJ9P14vparFV2
h1GyphXc4Tte+47GMLItyJd9EIKSHZcvzvKdKRtm126TtCuvqqOzo5bl1SiAUUe5yHct/DMujU20
1gsvOcwqnFW30vpqpB5uPCuWp6r6tQgYJzbn1OATGwL5PaNRsJboyleBXY24CdwADQjLFMGFsGui
OaqpbHeVPxAHVkjYWkbov/lT9n49isBJgaewNAkcLJBW1OXNoGg/YMPteBbg7e1Do5TcyxJVWDgy
L7jVIZXGOmttCES6Ptzk/y25kZ/HqN8AFv+FvqKgbOTneQnbFiyHP5FTwmDpxa4K7RQMdC8yOqmX
jDbSEXPOIe4ygr1QYqA1oku1LGZcE+9loE7O846Wig52so/16d4LI7iKKvtN/9o9LAwWfHjaA2/1
4SFEjToTP8x17B3rSj5scSzQoB2XfnRyCUlJuJoi4LH0M0TvmGhWkF6zlTu3Po1agfEttM29NZL7
ioye/vfSvFADi0z48hDpotw5GEWYbcVlcGqtVc6VCS0Aze/EYPvrRcunrwfG1sMA/Nl+wGhAFcPf
21aC9WXR6VFOv7mo6a/NTKglMkj7JushP1RhufIJebnw6/q16eiPaeW74Bk/hr24MEyIL6n6AixL
qN4mVELYCxPCTCsQJGOljYexnPMt9zq1DTi/rMi513ZAiUKo7VutVTdhQfzyvDRYjcgXkO+qQLMY
LGJDV05zpXeCEC9W6dL10+yYYxmET61bP0bFoPMRnl+zIL0s7zJ+srNuRH9Lo3E3fQ6I3XQ6611k
BW+9wNp7FnYZ5g+F6g8v4soum8GJ9ztSVio+RDn9nOqb5I+oG1UL+q+Me4yj17NXRBVYFlnRgU5G
jjO92U8Mh95KPTyVqe29LO+EIN8VwDDmOaKpln/LDmXavZsHut2G3FslLgVYGiCYGnCeJ/zESKjU
3RUElTyyhR5i5OP7sKl+zllLZNmE33Xn16iGrZGE6pUky8Vu0A+F6tekNAFjqxvGcueoEggvFXrz
KHUmWDB6eMg9AM+uZBueG42IDXtwodD6gJG8gLb66AhKoMTb4uthfkInY9XndvigCsDYKjsiw0Zr
bVSQ1NtyIBswwsCpvgfFkByIvsr4HWtAhhH+E2qGZKVeyT5Gj29EzqtGFpjXh+E3C/UFHzXEEwVC
WhbasgFWpOi995MDYT98tFrwFJpvYxS1mxt8xKIUf7UKEt6iLuu074XZaU8UJfGqbcLi1QrMr6WH
hGoaMAbYDZZrPPLjdvZnJoO1RuxYNUzWRvdFBP++jq8z4qZtXP2Z0949V50VPcdqiFZ2NjQ/2sp7
wGf5cOKcMAY5T0RC6RFFkjomlRTItMxmN9bccnOeWYe6/0Et7RwMDXCKU5ZgxcJg49SW/Kq7BeGo
f/FPuN8GvI/kyQ3GIbWKk90a8wNb8y876sojlcx81no9u+vKhVcUroTBCZlq+TXPh4vOpeNQlQFj
j9ixyMOF+ie0SN/0mQTGVTfha16RP10l3h997piH0ibsGXozVcoJ3XWoyM1GuFeTecu1m0jC8jtz
2nmirS/U3vVlniWqyWCYdlbMtKAiqIAKv2mvhf+aia6990otnFj0smppcbuOyq0TJvr6n3lOACVd
VRVH65bnVxxnIQlyzuQ9LsFEWYPCLesyOwmPmAZYOBqUcuDH/4bufuzbm86ADRgYLb73RF6WrdZw
w4wIcOOC6Jw8urZr4K+zBRMhgK1Gv/aZpYyohbYOJfcDrsfhukikhn8jD8/IsnNs7aZAbs2/n1Hg
P3QcpmlqKFlmBidDL/+g571+CiLyVk0RSuAFdF8hvpK5gQWaln/FUCFzkXPjhTK2Lc3t1TJg+sf2
022ABIGXo2VTpeFSJBb6+GSGbey0Mbgzfqz2JFIH9coYZbP+RBj4sql3y2ggUQOFuFUUCg3MYe6E
2T7mCcYj1hIrSHvxALwDpSuF0I4Yi/xQuBy8QtnvdUsvNrZsps3yth8UprOHvB+ngFEAV0ucoTkj
XBgZZUrbtWPaRjwFkKu1KZgsxSIv9kVMyhSOIv9C+eNe+jVpsPS/1bJ4HaqOKc9spoQ48z+kD0yz
DQLXiFghtDD3dm+GBg2LZBhj53VpuoEGAoEt0TL4jTXg0p7OS6Ch+WlmHAbDqDtcWNmeytEhRbRk
d91oqWkfcdYci4oeGdFU71FLVFnSEUngem7+niGZZ/hToVqly7VF6EA0BOjmMxE00DHjblxbFrwS
qbQxJEVYpzwE6N20+bcAvvpuqfHCMFdsJHumLN6P6BymyShfk6EuX9GMa2uzyLmrdab5KjNr2Pgp
ETttL/5o/WA/Bz3VD1NCd1RieHlKnRmXaX1PDDM5xkN4qqwu2UcBaVLV7CZ7g6NF1LiehN6JCwzu
P6CGjJ2jVCTLUriPHJ7KyddN1MvYgozN6GkDQgDuaHnfQ1or4J8uHfSyL6J9mpe7qZH6R5MGd5Qt
+bHigXooDHSDjnmnK0KLz5fsWIag2iKNaVPBmfjZZjeo6dHJEeDT3szlSEEogCBr5Iiqc1wLM15w
UEyXZjBMiFETfVMtzz8KOPCUr/JRsOfdo2k4Eu370ftMba3RR3CqFju3B4Cu/XttcqsOAWBvJhS1
94TQk7trih9sXOmpbMN3zcZFLJUkkcqVxTOPHYEP5zGU72iWh32Q1ugbQ/hIXLfLNaQ0SO7KqzMo
MWERpr/cuH+tqD5IB/cuDtdrSLH1rVbXSoRNbNyg1XcobH8RUMmQrBPN2cA1jdvN/srAG10jUVpW
id8M7Gt4jgVnnte21d6YkT9WsYvwHMvT0YSncW3w6HSid72NjwXUNAdAhCmXGasAygPAoy/P/VhZ
WwKt/obAoJ2tnRThmgOf8ntWCSDCNvau7ZmnROnA8ixFk2YTr1q4SH0aHVdDrZZS1FRQNKEhfLQW
+jhlesBGnDOYoqDpYsc+OaJi1GvoA4LjwNlh+3FOtLqdE3WWtS3IyVwZS9HkpQ6yP/8Pcl7zlCNo
OC2vDArko1yoN5P7HFqi4xh2EkvRwNBl5kuW3YTifg7cB734P0aDhVVooTxWxPOu4w4OTo0qwGmt
uwkiZBXCpAGWjsRnWZiNCqKU9HhLq21NOt18aZN6gPZqE7PnwfLYYAM0rx0JHoDvLOfnYqPmxppd
B7x5J1Oz71Q66FhR+vE8t9EtdFPqHavPD1R6h9TuvEc4SudIF7nhlrEbakGcZO2+Bz0OMUskwkU5
pRdngbqyIWe5dX6aRlTvR9LOhpXuyXe96JlrKx0mhrL6/Pkq3HWWsC66GuBKtQRBisUMSSjhsFPt
bq182teRwc/BT8o1GQUPvEnMCAn6DFQjFduJNvgf9AkORsfICSyK8aC5l21d1/nLlFUQrcPwLrDH
7EX4ztGvo7vQxv5WqMNcj3Hg2Y3ON7QItkzh2P56v917pOb910q36mY60iAtwBxNey+v7PfAI9J4
VdROetH66qvneSOEdpY2dU7JDNclcs/C9JKXYZxtvC/MIRdg778ldnvcsM2ARMsr7PO/JUcxtRIR
chwtmIvrshCporLsxPQCF+stGrUIZ2BqPUghuAN8cHfthCytUb3IgWb4CQ3UfYoRiANJ054oB+mC
hMzqcKFcu6Xbo3o8rVq0Nv+tIWo/oj8qnw2UUrJLXeD1uLDOFldzJu62BAEdrJcfvobXyjCZJZ0l
ENPC+BPPAeYkBrXnaoqdVagscQb2jYtAzEDTAkf+sxsyhPltUfLUY1UjwHDcjqIlCSvz2kffWZes
c7LV5LrB4fPqrU/cRTqhrzmz/st9jGPGUTKPT4y9OL3VEe6UOH8q0+XLknTasSosFyw1+UPLWxzH
3Wk2eo+NoyW40kzml4UKYNjDEwOONqbtNbXsD1fOxunf0rW+cSpSNUr0yquG/B/NgzG+gysj/3MY
PnDXSxQ8+lekuCOCdz+/JGABbo3RDsxG6z+MgvwzKqqGWZ4f7gaGf98kxaIe9N4Jv2W+4fGjPws4
EnmfK96N76GyMC+L25OjgqV7PcUJqQ45mLA9svyVntvlLR8G8SFEeYlR3u3ypGLKbvcJWXOp9TpS
o3JJSeVXepArc4Y7lHco4Qnzy/yVltbJbaxJazOcfZx47jmDtkMjNUcwo14xO1wxzgw9tlOiIYAY
4lrSag104OQjP4z6Ym2kzGUW1aBRBczSMlnGV9vdFInfohTkHtDH8dNCYbirIwxLuuHfHSsYuXBW
GBB5vFsuT7OE4a2D6Ric+OarZXllVG9tG2EmCIIr+ydFg3S6e8XPceCyCFunhFfRmwOiNXqsy7sy
MwG3M4YXVayd3MWnrBbc+KiYuNivyb78PeIIe1O2sDeIRy45NATCxNbJ0rrybejkWvq985EnzV3U
Pd/ssroBFY+wfpFPlehG/WLul6ZzlAAer8q7UDdcOlGAxPPsABWerlY5Yn2smGkuUktP6VzoY3kn
m7FMwyxolTBVfuCETDa0fCC3uQg8syEFmp+jGVTu42WZMkD3A1Qbs9LHrSfsHm3liEaOfwSJ824m
Ag440pegRUnrJ7N2/W9Q5sZNzE5l9yu634zAY+DpgVVMWD+D94rcjKduF/VNJB72Muyega7Ty4rC
6DC0PIdNhMbfaUtxIm8edIxp0xIpHXko0vKHm4bFD1Jl5Fhn+9FMnRUFX8KB5AWHxrXxMtOyR3zF
v/ShseUtl5pz6HvrVmWtt+ppZuzwWLBlu4XID5NZFZS4ECRXTCp/DhK3NHcHJGWqs5OShf5AcIPr
2UHxFSEGQ26AhF1qXnfMiSdbmq7CAM8n3e7ui/rXZ0nLJGY4zoZ5XwTRg52U4In64to1k7mSNKpW
qebMuEaj8sVXS6Xr1rUtfs8d+tOyKtDq1VjfQS4Vj8YzqjMoAlXwFzFxK1mJf4c6VN6YBE63qWkj
riX4ihEvcA7B4Yo3wsPJ7rcT3QeZwXONTLnJEgKZuILZm7qYLVQfyXlWFV/KLqNlPsE3mfiv++1E
hn2WwW9D1QGWWnxlfJ4CoRggoI07bazBjbETXP5X3TB+qzX67f9EDou+4bNR2rrorrtKkjtTAFy+
alBfcKHOb1C/+A50jn3W1PmzLAyrOloe1LdbP+loE9OavwADLC6JNr8X/dDvrRqORUWylvli/g9h
57UcN7Jl0S9CBEzCvZb3VTQiRb0gZFrw3ufXz0qwpzX3zsTcl4wiW2yJVUDi5Dl7r93ZgxIotS+9
NOMz2zS0f9PQzvZUvRb/ePkXa4McMCACFkTKJYwwfpUx3clk+A6lYFqVBR9wBkbhlitVZicpZofE
Qa6bS0or8td/9F3x7Tf5nWQoAFRaFnKM/YtLlkvAU/LP0rSm3DicjQjJGBZpSDRykPIivBk5MtpL
Q7q8Gl4aLzQGUN1wRecORKPJQSODXcSYmlM8FM+9msItC9dpdmmb5EaZ4jxsNSDVIid9TGJnZdHE
jikI/YAVeSvmJjBoVrs85bL6uAyHJ6G9WdSJMMWMe0+1fhsQsnuLytlNCprWYfnr0z+Awdw4hpze
hUKCNZpIz45WENjkR9mbE1J9RIpzXWqauIBkRs7qOju601S7aKs3OuNnDN/l+D4Wif55zuXz6fdc
dI/Y7MXKn8sJo/v0pQbBshPjkJ0TxSRBpxLjXSoaJqdBXJIz523DyfEOgOL+9s2MdBSOgKggP+Ie
JIsxvYZNPGJApezHJEabOGvCF07Tx9kT6OqsCaP5MMzXvNZ+hWlSnAwHqkVF5eWEoJfZfqsTYMBB
DHiNQUn5UX4rtYHZIWp0aiNjDB/pvnMNaHAZvWckaAgnJ+yqA4lBYQf9rWeC+mLbUwftMLwK4oAx
yiXXVMvHO/+A8S4xaO86Df/H8r0JHcynnI9GEFr/f/gVixYdBQ3J68pnydXfrJYzW0pH+8bRoL01
8krOE/ZLC679Ki2HD6O1IV2raWmN9/08ogKYBuOeGrCHIuyRt6BJq72ex/W1l869FH76ylOfnqaM
GWkklPnES+W33mqCNZVIuNMSqA3k6+VEx/YzMdG1Wb8MufwldPJI6SYhtVPDSW+KSb9gdtBzOtsS
KJRtpYvr3bRHsNv+pF2MCoPoImu0qoTC1htJ2bH4zOIhPRthtjNjNJk2+RgZlm2DuiSH/DP676M5
yW2v8kT+HP/AFmHdSTCoDT7GuYoH/DpDS8apA+iQrxxhEFJ2dVk7G6l3ww3HOoHhmfDWxHpBXFzO
QvWAaS33knCbugAORZ7tmgh3m0VfcN2bZJYsmPllySq/uTh68BP2lLWvuzi52ZkyrJI8J2UI2NIG
UuRj/H9aFkjRx2Top/MmT4GJsVUNV5ccCRTOiKCZOp45S3rnktJsm5h4LxOVxFyPLfo/9WpZPEWh
kuTJbgwlprfU4nOdHNI0JVdEFtkeeznPXBsR+vHzmwPBgksxtJRBcZhN50G1q9RUfTYiPGKQmD5f
MfCJthofv+Ni9UnUwHP5yWWRfks6Z+Jm8s0rGGUvv4bekscx2ARXKEQcDqyQ6AcxH5YnV+ZlKsIv
wBiaTgkfinXuimC8LYuoBv2IguA59uH6z0YoGL+N4WVZ9Inm95By4ahJHXqR8OyoWZVQS+M1/Sk1
D6GaF/vA30+eC7Jo5SId2dA/wv82hPI8dTZRAUi8NhZTVv4hKpdRotV0Kk8FKzZsbOx8uI8AM2Gg
oRF3TGoCkuYpOrtqAU2Gc7/VWhfuYvxqddArzb6VvL3qJUoeQw2UzbWDvm2dqXM5EmwTYhmDZ9jq
L7GjmxuQWWgY/vmPyyu3Iy3hs4yNJvPAT3VIdDByTpg2zn6b3tOu6fZ0PGhzjZPIznQ03ZUYg3xj
KRsbaRTeaSxT2Fw1LWlRoZboqunKBSmPA9ySW0rm0ipvInA4pO+tHSuC7UD4JajROP/C2MFdO0iK
XrQmNDeyYfYvXb/ffo7980A7g8BfhACRJQhc8pudibWZ35/F6GPsfUOYkmAU/UxGYwowISOHTsDc
YSCoydpV4ikHSvKFPEjEVHJK38ch5pSsPMQFBbGdAAfoFm9xEkbnz4f6FEePWZnFlyXDUHOJPIKB
anhn+3KOn+QeeR+WMa3q5blMMgmtKnxytSreL25GV5GllleLw1EbnfSAaenAoMg5kbXy9yKwLGOZ
CtAC8Ktalv73gjYBmK40XpXJ8PP5tjzklsedRtQh1nrnZLgxNJWkaU8ld+vyVayQCjI04bVSAKaq
s7IoeQplSnFQFtlVPR4WdbZuO+ru0pzfE8CNw6CZ9s4w6UnP1OcPUAADXfJuvof+HaFYvTah12yF
kUSXwe7p0djwsk4QPVb/JoioZ4tLhMHW5s+ctC6BhvqR820Aenj07fk9WroSDX1HOP2O2JvwkLe1
Ax56dC3rYcWJeEACjhihlHQ0XejRTACPHdIEeu6G3FV85EK5ncrJAtmvlkGGCLzVwgXLDkotu4Fv
PJOjxdI0Uh6mrrmxbyX0tDoegaV7zsuYmQndmc3yJRly2lbn5L0iEQCSyTE1eEiUfd6g9lahUxpK
MAX+rFZLwgPqUO4UQEsnMwGpFQJcQl7OCtf2B/W8ZtkoYcYxpanJYijTU2lEqlvZhs9t3CpI2ngN
CbmCgzVXOzkjcKx9QpQTRsGvg2gc6qQoPw02DX9E9NZqVncn2TrY2SJ1t7JX9xtPUrb86fEvr/QG
QZkkpib4yDOHUZiVTmcebtOZyIHx7NiFccQcjf2CgM9Ua+8JsANkFjk2f8yITy0GkT3CwolJWq3Y
UeCFGjiCuGWwn/F+HZavQtd6msLKYmybiGuvZsxRZbVnCIWbxYZWivlvV1pSFHd22w6NtPUtDJ/D
uALM7NMPPKQ1wgUXbtmmSUmwGtoB97F3QnvvPNcJ/cAsK3/yyK43dZV8S0ve+E1ZMwOzPDZXCrn+
uS4RZcwvMAOGKznP00s5kE5Z0DI66IRk7TQDeRtW/vphGG7HpEW20KuC/JrTP10GHcvIQ6qmiZ9g
lMD1YsZBCW4S3czsvhU9AxDClzZBt0bCOq7G3BjJGYx9cQT+dCTKTxDWxtFeHWJOWHf0td+zg+YB
6HFFts7UU5eEtBkHR1zvFg1PJyAqeM02dDlxSbNud2Frdre2gwcFe1DbFf1sENpSRIf5ve8mwvE4
9N59tRh06jBt2wmJwcGD52XyXjT1RHwvVJ0qjnaRb8v7GLQN+ESGb5CDozsdGpYKFFll5uQ2++29
VMLvBh42DzcQES6PKKLx8MzJvP1S2ZrB/7sn6FRm07qEApo5FSZ6CMbbqhKSaFRCPgzzfUyZBRvq
MlhUBoveYGr731Ec10dNdwwUuxIwYAfPGSakc01HhDmusRuw3TIJ6V7b2S2eCeUD9BnpeDPa7tQm
Bvx4akGAfV7MNEuzP2cry4BlKIm6Kxx8w0wB4B6qnW6h1S1lVc6pn9MwvrxoAbarpSOg5DB59NKl
Aw+kYngVFIICna9qo3WPheajpzECDlocsI27reKF9ORLOTTiAy09Eb+cFm/oWrtDN6A1iTOiWsvS
cn718Qdw9FdpKB86OuiHa0BiS0vkPrPyTHO5aZhsED1HNazeZDZ/ov3U9xX5mvDppH73G1FCQmzb
9dJpQvYXf/acMptY0pgwmh1BO/skEtlJSj9GEeOwOQn8rGCfFSJuEXO5ul2g1JOvuvrllzekUprO
AqDQaZ6PrSSpYy1SaG2laWB6X7hz4Errc08WSOp298/CDYAFMSPWQHfaDZEoMZNDGqvQpMsi+pkD
dzgVDLTq+mAjY94xengCvzEdcSEA4wuz6oic8FvE3PxOI7cmj7bVD4agrdWkkjoRwomxnpi8r5c5
X1jWKG1qb290ZGHEqNeHwG+e7DlyN0OuTxsbqm7oGP17QDmykOyIhtJOy6tcteFqF8RlxUyU0+pw
WCAVZuRrqzEYgSSp6oibY1cT3HNeDi7LEYbRp31szPQpG106kZFmUOR6mrWKNBrEqc6Rk25TsQIe
YKyrjjHKHHcIgwgSG5E8uqjiDRrSbfiUw1Z4uA6FP31Wl4oysk+RlIQKgvdR0jSYZjLA0wxrxcrt
+ZW97eyBQFlzXvZe5kgkT1o7boAYeC8h7QO8j667tpV/egEjLUvsfsRhzGQvHd7hAHsHKNcjE1Au
xpuTH8tSNfJT8VF7uAqWwX3ICZ84hjZbhU4C+LaJtr0m420MmO6tcpwPO2vlNiGrhMZYOn7SxJhc
eRc1TbIapGKtJxGz0T0+TNTrjhi0+7KIqvVXflOTvuzk7ma0BJe4gOYHdxFp/WhCxWDmdl1elWkN
82+017pm8DSRLjHAtqKc9nox0kxv8UTD49v3NjTaljGX3uXVXdf9R5eUmDwZLH8+N5uKACo/lHLn
CFLPdRcLlk9n7fE2jgEanXKsTtMCnqys5kONPG5yNIzb0A3+piLeDjrZ2lUNSHzYLfsq4tUFz7Qs
3tSPB85P0Urro1+VHjq7z+d95OSn/5+f7Xj/Bz3bNgX2D9s0ODII/vv/CFxILPS+42z427ngQBwX
YXbHpf+aB3LusTUj7VuQ5MuwlFQN9CfoSzi0eCfKaXvrm/WvHBbOydezjqdd9GwiBiFtF2bmKByu
YQfFvM8Wfm1b8zb3no0arKhOfY8BLwOp7o/GejGIzQ0uMaYjDI1ciNAIMUnmVYsGhH3jlk20XsIv
ZJsbsJbZUI3bWATDdQnpYDrUUsORcLGwCFrKFoZRs7YpStAFVql/bdU4UYINOrmwJ/eTRPWfNe5D
F8fO0fQTVGecllOsMf5nizTH+rvJqZeOmuNcavy3Jz6qjnhuseFDz7aFPuTH5YYwjP+QzmP/L6Y5
2i7X4nQvDFu4fD7/+qlIbxAaIY7B1qoQq2fusEXx3zFrZynq0d6FARNRgAx/f8+ADMqtMwan5Y/4
bdTf1U9lGaC6PA3jdddq9mvWtfBMh4k0QfVlxzZzSAbN+Pyvljt6lzDPSA1TFi8xa/oVtv1zbDF/
3SxC4zBIUNqgV4KOrr65BJks30Qy/883saatTBs0oxU03HCctRFlV+3TMpf/871lc+3UDrt8z2qG
Buc5o/vlD//5c8v3lj+8fC/Sneo/BBIJMmn+JXaEnBrTEZbFDE1HaWz8G0M+DDoU3k2d7SvaJCMF
/cEFzrDucaH2c9U+MqH/KsLmtXOImvukpkokJJvIy2B51vUZL9R8aktcff3gsMMPSMEyXVHQqTOj
VKzHCUVBR2dhZ7OPrzpRAJGJurM2kNxKBIU14sCH9gmzgN2dNj0mrXgqNpqHO4UZMZ37cMhOaXIo
VSGd+nq/0iMH5inkwdPkTtjeOIEw4Gu3vg4wwIc6+h82C5N963+9UbZvWAZNXN/QPTK//vXCFGbc
U0Zb4V6Da7xP1W+9LF7N2SOyNTKN1Z2ZTBO6IrhikYd12sLRtLjY9OA9bsfxWX0jskIwFJ5JJEpg
NlDCYnSJcZtuEFXJh4GyCvQyrM9eR8vuZvXVmfFdF3n0U6qNokHMcRy96e8GFm/cX1JSW/3BrI20
c1aNQx+15fQ9NXCoHFvmx0JkP2nZz8+mHrdrD1PmhdtCBa4Nzz5XAixPoT1HmGiAbi6thVAjF6E2
y9NSShVq/mvFOYybSAfw1KTozkFumagcplVVLaoe62uZC06rbQ8jtbdNZvcKJQcKxN/oM323Meim
W16e6FTB9JmZA6In8oi+mN/jMMruTe8CVoVKuqWYkjSNyxoyGfPgFAb5gkTUwwKXPpayla42NSr/
4hg75nqpWGEAuVtvjElQiU15MtQSAgsAImezkZKyUhy8sez3jQ82w8mlc0ockDJh6vQb3LsV6Dvi
y3UXlzImRUNzxN3wjPQ2UPNxjQ13ejMx0vbMPPCXDneJK/Po6cZviZF1z+2goeyOiaKlBFlsIjGg
HeBe+rQnipo87Twe9xW+NebRcQU1EEleZbOH+Dk44Frx1twi1nZgv9KV5QBu7mUGVLDX/SOU6D2K
RVKkyc1NVO/XUqL8ODX2HqSb/VQH004WQ3MlTndrGsZ8q9063xfRj0KryVop7fYOpSVZBXRc7m10
JYxobSVt/xewx59WUcUr7j3Iwnbc3yE4MRlHFtsKA2CvZdSPwAmwdVnvc6Une0+1V2GN0amtjNpf
D6n5vSzLDvgNao6qBgBcpaR59Cpt2RIlLo+qs5/DUi7j9AD4pHaN+LyQztflHYLb3QaefXSsVrv0
CN8uiU8UOfCeG3Yf9P5JPpKMMpL/WY9o5+eupVmND4FxUcBJbtQLuR+NBoZbyqiiVdF8pt0TON+N
L32khBuB+4ZMYle7RXihXyXh4HMD+OxLS5KF5ot5QylpbHRF1mjaoN/3VflL5rRavf+mGaW/Pysc
yI9Qt6OZfA3SwdH7xUzumBp5+EvOSAWmA/GTp0ZhvZZlUZdg1v/wpXB2zpQll9ryuaNNZxUop6B1
N/hsHiNPP/Kf3po6+M1U+eE0jmQsU9G0cXgboil+dXxMyRrB02u7C629x6++4vGYAxLPPlIlA8rR
Te2l4dc/6YCN64U51TnknMRYUbdoN0uiWoBmowJPVowpxc2hv7EjaktD0shEvbXqy1JgLIvrDOQZ
MvaBGBac/iw1FJaoLOfD0iDM3HTYG2inTSXPIMkFZ11CX15zPhTwr6e70WVmfYdLMW3CuJn3Bn3l
dYAzYY1xISJgk1540IOjdiPlA7Zb8njMPAbXLzAEnaLx15iW5rMYXssBXTb8NfNqRMaLINtohbSL
SGhlXoSYSRT3SEgMmpKbWwbD82AA+UGxeOVhz1Ji4xtzcpsNIxHkhGi/u4YYpD9LHRlfSt2ad85g
4B/8Z0Edb0FJ9ApcX0FlbaXnfSQ6/veDLzR/45lwUbChkWSTNqN10BlGS2bBaPUJbUbgDeb2LYna
fmciujsti7R5GIwJx6Wpwo4dKylS7LkRB3Gd2XeLJ7thW+GoDwJOfTlIMsIErtQN8IKixI01YdQt
Z3SHsXefa+uApaS+lG3pr1paEYfeCYhUJhdgTnIfLEhyZleiLa+kMczmrbPCHxZAf48tmBTOatZw
6tWr2kNfhc3/oKMpYQsGHY6t/xYl0XsufNKKFfdJKKRBz7CWY6v5Mfb+m8ghUlURXWwEm/kloTu7
h2aiv/Zx9WQl89aetR/RrNfbYH4N/bDfhyR9oTOIz7Y9W0eT/btRQjZNke6daDVynZ99gzSGJKoE
TRsZbAxMfVCVpi7mQZeVKwI1YtrGMt41KofHcA1iMpDcOLgYM6jUVTNfXPYIUKrt9Q9LLdMF0h2j
2MtoXwXjaxMLzDwtj/WBlPCj15jGhSgV9JYptqdiNL5mRvBzZuCHg4BYJq2wElT8NMy0zLt6aT6v
g24EStGI7lyWYAt1NvBtobXeqgMvKuUIl5+Nl7w0orurwr13TdI9nL5HMOAcsjgCSQ6qeRcz1HoA
jsZCgDBtA/FxZHqZebgrY/upF1htHWGcRQ3BvzNwQ4fFB9q5OV2TvvK2DNQbMSa7Zb5u9/V7FSEX
In69uXS8WRt6sn9PqswuZhNmvlqVdzH2xkdYGt/qgtAA5haXLqcP6adyjyl6Q7BBdFwO2FNFMOgc
csPqof8IJO1SQFvA7xpMNx1JntgK2URI5Vov+82yDGn3Flh+FWzK8nWxHWqu4+7K0viJYM09Onm7
xxk93+sity5xJijjjRSE3ogDw4sBGczBBBhxJCKkhlEHJs2dNi5TiTVzQ2KrAzPe2JqT7cfWnCGX
2NlZALr3iT68j7GAas+AcRcqKNRoqM65jh+ja6GxJaaVfEIeK5W0FSbZ0VZ6Ton0YT2qR/SCoaYt
ODEt9t7jAoX7YjPLXJOilL2cGqvz9pLtZD2EdQN0usyOATMuO2zzx0z4a6ObsNxGmf2oSfXdLogu
n156PSFUtObIfnij+6vtmNTV5vzN161bgn8bus9wIraEG2FIH+DHg0MxhBBnM7mjk1UdSgYF6wTA
+FOZR/KUdsU9n+R0lKYZnie1RBzPTV0Wl8WSrdfes+M7xt4gN/KILXDzBy/aDvVPwNm4mF1cFk1K
bP2kQgl7MkY4IgUrVzO5R1VwYgnYYVeO3jfHSadLoNpPtVkgSjA2Lq5bvzOutPqam8RcsCkzbAWL
5juH13dg7KH49nvhw0up+jSBAYmUuy+oK61k1PDKghdZTs5eBhgsTcrVMvqx9PhXQ7N4F3aIC/oa
U2VjJ4Qh2vbT0FMa2bC4d4iAo7Wm4V70ZBkS906WOakF75rlIjWPy/RLGxW/QHmSnUQWSlO4AZ6i
tthi02M0ojRElYOxFFXZe04beeX14Umz5/FoooTAZwEYgLLd3TiTpT/NgaFt6Lbv4zZSMDNiv1Ye
/o3c7fInLYOllIcTgqsyPSw4L7QaICRNc4VnM0aBP+o3oX/gz2BeYpY2QsJbAnlCaZxbJD84QiaA
uJIplDZYUOuZKa+rwGDUybTgkNLu2dngUckijAe6d4yJWpsEJlAYih3ByD2rwp8a6qZ1Q2VOhYTE
KHUArYtax0lEOkqWePZbbATPUR4cWzWZjgspGwbS1tUvwvTgh8VXpMfWLiE3c19Z8gVwCvEASWSv
J6ZcWU37vlWMo8KxdrPPYWWhGeqlpyuakQQQkacAcLhuBFRpsAIkvqvxBrNNWPeF9t0CA4QmdD7o
Tmpfcqd52LltHnTVdh2RoJ9cvInCNIZpNWlfLe7Ynd/YP5bgR71DcBmDBtVU7EqqkWGN8Dfk1NEm
Kw6GGeCv5knShLt0SZ4giyTwbaonez/M+t63J++alBakXNozW2TtS7hfC+5lNFOIcWRAbTJSePqh
+A0lLgWh+xS5Q/y1rfsTc8V4S3zwcOhbbVoXuQTJMjk6j7Qi3tmzuSnd3qCzgOzSbvttUBnGPu/z
MzuYexVl/RdzGI4s6DLWeYNBJh/E76SwxKUeUroZ5vCCnZt+HU35bT1W1hcP2drM6fAicl/fJlb/
M560cG1Ap+NpBU7ULGmuYqfbtaVeXkObB6apQaWJQ/9QKsRTqYf4ASYYrj7MKnSC8TqnAXAu5jHZ
WFlfXCzw+mhG4UgsCz7FTR8ZgpuAOXCWkrGkqKogjHBDDX27wq8oIQSVd8tBixXYZDYyetx3jHWe
QebvBqvpdzXanq3mtfW2r/iLfGnM6xycESP8fLhUChOcWAja9SA8kjIVQ/z4grEZohmNdf4ykO0S
ZJmRDPLQ6IV+oncsT8SKZcN3C8XlYXQgttXllLygeBv+YsRJdgfxTQdcLsQ6KXqB7U9fBtTAL/lI
cwJ7X17YXyPxin3yAalks8hASEPE2WQlyFMYVg5F9d1GKIJoO5ZXjY7xRgweRPZgkGfT7ZHDh9Zr
DJHmSkTTDFMoHQ5d7vTMyoNsS58XLQ4+jtwZXuyZll0Jaw4Wdv+jgXyz9hqYFmMcZS9JjYFMn4th
vWb4mFx7taQtmYJJ0raYBgiJ5uGlHTJ/gNY01faPRAr+XcwyLkNr9vul++4OkMkdDWqqUA6TTgWb
RIkV7wJPInjVS7lNpbBvg0oOcCdaNz6RYDvOD5umctpLa7PjqstkGd8RSJdgm/fulvtRD2bE9QRm
1VZ+K3wq+EpCTJedWkKseXtLt38w+WeMMeFQlkParsM5Tt3VTE4jQhuTuUoapjylmHGkKAI2HpYD
4KY5s6nELk56S6iXndf1i3DjnyYRgYd8GKyL3Q9fUo2QJf6NHT/k+wzrnR9j6ZtPcVjsmgzRsw6Z
9ynAoEG078O2/WQ3Wsy0dZvMDXbo8tWSobeJK/NZU3SvpCMoru3EFa+Oce6ixFXxdvs+oo2UqwkX
tfsbb7C/a9X8mvlLspGdnNafzmFX2YcjBIdTVnebnh+40OdoLmRyCYyQm9Ko2R7Ng+ZQCGte3l4G
dJfKNLssJLTMuzoKUVwp4eWyhBYpZKG15hLWho5BmzTHR9jhw15qD55WIRNSxHCyzhnCs1RMSHh6
EuHh+Sdg+OjY47K61h46l8GN/S1tJeKF4tQMjrkKUlDnDJABlMWOaL5PTqfAkJpB0jCciJOujibL
q8x/8AtWD63I8YPjuAi1dFwXFAbMtfEo5hT0K+w71q43kTKQp0fX1ouRAhbZk06YwIHDHYiGhug7
6Ay/atWLXioNTWGKaynPQkT1qc/1sw2M4Z71PvkFvvkqXbxramq+zM8NQThaUlngKpS4foix4muW
96p7aG5rFEebwSEayU0T/QhHHEEuFm7pKN+5m36kbvUtKqf0UlpN/C68+PQXOvXuVnk1h4UGKrgn
KLQsLd7JPABOYbfvyzOl0IAwU1l5z4L5qfTaM9DP9AR2onpG+eXiVSX3sjgPTdpdPfcNF459jBrZ
5NyO04MgbuIsMsxgPOCCk2EOxXo08ML9IcOaZdohg3QekbA5HNpy/NR8pAnSO01FqC1FJ9BNpo/L
cV4kwapXM/8gEdMR+OV9OaB1ZfWRygimZjP1e7Klrh2FRa7karo6fXqEJM/QORfmnt2D3JxbLBWp
MQwUrOGXBVndpGgmB/DYpJgRhjO2nBBoSxXbhkDjndGn3qMsCbp0iDvdoOTINgjAaJX58A9iHgiB
SuS0DaeHe80RYw+ks91K1U8E8ubz67XT0fe+kBDK2CpjCrIUA1AsEd001bVHB4XJwitpGDf6xvRD
xMu4HfD3tYUdbysU04QncvnHlqMUMtAAB0s010CjndZVI292Nz08yJbbiH8Yn9a3eJx+1EY3cyiE
IkBD+XvXEkTEJZwQPsjPto6p3yYPH2Topdo26losiACjK2366sT5sYom9xj/pmkTnG2wpkBEwYkC
G/uZ+GQNeR6NrX7U+YVguqBEkVfXH37WVn+MlDioMJwVBITqlKRWtgvFb+AQzWUqi0Lb1rkWPXV6
+qMZ2URHnkgr6Rrhzcb/VMPYSj0nPguZsLdZAwkJ872wGJdjiTLgGhUz91oDoUS3o6e2UFZF5uW7
NEuPTqARrwJZt66INu7yodx0Dm9bTXxlU8hmz8l/2EgtOfWzTU5nPP3gn2LuOJtufTERFTNG7VVv
So9c63xP0GoJ1azDC653xHfEnVhFR0fdr0L32z1xH5RYSzOW7uAphYmGQqslIvOc1HQp4nQGz63D
FUnauwc1juqozy4TNc9Fb2hLxEEecxTmZ8cIwOIoGL5y2h7ORSk40h0Wt4vgOHykeJbr2gb0hwNl
2Hqfkk2meVcQ1F/sNpyvljl+DfyILk0tza2nQoDLvn/RzC47mLKPj3UYnJdDEOHVv/xy1I5Go+sb
RkOEu5Nvns2p9hGhlIO8zzslEJDq/O9khO4ubumXtR0mtsKrJAre1tsTYPaogyHY1ymyWhBuX1qT
3gim19+zp7Xvdtm/01GlGWLbcidVazGw5L1EW3M0U2oBSzGO8aPJk18a2LojJA5Mjv19jMTitiwF
n6AEgkK4Rr6Oktq6T61uQhWC3JXpDN5HY/4LFFBy0rLaunEuX2OgKq/QfoxtOXGr5WgsVmE1DrS+
KSn0Wt/Nwxw/Rg3rkM/wfN1ESoLvgKtkVDNfUjO8epo+HeCYl5csEtZ2nAUyXkXMahBL7D3df0ut
brxqsjjEJpUVOTndAYlpDobCSJ/zXHBQDCOSfXSs4BlGox2dVoeT9LPbwnTTrJmojKmxXw4EIT6H
AZ5S3n5Sq3I63DOUaaxBpIQ6QAHCOEFSxavCPE9uP96WeGYEAUcQCQaawkHfc1Bg9mDyQadD/ooz
EsEDbtIkYerkRpUybiMUqY3qSAL0KzC8cNvsaKdFKByVuLG4BX6OTK/Iq0fmlFeP2B6lvCKl1XTB
YOmGtQlSkxNemYxPoZd/8eAG7ArJBzspBWzT9d8XgR5ysX2gM5hR2USw5Qlc0sA60/LoTiYC07Wf
AI9Q/oetZ/qv+hCJfQzMAy8N3gbUyRi3AjyGJVR48tbRt54W1jKjNDoupIjt9ZkTiI3saYZGi1Kv
XLu+EGIdai6iWgcOB6JtnlgjIqNlQTjUHFLIMH/aMcsr3WlIqgqwAjQu6ZIjQ6xD1kgCIZPnzNft
rzNXTsLxcjOMf8v24I6TBp4z70R5C+PU8xg8kImkkyly8oV97DGjrMeSMtbvQJctS52Q2loNaLQX
+YfpZ8TyhC6jZT2hRm+0FLtUM+6y6bR0MmxpTAf8/N0KG/kE9WjgkOsUmDGY0iz4VTTjJGW0yX4u
GEGxsV6nOG/vdCXtvRDGA8MkGGXPu1XW5N9cL9b4RD90Dwq0TQsJ14IQV1szf2gpfp4izwOoXJp4
IYVtXcDB3qBOwZJRK46nOtim6og7TMGrNeizvRaZV+1mfQxvPmkMu6IAxN2HL2iyKaxs7Sm1USDl
oXxTwMW9Fab8IkpPmSRfcGYA9fC19NJS/+/8OSguXjDCrBDDU5pA8xxybg3pp9BMUqr/LC+/VcoG
JFQ9sbyahrO+qDjUiARI2sTejrsKROexpSK5kzGbQROV9Zmgn+GFpjzvcsGYDsXUSBwuwd5TECPJ
77FAthnIBKszx8vIvXeqEndroxMehK/ve9cMGuJBA5fJnP61maP83P2zSKyw3MNZhVktxUL26ay1
CpQi2qz5NOysN8K4rAcZtc5zk2SrFgmotMrm5rVBfVtedYa96ktM5D6YyhqtmohWaEbsXeCICsDJ
lLrbxqcBLqB/cZIP2j2JPAE3FQOUf5yfEpc9Sbf5w4eWfDDJeZtMAcQGyHx/LC0iOj3DQW8105uL
ozHdT/H4OuKSPC1LOxKMkorprYDnsguVCWNZIoe+bZ1lyHjU93yVD5BQmkZJQl9bbRzL7mEokbRv
5zevoKeM9MRGJibCZCcCggkw83MQoMBbLwryRUs+g7HiRIt3GVu9jTBm8BBJiRcN+CLvsN7TQuzz
dJNyHCcFKEjiw2JnrVXjHuUecchWWm5AG//tW+66zNtTot4oOAV/e1Tn1yjrvjfZ2OLNqm1IxIV/
m31kg709njrdsrmgcVwh6onWXAjjeqFxhqI0ds4ITmX5sucKbFo5nIrKI6d2OfoMa2AE9ik1LmJI
81NcBZZARsSstYsRwJiq7PuzGFMKumnOoOwwo5rUez4sJlIDU+Zom+5eE+7c86HTeRc+VaSdHUa/
i54FzhmGeNLjeNd9F0RR7KeWYFS4jO6G8QqgQsUPoEWV35r+g496a5CQfU+Krn5meP67aFOxb3iO
nBgYbMuww6018dtmBP1sEj8roOB0HpkyHHI2GFrmk99CFOzrkeCDWGOIsGQZNUaMAT/D3pZG02ai
o7nl6TWcjKjN9ovbJsL4T7GdHicqIroMTIzLWCcJY/BP0zI4yxKNW9BoSbry4kupFqevtg7Ay6Od
/Bdj57XkNtZl6VfpqHt0w5uJrr4gANokmd7oBpHKlOA9cGCefj5ANb9Ump7qiahCECSTyiSJY/Ze
61sVdoCFcNUrpAGzvMfWRK1ZTnTkbxrgpmhxmgYh8sWSlMgKCVBLKMKZKrUrJ/1w+mGkyzWFCnjK
vLqknbDJ599u+8MoI6zuC9vBeak3BOeN8601xNopVuVra8e2B+WVtD0Z1nSzSNlm0CEemmLbXZFS
K0mFOHI6KRnSrUjNDZtcIqs6wemUDqM6iHy/tHHWHWm/DA9sbpm3I16Get9wXA9Jbg5Hcx7ua2hY
vzTBWDg6Ls45xE7L+kJahJGJRmVOKaPXIW86IkBUw0UsM+N4lvSLcPJxG6CK9ysD3htISLopfPO2
YYVnq12o4kgtaCIvh0y1hKfjnuGyr3bWsiacC0D8pkatblNpwzPe5GALaPRoKll4ay8HcH4wSsJZ
3hczJbwMm7BH2JB9TVKzdeltY2IdNevaAz3WLMoFUOYjP+5QPnSpPZ9sSLx0PVeXeGgNu9Sc7k21
0G+SfDZQyIhoY414XHNJvQ/ZkZ2cdOBgjRY94Zc1EWU17BpwuwlErR3fQO+7Z++wiawwuSGjS9tl
kfYwgeEXm2n5gIflEIxokEBW5D4BFlSM6Zit5iVlqbI0gzrQLoKKj0jgmM6JdAgyaNALOljQeLi2
deDQUbeKbaFxLdL9KO7RREb7Ih8KtDvmi1CbO6D/DVEONyr9stNqwCfoHsxIT/inXQavsWQr27lG
L2qFmPdxdAY2HFSIgsbSS10Pis7vWpQ27ZUZma26uEpXzkysISH5MaU0KlErVY05khHU7vwprMlY
FjGWwGEOlF2gDLcrlu5n2rZuT5/Z0l2hYNbDxYM+boRcBusBwQzj1zhgYO6ZKXxaCxiMMhLjUwtp
PtYTAqMlTcPfoTmngW7mSSOMix62v4ZT/9SEhnZCiS2YYzdY/QmssUwvKKnjRlwgTODmDA1Cz15h
LdGRMZAMsQda5KgdkPEA9VkaNF8C5oZttdj04C0NFGXK/dhqJOMxalAdszGGkqci9ZnpqypqU6uu
unOIO4kQE4KETaGT4GEz1ADwoQpo2SRYUlV+IljT2uYVcBJX7/ErdGCdCgIos+gjQ8YCoSQ2L0MZ
qz9Uf1GN9C9t8XbXgxbulcUPIkm7WIvvM2sW10E3KEgN6pPKlvJGmHwxykANr3xtn7qgfm1CXbk3
DbUALCSbEJpBCnRoI1w7jLWdMRef08S3VRBIjGC9RnI91YvlrQl3isTYsPrLs14mrFDmKl0XInEU
jjdhZOMvH1Tdm50eBzytaX+uMG3NUN1QMlsVPnoxAoySC8pDetnM+8CKt5WOB2I9mMsYZTTFs9Kj
cMjbaPkjc542x61PF865aeH8HII4OqxnfEh3iQ6VTQsAk8fqAtyjUtLNOEO6jIs+k/rqVpH64GqT
jIWYE+U55fKKhEqXBdRIWRfnjppQF1iKt1Bj8z2Bo3crkKdTJ6LH5dK3IHxc6h49cVglMNiBsTeC
HACgkxHMGjoX87Ke0FFNnKxaO4XU//crKUhbKrqjMp7+WRKrO79p3EyIB5RmDQeAma04v4svk04G
VW2w55BJINrAAvXEoj9bD7kh/rq1nrJ+msjlOzJekEW4lOHXg1mqHdeauEu6pRDbRtXVELq+p2LB
sCXHeJ0odjPyVUsbq8jgcesV7zNqChrS5DMkqEXqHMp5C+YnLFBE5dLQQJZiFqJD158nGfWVQyKH
v2592sUAcpMoUvLWsRgQ0rFtkxNNGOMRzjPuW+q3fC4OlSlm3m6t6UpW4P7zO6fKv8sDTVlTZGN5
81STYep3NbHOxkk1klzsdPSoaOemi7kcKnZBl9nkWsBWIG/XB0rLenNa1kGmZLXH9dApaffj1nqq
/+uBzJ7ZuFN89RSs3j9yxVGVYqkgnWW9S/9X3vjP0/UWKirDG8u8ddfT9TAvL9Ime5me79EgL8V0
43CMT+sh02kMAHllrlg88eMCaP55+Hmfcm1V7KPrQ0qSYQxQ0FRocnuP9lO6QrKwPGWhvqynMQxK
CzF0dsw1EI3rfevB6XL7MCrVF+g7GzOhEJy1EtpO2k/KTd8i86Agg/OBtILal5w4pF5+E7RAEYwG
85CG83GNGF7vWnOG10PTQAK3UuXlt/sjaN0/4ohVhZBDSJ4IFf513/qj60/MScMCidKovyKJI5Tj
R93JUJf1aOvHRYK93rc++vMUOxa27fX8x83fHl9P10M+Qzpeb/14nXooD5mcuWxwkrNNBuiybW9m
T8YP4NI5owO0HCaVyoq33gzVRfaS0RQWy8/8fI4qpekvp7gyD8KgXhg2S1rNwkfo6d3cAPaiWRnI
AEKXUys0i5Y1XYasLsBKm5XzeEORYbxRkMG78OxIWVnu+/nAz9NkeSAyVAEzUs2OiWRHFzVrLmpZ
MJs00bVA7cKklbFqUzo2XIYulvK3XP/IJg2XdYwUz3viM+PDvLC5f2SWLrfWU1bFBeBCm9Q98xMp
c307UQlCoMe2qHCgBqCKbZFRTgn4k+UwdRlr7KCLtoAqTyDl9X0IAOO0dm8Mh9XoQijUIy/Ym5ca
mZwfhInmZeQf3uZLTgMpkRBmFhn3eh9FHnH95/HC/F12bSoOmeyGZSgWa1PDUv+uJlaIQlCMnF2J
kjW3OeCm79J1Biz4wMot/NH8xtocsJXlol9a4esBNifgyBy7OdlHauARKvfXI5WoMUSRkZhsafJS
rEnNYs9OjZb7JCu3Q1sptyD556usPqwnKv7881BGvrJUbddDu7RmwqUG+/88HXAOb2KNC7xOH0fb
zL5FGmo3nPmLsoz2YdQ55oWArr8OVYSEtYMFuN4F8/yv+zX0WpQzaVbklXk1F2Lfai2j7qFi/qCa
FLJYNk4ZVJa8NBAzzMuGz6kzbjIpj/+Dvlv7bz4PXUd5Y1u6ZiOE/+3zmPQuoe1gGLuYVdQlt231
LhwwDqZwVDLEJHfrXRFwoFNhNC8/70rKQNnHI5LAdPmhVrYAT7CkRcNO/00srfe1HRfwjTuMc3tU
izwdyarmgTrXx95L4F5vWp110C8PMUO3W6IYxp2RD4lfg2uiKQ2cchMtWXBO4/j//I3UF2NFiUea
BJnPP/9YlD78Z6mqojmm5tjKb++AkzJxyXaj7wpgnU32KQs4Uuuh1rN0iUyc/jpf77TSiLAIREcb
m2XzluJ2hNpLzp5Q71k7BNfw49bTuJQO4NCJBWOhKAd0kZdkwjKM6dHl69Fe7zDHAbN2uF22OqiF
G5IL1wd+ec565y+PB7kTAL8rbL/TinhXI8Xa6Xk3vGV5ivEl0p4yXTVO1u3/8FYtb8VvbxW8MkVX
EKbJqr46i35xDgXGlCqOMI0dM2RyYEuTPYCSICFazj7DqFFKENq8Mb2BhTUpGnr/BX03+CosZgEA
MMVZEis5C84rfpp33A5YFwp6j06mYfw1K2KUx9AbR8IRuDaMi70ctCkxWFQkF3VkI9WOKNQ7o1zU
Pcujyl0U2/Mvz1xewSFR22Atei2y5CmKEvMQ5UNGgDJ3rQeFfvzmn98de3GM/PruWKois5FWLUcm
VZZ41b8PbVWHAFeEAQLnrkj8nxPzOtlOnLuRRCWZzy2cyStnPl+fE0VRThldvMmJgZ7awvAbTl8I
j0PGkczikVBayLJx0t6spwaKJ0+Pqny3nlZKYwPDQJ66nirVNF+WF8KkKB7Xu7rwfX0xjBD//Ytl
yfDri4GQ++vFiAWbL7QL79bXGckIXvqQQXdQaU7Gdtw+xsDyd4ODZ2asRfsoyz2qt1p5SWtzQAUw
XUrDbB7Wp/atnW7SpiaVe3lqmGAkntQQrefyQjmWLdRqixB4eVQXEG7rQd39eKFCdfam6hS363Pt
CtlplI3KYT2dx4nceLkPvPVUkURzE+F/+vFKmmSpD7R218dkmqm7f/7Und+HD0YOy1I0XbY0rHSy
9tunvvxz1jiGNXFMBVxkGyXFekgWVXArxW8dWwOKL4hpUSGmqFZJh7+v0HdeyhY/AF8mOCJmVz6J
KGDP2CSvNuFiR8yvpltI896BC2yqgN1R5ZI3vnbn11vCbGlXklChJsjM0iB7QAggrusB5s9wpU+n
u4WSQcBfHmDZKa7Ncuja6iO2ai/GlXqol/irhq/VZaj1o0NdCwQ1d1VqGbP41pOdtdxHTFJxjiUH
ook13KQyrVJ9UT7+PK3Rw3l9UlVuvdh/f/j1JCzB66my3JLbt26ud7xjCU6runqehIHuV2krr6vm
BwJbyhtR1voFQQ27iS5oXrA9NaiCKHZlI5FftS5eUMvuFhT7G1UMe9vT99i1DWlmokCPZy1px85y
sIuI6otdAzmOB3ISY8Qpm1gldX52io6dMFidI+k+fx2KGOX2+uX4j4/xf4XfytsfF3/7X//J+UdZ
TaD66ZH//fS/9v69/5/LT/zrGb894SVO4+rbZ/z+j886P2wff3/C316Vf/ev38t7797/duIX9KWn
u/5bM91/a/usW38D/oLlmf+/D/7bt/VVHqfq259/fJR90S2vFsZl8cdfDy3TqeKwP/yPX1//rwcv
7zk/x1v2Xnz+Xz/w7b3t/vxD1f8dS6pl2abB3sKwDXbpw7flEYVHVNWxyXrXDbRDi1mPzV4X/fmH
of+7rZmOgYrStk1US9jT2hKp659/6M6/yzIbVsuxdJu+LT/1f36xv310Pz/Kf4MefFvGRdf++Yel
GNrfBngLmLdOdcAyZEO3WW/bSxXhl+nPovYammAQ3TjortJIUR90NdfeqVEeoK/mro6yR9UmrxjI
OlPbI3qgjZJGvqVFOwW/b998dknvaVp6SNXElYx8M1HSDFAXmT3yk+wtMc/heJfFDG1ETbRYlNCt
yo3spvm+SDVvmr9YyrsuQYMVW3A8NAC6rY7csqejmPTVpu7eq4iSaU9deFLf81eFaJyplSB72NBn
P2oTuXeO0YsGppieI9TfIdvLVBwIxyo0tEWEM4m+9pL8y9hpbo8PxK7uq/ql6JP7L3n4yHWwscez
6jzExU7rTjD1NpaTuTH8nMq+K9oL/VeTLF613eEsdxW12ZgqesfmLFV3Rrm3nNCTLA8N7CaQviCN
IDydX6Lyoi7xCiTKpfVa8aJqfxUmQTOspNGsvcMyQdG3DXpy7xGXGe2xht1dsCF0iACRy00fnRsJ
FuBRa2yyPA+tjPzplKSRpzT31Yyji16rACisYjpWvlstjXd9U1XjN8HOl2TX+z41ELSeo6bxJwpu
RXvTk64y0wuhnyVmBNLwqxIdz0YgbzAkGQofmoGZmfF7Q9nLS+p0l2twMaxNo76pIY5vDRU8C8TA
0+xtF9MXss5CpQ6rv8T5h6PJm1YcF95KDNp4LmdK4sO1lg7xDEAYkX6koi/BWtWNzmEOLFxXsavi
Dw0d2MIAIqkP0URW/aDJziqrdfiQlY0toEVvr/G7yodYQ35EWl8WsfO0YYXvJ6CkDqWHzD40QehC
Bj8T8uoW/XzE4uvKAbvxh4laUUa4pjDE2ekl+Iy4tNVhEwT3Tm+SCrJEPmEATW8KVJXSBvuaAg06
sR8dxxu1J003bkXU380a2DfiRAH+yRFvVX8dkQgm4nYOobPTZRtiBuT6WmnhxtCJhJxB5zXSprTn
Q9WUnyLaWtZ2sm8s/TkJWOx5cYhy7SAhtrS/oHAlvOEoinED3mqTcYkMaCVs4dwrRNYuWU2TahPu
NvtV9mSnfGkoLtDm98kTc1FducHQuKUjnViVoYqiYVqSl5XggqAp09ThgZBVJHy3CHhdJQLDZo6e
nMsbGa9JGr5bS8iU1+4mOlKd7NX2MwIVymBYuPsx2hPHMJfPGCX9+qaAaq2+2WFwiSBiq3HFl5fr
texphpNhGCu7TH1v5u+a+lRnvOJ0OzSDT4Drtq6RTAvjZDeEqemuSW4AWvsUPy251titbeJonX1M
fxb66L4baOx2n1qL5qUY9yJ+Qcrh6SOdughZvNW8SPTYcyGznoAPr/jSeI2Ld90pbuT6sW939hLk
C/h3bgjua4cvSXrsqo9o/mpBSVEDSpd4emLna6bdzVN2L9gCTnTVER5tKt5vs3xC+IGJiVXkqJ+G
eCK30jqm4YNhgwcsSBSDjUflZJ8V6NMTXbSudJ2UMylVNh9Bc8zgMcT5d8FIZMl8l5qjPKYg9dSt
VhmHtIJ2pLmRyLa2zsJTJ31ZIXxXPA2g19Wo82T1LpGRBWvX3Iy246z4cz/7+GGOOsNFSDSAmBER
QjlDar2h53aIsZvN0qlRQxBI8UASadyi35y/JjkhtdbrHJnlTdMO9mbsondaCGYCGy8RyNa6LFT9
znIAtCsml0uXYnBDMbex2Ehhh0D+OQRU/ikJQXIkgRbVBnpG60yTNL/osKOHsap2Cp0UXKrTbdOk
h6JSYheRNSoIOINzpm4onY8o9aXmDBcKPD9eS/VVruMPCGMRggtILfSEj6oRP1OkdXZJKH1AwTpZ
RkhghqSeWjN4yo20webDat1sMgNpGT5igAaTBOQ/id2sdZCVkV1UqBRThAQ9tbIlT6cj7JvAHYDt
LHmf/TcybnFH5wZRwFAtDqljgzp24gd0Ind1LLg+tM4NWmG+llMGfzSvNkUXvVm1Ai1eZhtA6/J7
mMjOnqE9t+m9V9jLjPpWn/dSJOA5OIT2ZAGRQSycYxIlaH+4ogbOOFbGov7txVaqzHGj39GRbfBd
4SEuYTiPqYfOxDUaIgSiOv6OVxSRToU93iAGIyvlA+Cvby3wXd5BzFb7cup7qJLoResJG1nX7Vrj
pQveRvZ5pISkODezWz2QkGiTFbp3xuZz8q1Givw5Sm7naezRzDk55P7hEEGAilDMfKhxd4de7Guk
hzo+gMV5kkr4aZs4dgFd9HjH5W+jwqxX1wyMwXQJ5Hjbda3lW1G405utkVnVpUdFx+AGr4893sGO
kSVl0XCfxbV13zcZyhsG+xiSn5p1PQZaS+y09kxFdaKYMyuM3ja13CnY6uDP/WZ0ntIRkHBmTV8S
MXxVya7yqxl6kyJMtxIky3f5I0KQDMS2yvwFpJ0rusuf6Sg/zXJKbx3rVNS8dmPCFeDgT6UiBpyF
Mbmzomk/MZIYA525RI9esOZ5OVA8T8xzR/dL2E+SKOxNGHJ9OM1wYFN1xAnQEzeetdvBVp9DYL3n
JMaNFAiETVP3gXGgP6qYKVveHBwMBbJNuitsklwlbZ6NsszO9O9eBsPGG0hRRO2V/JC1Tb0f/Hpq
F81AhEFBFZ03mLqOWTy7MBleAj2MsHlTWEiUS9MtNJ2cBZIz5ngdTJwRdvlp1L3sDzoo157v6Egq
RmMQWlUgCdQ0eBhmNhVERmnDVc71B0jGRBkWFTOIxvRC3oHb8p06OJn5oEdEmSSNbO9k9jZD5Taq
jColSJbEgZb8z2HB9lBA0nFPdKmrVwNK/BYbyMh8zNMmT25iwJVJ+Gxa4Eg7IF4kvzaF2W1nMWwA
PHaXhiczo9pim9Af9PnrWAPW5ZG/Ltkm1qczqw/6QItST/LONUV3Y0hat22d4cZJSkHNrj7IKpEE
8fQIWfS96e2Lqoud1Gi3YEQ8DSIO3D7cgnu9PS6FLsgd+CbHDZTojaoSQWCckK4k5KJqB1sNd2Ni
I4BHMiz1LktLvAd10Lp9uM0QAIT5fFC697lCwElKKc33mbAImcIoA9pgkTdVXwFPZdGXSPkwy5Om
fNMoAEa7hkVDxl8QtdhXHqTY2rKjuDatyh95zcNDWNw4soR097uZXNKuuuSC/BTWS226CSrV683b
Bc1F3F5VRQdAexX+CWE/BIBayQ7ey9QOOkV/n/ANjOF4xHVG0uHgpUWwn7Cb4yPOuvgLW8h3SSPR
MOfLm24ZZzah1G0VgWqEvnulvDTx25Sl25xPT/REvpxaCaMAn68oQwR19yyhraF5oSK6Qcu5lcwv
VT36AbV5EoBoTDS3bYVUs0P2y7dfzo+YxPxevLWiuY+SK0IexB57M8u3rHMglSIPIUCVti4KOrwn
us6S+LbvZYpto9cONDwGzS8JF5rvyyJFVKD6uiSfdPlkAnnXlS4BT+jcUjr1I4J5U+WCX8dv6zeI
uLQdNCqZyISN3SxhtcBRBEn4kkg9WGD6yNJ+5sJm7VPuKrjeaCdFn0Lh3mEx2kICg6urkFNyPLDW
Hu29XpGJMpauwjVUOLhDg3PUVW4+XwMV+Loxw6g7qNFXJOh8Xwkpy8Gjoyqi3k5ciSoSyBN3clrB
xY02gVC9xvyIKH72oz/yWWXghJL8bDuTN4+faWtsWiTM0ox6u//Wyzg3Fl1Jg92NWcwkN8nUgfTS
lD+F4btotmNwKwOOi1l2ZmeR5a6tl9Brqc2/tLtGaVja3M3RfT9IG7JeAFpuCigUInkOyEyB3r51
5s7PmOqCfLlglEMWJzjkcWbE15oKX0lmUdukl0n3YlIWU8vet8bEvgr5pGyF10WPLOAeEP6OYCmZ
n3v8TMzLHu15BIsyEgQTL4vtW+WhnqLbGH1EEvJbIBRSIhMYGaQO4qKUgzAj19YuoXGrlLcVHHpJ
upXDe1u/FQP6fLxOkXOsB+XGid+ojbhyjG1b2zm55spmcoTF6uGDIxPC9prh0yS+zzJx6t3ZlHNb
IpOT4EsapR7y8k2FZZCuJ6ve1MUXQUUbdPmSNyNX9yKdHszqQmH/qFEiViNrX7SoILTiINsweNvR
q3TV7exzj2bclsqdNp40iTyjZDEJse56Zfba9BPkCvMWIzdz+CWyD3pMDGdiHjNZO8owVvMtUBOX
MDOvzmc3z5N9nL9OxUVR5gP7HQLO4p6QKKjiTvjFDFkQDMapCt571CLsNoV5hfzM7yeHW8V6QtXk
dqLexuy+apUGccy3FpNGm70ajXgCub3pLW1bAj1RBm+apA0Gpit29UPF9gJdFLLUbS+fw5oN4cA6
d9715KIF9j4W4lG1Hsk2I/AP6wH4MUBn2EH3krRsGsBpD/qh745TVTy2OVJ3MucyvDhzMbqtFftj
Uz10kv6IimYXz19xw11UdvAjtXSqCgRQFePJ4lfVlOeAUUJHILbpAKcVFuQHc59SkhgriVr7KZfB
fon7iYRHIX3M7eBjJeGqbgMvYgc7OPV+bHqvoARBunelEG0NwbsxYR0bWXQNNUJM7Bz0OrNtBPqI
YPT8bbDtHZy/g8Q1QLj9lWbO1zJmaFdCCyWTdYPL/QQDicFLSa6h+lDb897Cn2u1xLEFcPdMdhNP
sMUPSNUPk2HcqIfGbHaOPuOFlU4zQBYHF17GHj4XPVvI8oFhYQuj7IHUxY0cKF7e5lBOs2c5Cg+6
2dxVTMyaDd2jLrwwfQYGjUzxNCmlV5NdZtwb1qPRdm6lphviYTCaTOmrk+BdhA7fp1sqwG5r4u2B
0+yA5KxK9c6SbxQHoviEZVJJgchY+pfc5q3Xr00knS3GRkjP24KUBPaM0xlfvAdU0Yc1vaMFixbG
jQ3jaTRwLOUdq0lqQmFowefRPkeS46yej7h9prOMHK3Gyi594qzwR4c4lcK+i635zmYLmecl1tK3
RL4L4d8Y5edoPrbzKwQkFOqQ3+UnM/ie4VhLdZ3R3mHcQMeHg52coMIt+/JOIGZTpu+1QJ8XUrRg
lxAa40eV6L49lYeqg5K9CA1NstEZN1XkWdCWe1+dGnS2TDlK40Vpu22N8WWyccuP2yFsr1lcxIsx
y7PEqz3l19nYOQNfvYUMVCSUbK+qEfqygH/gmJ6m38cQVAfZNZev+3yR2DB1rDmElvkUxbNC9p4V
fbpL1WKrFG+QQ4hfri5GXLH2/TY6L1Mmn0JZc3ERd1SOiuqKsxmkUOJiwDJHcn/ZsulEQaUTb1W0
bbQbyileLZ8D4FY2y1U4+3H+lRQOP2uiG0k33pTIuQSktKZWeBctM9nY+rF2L9fh0r+8zAYtLaZO
bOoGHEYrY2MaYqEp+oNRnOXvgN7dWO39gWUGrLU9NbO6fLKz/pigvSPnSDGafRnxLqQwNcqCMGKu
YrU+WgFkVWu8KWHlx7buOu1Fsu9MBkCEv9U37HGvZbxXEpTbpbND/H4jQ6pL2I1VwQm+FX99dBdM
txpQB6llcNWulUFkUqE+lAN7xVttLh8q6dQlR9QyHlcFl9x9DHpglJl+mq9IBh51zI24dKjPY6h2
vvfRPqyCTRlNX0WJcD0KvAXXFIek9sn5VlLVh7h+Yh5tkpfA+dpbX8E0Wc5jriLwn7BNFqT4ENGS
w2Zqb8zaU6TXuY5eFodLM5fMNbOn1bgttXI7kV0o8hYxplcrR8xv+4QoKIeIc9xkG0SWUCHaKHGd
4Ea/NSHLzstGs3OLJSwLIKYqjs30kKWUO9oBp+1g7ib+RsVK9xUpOWU07HMaiGzuLOiLwLTY8bAj
FcmZSFqfts1R2+oG+yv0ihBMUgYPOjlVFD8LilVxcJv36uZuhnWXwW+rqkck6OeEdMxmTt0hfJDV
ExkX2zB5dWLdH2f10OJdh1d8sOL+zNWw0abP0GHJRjBaxcU5N/zPOKja8kaB8ZvwoSxe7BB9br+s
vLZze4eun4Iya0ITh2t6lwK+IoFiU8jOR9prxApFbomSczJSfCkvSkDjZJg+6ug7zWxfxUheW37X
nBIEsX0rCMk4kXx3Gs15o46PbfyNJp7L5QZehugJmZwiaI6jCPwcZEOo3o4tI0+Ejq+YmSKQvZtv
ljEt5C8fs6U3UWHsMlpA0zUNm/1k2PwlBUOqw4YuubufswgnW+uHE/Ceij0QQsnCyFwEgOg7qHOm
oKFJWYrRP5Gxk3C5gZ+8m7rm3iRHUGdLilflEmJT+ejwhW1y2TpJxCw7w5YyCHtz2HkMR6ldu+W3
kqGPaamdDF/WttSGWLO2B8HTEZq7gnRyJ96G7JUdKgB9RrHUaMiR28VD6htiZxLr0uJdCUgfBB48
WyctPoQ5VBCV+JL+OkzBsU0vOvJkIJ96uBWw+Measore+Q3lHx0LpKGfJ6w0Na74hD+4Bfg8gA4t
m72ADjYglatjkjeoQtqfNplJU09ljiiuqa9p6k+46lhFVd+z8aWN5n0SEfAsSDCkwpughkIftrd7
r5KbTcBV2kuqjxGL5eIbYqdNM32kKCbMqt0L9R30C9fGTGUKtw4mERPE5rWQSSrfaZmEJ/lFMnYE
zLGEajcVb8OIUmaWKcLV0H8gHaBliLvzmFzjiea9cOsSR/6SZ6wwXNiMN4zqAmJ/Nqbs2o+FPm9t
MuCM84DNKpyOQ3czS5lrW6/GmG4SEmrLcO9k1848SPQyhpgMzLH2h0J4/XMyTG4s+PZ30Lhy/q1T
ZZ7VjJCqkinYvmICY+Q82qykqw6Aif5ctNeANDJ1RO9YPFbGl0pgIuZ3k+NLBiICnCP9EUGGzRmu
mCzAWeNrYevUZx96/DwP08HShv1ioI56LoK2f9OcuxBqqBYmPlsZFjO7jBCcRDQb1bpJ4kMqX+qy
8mnozDL6dECaPSVFumf+5EiH/DzhRtQIqJ/MBwwjFeXZEAFQLZ9q6YvSAJ1m9K+OHS6zMvloFr9L
En5q3bfMeWzZRvX5fTVMu0x5j+qHufk6YK4cUhZCiubrlNVsAWcLs64zu10X72vyM6LjAo+N2/KQ
kuGhEKiZEGU5BarfthG7dBu2r9cy9nQWlRr7oUOoz0QHx584eoHeMpwx6/AOGGdNyTZJaZ6y+ZtC
opKGyGBS3q3moEFxCyV4/GDJDSjphFXGY/CED3FbWJUvlO5LyVp0KffSes+pfs7zg8G41WNXL6wP
Ir8xXNmupFIGgE4DmOlskrnJh79RjPQB9DQ+uPogaJvBDIpYd4UEiQZd7ooBuv87BEXgkBRw8I9A
3FRQTIKBtQcvpgdkj34fgmUcGCrQgeTJpwF3i3i7Uyedq/pxZCWjgbodYaQq8RfJwA/TnzQMbRSG
JpaoYrpttQEPY7ObO2cpqTBn1C8CkbMoW0+gP25FdZ4qSOcO3Zv8OtnTk9XheKx7UDUhwv9kT4Gx
R4HukKiTVhvHxpesvEXRyDrtIUrPNiGNcx4/41wG9hngC72rlNuietTHr6IuD61dUTOZPHIR6eSZ
4M9OBdpxqfteVf5UD5iRQUzR+yREiiBIAl2axDfDYSO1C/TgdRYvk+UZ1l55DfoPAl+IN/bh8O9E
+IST/SF7nZtry5g1IofEevdE6hlfZ/m2qoSr1B3l3vk46C8mVMkm7ZFk2/fh/D7kXFwlsS0NOAcq
mDApvEbpYFvQipR5x4W2qfLHOSImYsb4S7zvG0a85yyiOmYypxuYI4t2X1MMCrGUq9PbXPbeAg6d
mGorVQJSaeDb/Qoj/aInzxOxQao3KebiMD/WSukHWUfe5IuW0IUys7eBwtziX5A1cWOHEzaq9iEz
SINP+yPNfypUprxVOyIBs4sNmimUrW2RxofOuFmiR+zwGe8H0u2ZyeWlYUtA4ia6E4K6CwALcNDa
PvRHq6DOLT0abL0TiUw94Rej47Gr9GDKPel04krUbL0FFBtFPlr4XVHcJumjXZV+61CqG2DtBxNR
TQvcKWCxYz9GhYH8Q99Fcn5SKHsrTrrvzFd9jFhARntMH+dBSW8M827Gez6WlC/Z/MlNsI1CKMc2
MMTAT+y3rH7pE/OJ9OOPHk+PcylwC2qkbLbmSStVnwKrh1sLj9WcW5SpCzdTn6y48tPuCT1HFV37
qNqq9a0qExtsrmk5kUx7O3go1WtMZA7R8E/BXCgILSOuShZ0FIPFd3Iir21a7CIAcokQLwH/utGa
d0OTbxHuY4zvDhO+YRHNXlV/IlD3G3ypDXufuUlOHYm82MAsJCyRTjt5Gf6vCfNJbQB57THQTjed
CA74bzcDkC8MjVu95uoSJJagP5OO87QFrcNmRACYAjynvDER7sUHI8H/5uq8lhtXtmz7RYhIJPwr
QU9RpCivF4RUkuB9wn59D+h03BO3XxgqVe1dKprMZeYc025xFt2JeRf3l9F7wloYbXUuXL3/5ibW
oksavzjEvzUuXp3XJHtwEzBlua+ueSlPtb0abpXah9FBgT951s1D2p9lsE+1XTKRypz6dQ4xnPmH
/Vln878017ejRmUXofqRBMartl31Fj2RHZMlziy8gCZQWdzvPzkkITuu93rZbqcueU1qAteondjc
MdJ1Hgb3qhhw5PbjnHcnDXVWCKKY813NyRk6G+Lo6RYjIKjb5NOb5Io03K1iJ2PmpO/oOpk2kvnj
/SztzbL4ADu6HYdik7CJr/vqkFJssDc8ChYONTcs4Ga818Truo8Fb4ywZEMeHmOTpS4XfNGMu6xu
gX21e9SrByN41+ZfcnDoz0ZuxspHFf+WQw6bW2dd1ixFESVTW6WBfQdZh4nbuBnIFszHjqHedXS1
z9B51LziZsoHHN7m4K4XemhbMvm0JdPcV7dlcoDadTVvbUPenG5hQE47y/mS+p7QNu53fd0GP2J6
o5rf5InzapS1H+ofi0mi7T6x5J05C0yWydUSXJveq+RS0AhIzijCiNYzlHmn0H2nXZIOaGOr4aNK
P+3YXEdZt9MrznpPrcNM7ZwvJSOaYChV4XtvOkw7Fj2G5FV5iN3nEpIOphF43eQ/oEv0xcRnV57i
DyeA7VpSsAgigNV9mX+V1nsxeCuVRz8aQYlFHly9sEee9GXBU+8sfI4vkSPOC5gHcAev48/g3Uez
/kr1jbwEWKgWfztdtnH7ep+wpNUSRpoj229cA62JujCinNB2ggudfaqfRPZL4TxDcS/MyG+CS844
LDWmS6LrhC+yQQOyNYAVijCPz9attKc1WjpUx4eGNC89z/0mI6YGVuls/nOr9h6Ixc4OoifEyUfX
9A6e4exFd+f2z1MSMjpglkJtR2qZnf9aBc/BEYMl4DRMtNk2KGbf4natGauZGQtNEi4N1B3U2qhV
NmakPaHE4ATgiORloZ0bsJPbHRgLmlpHX2MG2w/ZvVMBq6jsZB9l0Vp2wGBMokezft9p0WMLVCob
rr3S/knlbWBhHWcB/dBWO1XBkiEmWBdM+1i0qpwsFHdjwnLViuypb5IfJ5oZXCArmPKtNf9kPS6x
9wTSYoJwTrTGqq1+ZAMTj97AZWWkzPGixQ2l1AvGXthOfpgFeLWYtNX1mey+10k+aA4KRJIr+Q9P
VZqxkuFf8drNT0vDwEoekSDPHQ5HB3wG76+eoVdF40NX/0sZtc9l9Zx78OfqVXDrOkZ5gVkdLO9b
nwFZdvGuUaim3WMLEW+o2ue0YFqF+CDpXrNU7NJS+3E0A/S191iiCewE7jTdvMSBuJTDvqTcMINE
UTosmcj1DrXgRmDXZ/B+0i3tlsjp0DblAUq1H+J/U8wEykrfNeB22uEewtthiC7Gd8nQF+3zp8PK
g6fFLu9FQwUu9UcoEGS+TXd11/yOxTYLEV7M9q5yzUPUErFkDUinSQ22mfbEoJiqc9SfJMdZqIWr
CvX3OLKXtAb7YHTEo6aE0JorvZHbAFCLN4ItdjhpLK9fxx0hlS3b2HzW/JJTSsdAS7zCPwN79im1
G5I9eX2S2wzDGAc0k7z6AUPqYTIYyQ9fgdmy29RPAwNCdgs3L+0wb5HJ6jYrD+FHl3c39CKbhpwA
QSlhGGqtWbYvGVJrUn9T83BMuLR0bX5yLGNVpqh1NPHJQmCdw+ai+jxUaIfYTmLDfhiGbAVJ6qr0
5s5x0GWR/dH1LR3FuwsUdpXb4dptSlykctxkU7mv8K8z+9zAeAZGVG6s1Ab9SOihHK8ayg2ALBqO
WApmJEr9Yxp5740bUvcO+Buf9QwMKkmPkOLg4X1HHdUJb37YK5uY1rHG0MpesSDMUpfqY8w1BCjP
DcVmnBiHcFVzBHR7jfB2EWzsJRZm+hnn707TDlRM6ykLgHAj9pEoLdO++DHhnzSDOhayPbSUZFp0
oiwZmvalWD55EUUd/uzZ+XWRLxXluGsAhZYoj4oU7F0zo3sGe+Q4/tzLF0R+awxz6xFRN0s45wrA
aV1M1KC7gdYkKNWHSst9lOhrUnx3cLqrdtgnCptG8e5ikiOhLmW4qu37QvO7cjsyswD+c2FRApsd
1R46pno3tQ9Axs/kjWFp7cEYsPeluW6ZtiC1CJb8phAsE/FA+Ff32rKEC7UXDs11mV5tfdk7E5Db
3JPedLJQnaG8OPGE3OvggBQANJCuGYzxMNi3er8NBofgp3BjyXCve+i72n4FGGTDPGQVQrM3VbU1
dS5P2flNaR8rCfUKtHjz5fKG7FAGLqsiJu3Igsq3onzRBnnJ1HK5M1aIhweUxpsB/ZbnuLeC3hwL
lJ/TGRZ2sy4f6gZKOSpZp5kPmqXxvFePSTf5bVkwQHg3zXccSgMvgBGLtTPwlsL0C4WGJcOLQ/Hb
wECv9XPqAAnr+qdKFcfGIiLS5FNcjtU+NvublhrvsqVUMgp71zKDyYXYNJM6Gird1Z12P05URQW2
4XTei1isJLXSagjFpk2QuiOb7jGlzMwvakleAprpph7uY3daGaNx0EKGOW60Tekik22hXCpx8PVD
8B0H3TanKcvS8FnLPL92ZtQv1fpae8UORLPvqvmYzN8pAraRjHBM7m8BxjH2W5P5amo/FYOUEQWj
V7yRK7IjZWQ11N+TsTMk3UF0UdyfAd64ykNEJ5+0Ud/Do2CeHz9UoQkQJVlhVYht3ysD0Eudn7D2
lujoVH7We8O3o+RgpgBW0MaZ4aNhfczFIRf9tibgK88h+LRflfcoQR5WluUHRcRm/34Wt7C6yfFz
KBgKmZvEo+8wk/XEMzuAjemN9qGb3R8nZ5DCzUApq6AqpcUnxhC6fOsRL8QJK8KK8vFcxtoG1upu
cmfmYco3rORu6tuvWAzvAA5X+qCvTGK6JnTaGosSLIRrx9tp2nksCbWBBtVwmFWzehg7ahebU9/B
cD4o/W4AZe0NoULK5/0MTvTeMFovrZTDxOjODYdfN/X0CeMHScld3X6VeUgpVaRnFtSp0dxzoFrW
o4Ae77e69OdRoVHpg7cMKkTERzO/RxzKuyEkoCObruSuPRI4frYIkWsniT5AnBY5o1utBgXBR/zr
mdc2FVlW2WeLgwWvHNFBKYyAUTTcNFuILyBK8jt4/vlGmy3zleHu1bYIh04jEe7mnubVHsXL4Jnk
5wqiHqP3vg3LVzccsU0S2+ZBwMR2W+9FFDG9VQ3ba3vaBajn1xNuw0VIFd4szXNCyM54WP7yfVcl
EZCPYmAzWkUbwxn8AjlobyjroxtM4Vtm3p91Xux8bhdPMMmzZFSjrXKz98LNtk6ZXL2+i7do1FnT
c8zNFWBFKLbCH1lL7RBqEAwzPASpgnyDrrS21Lfbgf1qTde7BTHSJM9DxJoUvP1y86tMRXRMOlwV
OBparDbOL9cw4Rzw15iA0vngZHAgcrZTMQJAnbFxEUz8GvH5TVvmgNjvNhIpgpeQL045CUNsI/T5
qIIXuDsR4z/z25P3yptYWL+F2cNYgs9FsbTIL2RKjlcwbbKWSTK703yp0NHw8D9ECWnC/Li43Jde
uMdRzeJb+JqZkC4m0Z4lhzZ4JZd3a0MDEtSzlX0oBO8YJn9s8tnGGyc9nB6DfghAFA3Zk+kiSpGD
eMljmsX8BVbXi9kkyX09qmptJuyrlPOvVxxhxBAMr5kNK5nF1ooRhLcetAJZS3QdZEVv2B36cTkR
SgjhXbZPPWXs+h7OpxWN3VaLEhIgUCISF8WSq0ybdZ9AagjIWPBHI7cXWijT75bxIxpUg/KSnbqd
NdvQeKyRJNd6h7yR2Tg5MaNElaRfI5E0R70evxIGUvuhbJinjT1cIjPV4IChMCdzbY4rhz1GKmj2
CgO+0aXV0S5UUYGb8TGYwvuY1a0RkonS/5uZueWk/iz3PigZX+f+I9uPim3auDV65PG8FFYMCwF9
Hj1gTTbxGQ10WznE64BCyOFcMDC+lqbYOBY3GXZGhrFsx9d6/5vRhzYFij7z2QjVfiBdsTFR9d1a
Zl1e+FWjc3B5tRLrU8szhjzQ/kr0EVBjzXWKS6OkBzJY9drUhqGFtZ7/OnRXi5i9TAGmauO+jWG/
fOSFArDeHQLrHzYdjhN0Od6znqCwt1cjeVEt/BQCCdluMWffS074xN4lw5bRJ2TnXVbMW9Ap2yGu
1tnAnIw9n8bA3DXfCusTvi6Mr3su2KZ6yomAZmjUi/aw6Fjn8lgGJus7oFTjaklcwS+K0JgiFrVL
3NNIBn5e7+ERrErR3sXOHed2xdIuJ+YpFR+DmJg0vpYMbY1UMIREvhI82aJhY/PWQ5jSuRxbm6nB
TLs0cqGbEKl51lq253FxktUvLYRGcRBPnO4DogOdbJyLw3UBsuXQRGz0Sb9i9Fy0xwoZDpxa3xpI
zHhk4jTRA6s7Aa4EEk5wsZnVi3TC5hrsRixfdPqO9dHrt4r4IgBcq4i4CFbbwHUjw1jBBKT9PHha
sKGI9z232uWt52vcjiaj5+ibsSipqXfoHTjwG5/ZbBp/R3C/F4d3jxUg/cgh5VvlBUzWskDSWHAg
P67rzzLHeMD2ImflJrKN0eHz13r2XsgR4NuPPDWyuwuYnNqdrzlvHiPcLn6reGpGiz/DqwIvj4HL
tutjIJZMO5ljwqLt3NeZobSl38NVO8HMWtl9jGybCWL1lrSHOgdyERwTjB4MoSr9FPY/MrhW14C9
bc9lN8jzKKgjWSFNo69hqbBOA04BRY9ezTdNod2OsrXWAON8kohFHM77IkUnlz3lSQ9/K0IO+jgB
Qm3+zTUyenmto+86PpIptOiM0uE8eT/BEsEbVqscMAxiDZcb1hisFXuKrYXKdtrbCxUOofGP1zbL
DviQ8SFu6MyxH25t7xeGqZ+AwkxHy7fsHxHRGA4bBfG8p4Wvi2OCv0/HtDruAq6zLmqPAcyAAMb4
c6HAE9OGQgSMq1+UoNAgaZv2pYmwhvgPFIJkdYHvA8Dqs7UtGblFwW6B3IQmrCSOkk48aPXG0VDT
6Bdw9ytAkhPCtOYN2/1pyP6FVLOdcldB+TKC57G37gSos90sbx2AhauEFkjUYm1XnyNOkGZrjMs4
7ugx2QxDwryv/VSQ/fDWpL9ctCtp9duQ09KIS9oT3g0JbNWa0g64VH4w0qfZ/ml7vPIfFoLP+ruM
03Xp+ehP7dxca8EzMYEMA+pG7J2+nX1nJkmbcUEbj9XVLW/OJNq93tKVNHX/bxqqcE3QpX3QJys7
gN7T1yW7WqJ3aLbohLZWkEVYYxJt3SzqOU2VD2Rn7Biy/BjCfLdnDQnzFHesJazg0bMuA02So8cm
yRZLliCzdlmHoz/U03dk5e5L29NJBSEsmo41JcFRLAQ6waiGrXnpMkF28t04uvestq3nTn3IInE2
YFPz9TAymnK1hxpG6o2ULC/oIUiS18KFqnAq2ZKU+aL/zavp1c64PZGH8Qo+lBnKoth+bIPG3UUd
ntewfddZrH7ldVRCrRErk3UWjSUMSzL1EDZE4DgjOYTbHBrDgGrmEur1ZeqeBR97kx/EcGI2IQ96
zIcB+YTH38O6gsGtZCPtYokSX2MKkaq4FekdbCnkniyY3F8Xh6K4TmX6NGEisosZhtRvoJhpEpg7
D7/K2TfDU63dudm3qYGU5elFE020av2SDkhdbYxP3aYzGMQhpRnsfu10Cjz0DY+uH2JTigil1lOy
IF683rz3vA8N347W/y0Wl8vRyIgSds1NGg13ZKpiz82P6Yj8BB33cC1FX6wljayKxXvWyPs5Z3+u
GnrmOfB8y6orpLGEXgILV25r+zakzwyI1Dfj1p1pdSn5mX4SRPO1jluYapQ8uQPuPwFXuA1LC1zA
SOYRN/+r0tZtVg8XqzMwqM+8OGFr75NU83ZUyiG+pbu4SO/jnvMOHRGXnw4BHwDDY6YovZzaWpeA
T1eyquAV13/ho/QrEnzeOAOtHxLhXDMtuQtYc1bTwjAs+DRKZo3b2ph8YHvjFvP9C6y88iw7Yj/7
1B1WJHnduUbH6ILV+C0w71lg3eJMOfjiSB81FsXWDP+fukgSaqVsjKrMynMYIaSb2egKj3ohx/Uw
RNJfZMftOFXnDPjqiDx6H9XplycRKFAQ6ztquoPntDOv1LortacIrbAL2i0EFGrRlW0SjSjaMf/Q
pz6kyfyaLAG7E7Cz1lrzrk1r1tlp9sMIZ9HjIMvkY8tChR9I5WhRXP2ljK2B99CVf1xMtUconQ4m
ugm435sG8YzdIeCLNcLeWHviNMUUmxuTRcUItyuCVtXi/Wdbua+woq7iOgIo1ziFP7eaR5wlHvii
txk5MU5enF+aqpbuhEoxFGO7paMmQTSNUGDAzceIsUcvQR2B8HMmhMQnlJCIHb18L1RywBl4DE1u
vjDqr9NoG3eOnfFEVhsNRBZZJDk6+hS0MZONwkEjPYdsprn7YJUZ8Ug+edUH/5sDZdbCZByRPkKl
ZDv4R/f6I379ffn3zb8HwuCmYyIHXLZ/X/59U9UaqxSjv3hLZD3Nx2D5f19OyG0K4qGwMNpl0vg0
7FQyJTvNduErkdQqiDsk6+Dv4e97//3l3+/+n+/9/a5aAE3//XNVQZyn2xxLg7eg/8dimPoAMQuR
AslaI5sWr566enqIWyGm4CM6gXQarRZEcP19KXIHbbcnGnVw68DvlvBFlIfl6T+/oXO8CtwKbjbB
nRvwxlkCoOJ/HnrQ5cnQow2WC+Nusp3j31fV//vqP7+MrYXPS7mT9ERkQPL9z4Nh6Kkv3VCjtySK
7C9NROdzz0Zt3iGNDpZseKlp2AuXhz+eopGw8Ps/3wtqLTtoec8sPXG4apVz+vuKPp4xVDoxk2Ce
QfSDvZoUDLwtJUK5a5LuHWCQTo55pNRdB3Qe7SNI5lJWyZ4B6DXqYPi5YxrDNTFii90rOD8tMf6/
X0djOJ+i1//+gb//6u+PdgWfkkC3i828UPyY4f7vQzcTp/bTOSyaApGc/h4Gz6AT+u+vDZ4D9qOk
55xN/Au7MRCfSjbyZFlEkCiY6AhaM+tx7t3XSin0DPQl0nwALqXfBxHzDw14Tm8QNrUAqk2DSCjW
th8SXxAqMRTqCFvc3aBoQKwFOkU+enbupHeclY5CGY/OZhhRZJnw8u/sRH4i0LHIDhQtiSyKQesC
4fl7wODZMgXSkD50VX0C2evypcYB2hWe2mh+4DTwzub2K01DhToasQxaiTYotU0Vhs9hYNYs4VIC
61lwMbCiji/c4Rw0Dfx2JoyrZIm+EVD7mg5hTK2J29zbYp+Te5wXAJfadiwPtkON5iE0rewJJ3LK
OA6U57Ys4NXZ5Kxkom42I+wgVsfdJQnM8gAt1o5c7SVE7130dBWSKLydlHRsaM2Dg+PFCH0Tbdez
X94Ys7fVtXFdEkhzMIuY3sygt1KavIQp7j4hxABVXIuOkq6XYC6WC+6ktqoWyy4jvhUeY7N2VhlQ
JGDEyBOv5Xl2lEbRPkCatJjSxzqaRpLl/KZu2kuUrf7+aqsNMD+AczoVFV6EIZ6fignb4BSwmbJU
D/oaOwvSlL8/ONWM0XWazUMhUbsYpbJ3VsastfeY6JBV+uLSz2z6Oq5Z8pVqO5oBYpfGS/yKWdPD
gHCLaj5/hykMfLWDkRfllKCJodn73C7EtdAoTp0aljz+n/nqOSrEZQvgcFIzmWXz8GDjhISicp9K
MHcSbVo0J79lFiKr1vX0Wlbi3M+V8cprISFPV2Rcz6wmTb0Kd5S03VraCslYlj6lJbGLJaNixp/A
XwE1nyRS4SA/MBxi/p+W7RmyqIYAe3yx8iYliqCfPmL8MU5VNCRtpLfJzd3bEg9WxZrDLgEShJJG
v5MMjiqe7GiU9oPp1faDg/KW3hCYy3+/VyfLVFpaKKm6sbt0rUAIKdS1n9nf43svd0QHqOvfQ5tH
NRKE9CYNMeM5c6KLPcu7QC6u0ZKOtS14mlo9FLu/MIcxNtItIE/G2iaZeLmuhSdG5PmuNNqRZTwT
G4eLUEV3WWWHd1TYIFZ62FIspsEu06UyUpNTuCNXriKqgIc6pIooq8rbdFnDVIVCe9uqEWidzEEU
KrfAAWU1O3sZqbVNXZ6J+kbN63QIYizsKyHD8nW1AG4o+OODkRA+sbwbQfizT+0Rf+idi1ZRAYPy
7S78MhYCyF/eCrZJjKijZD9baOde6e2dhjF8NDtx98dR72QnWBOCT4/cs82VAm42dq6RztY0QOy3
b5GoexgKH1IIRn7V6Phyl/9XnUso36Z5BUDFyGghY0vCRq+FhTtJE+uhM8VBQcB5c+id2KQ6fFye
rdZFlNoGWHgoAO2kc66ObbW31Ale4T87bKZY9/B3CFfFvqVF2imuE6xCnSuZpM7hOeliHVkxa946
uR+7SJz69tY2QIDQSbn3Ic7Xk1jYyOk4zZDxyJudhCCgqwQ9Nerhgx0uiUUeqox8ioJ7I63djaQi
XLt6r681lDt7V0J+bjL7ITS8l0pNHncfbZ2Ey/lMznC/Md2D6Dmb0aIPB3YkN6PDaOoJ+1x6Su7H
YQDgWCcZ+qLpqUeKf5dZDD+SzthEcz5/wg57GoiQwp0nyO+M8+TJazDYMDLhZU+fqZXyTUAVcZAi
7de6gRKl1vIz1GJ1LVihOuGT68USa9bYYEnNrV1Xo577O6SA9g4Y3BKkDJG82XVr7pU70AIj++vw
EuI1dJppAATJq92NgLYtwnih5DmbQEc5ZAH83plTGemrvuXN5UbpzDiYHVgfKvOYIkjQk/g/7y8H
F48mh+7I5BEF5jBGZ6WRbkQK7Rqqs4vIr67ehzkRF8NCtkkolAjYAQvF0t+uHXiGk3b+e0N5KeMw
USYj7Pgw3lOeHwby0E5cX3BEK8d+I1vrTzhV7VsOrkuj69qucEuUw4OeXdIoCi/2I9GK2iXksNqS
FV/4elXzy+V7LrXFXkqsD17AuFi3uT57w3Du1fIQWRkC2XgW//lET715dkvC7VSHiH4s7/8+cPPA
GpOYXHS5vcIIorVQSSnswt6LkBB4jHrMSLYXfcj1PTkxbPLSGD+Q6F+CJJUXGhh5AVBANVDkjCxq
e2eDm7tXgYrRlxJ58/dVqywmuR1iSMb+m3AM2JZaPKzh2b9CZtRRii2UdsuWhxRUAFQs6Y+KWHAy
skFhj/3b2IXleYgRs7lM0VIDJAjumXjZsKT3o+qhf1bujoQ3QmU4Y65qcn/byEl2fxhqUBa9gNc8
VdOPF+nhWm+NbRDAxLIJqF7HM2GNuZOaGwFWi2hFuWcFdjVYc6IiFLjbgxwVdRiwAB2w2EPaQtvu
uafaYrhi2N1bUm17p4h+hYTAk1Wx8dznLhcKE90JH5ylgmSPXzs5ZhZi5Ta1MGtx9XvkXB8C5Lk7
x+y3E/ShEXCtV7QHxLsUOpN1xRJ1q7t538I5GnSpb8lkpJBU3m2Ow6cMpsO4G5BKH+PgA9a592jp
NlKkJkv8st54MTrNzoCAaeUE8dpB50dLqk9hxoJTZb7MZIr2qZEyLCOaGz77Q0465OwWdH5otwZz
X1hFTQk7lducFVZuLL6AUXvNR3Wm/+zg1SEmqV2MOkRvrOwhuBQ8046xiEX6u2l05Ro4cAnjwr2Y
FT25cGN1HPoJA91lMlJuuFoc8jHlHG6uDIMBmyh86MAFbHR+fuVkF0L0KDPSf+BnwlMFyN8ns4lV
Wf4C9IIhHIgtOmMbjj7a4Dbx0yb8lElm+EWNjoBENRj8Uu41d7l25q8+TA5CMJEU2lzfdcbwqoeo
zyp9Puv18OE6dFuqVRxGJvp1qN6+IaqKvGCzPtSC1aCJ5DYdMb8llnUrYttjxTRofu44Z8GnZqMT
9X2cStNZNkoMG9I7z3NJlIGxNs4/ZMObK2YNiL2iLvQTrYy3WvY62ZBKECs0vhCteQongyQHbdNy
Rj4Y5XDfmm17Bzb5Piy85mXIeqQbOf/0qXrw3NlZcd5Zl1AxzpvJothlKMeOGUJTbmuFNi3vCRAH
DmDHBL1DBWDOGB0ik4g91hyLmtaGQ2V575EE2zKlzZ1nRfV9wAQdYYbcFDqRsnwCEFk2D4QyaO+i
jXfSVY9ZJC9V09TrLG+PGqY/nNgSIKln8eMOyYVyrdnjLtcOnRiOBTg4EobASgzW/DSSzvTo4GUk
90h/6Yzo4a/8+yv6Al2lR82VX65RIT8ZbArYstixgBhRCRm7bjEaCAI5d5M+xagF0KSTQ44iteTa
c8HXFXl5HpENsqZSfiKmjbT7bsu6tfXn7Euo+sWOAA8EToARpFGkOD4ESdtfXc/YxLIq9102Trw+
HqYautBe2PBepulTRAF8FTF+IRHA9297yu+roFkPUb0Mq3GnVQCGBn5udLUdFTwWGxcg9r6d/ulT
o0Aa5Tee8I65Ptsq0xvcTcsL25gJunBshDuzdb6c0rROYvyeXQsJ1nRUhqx2GLffdRHKdVpW1lkA
9LS06dQlw7sqtHAt6gSB2SR30whIsZMmxtih+dFgMaynRIt9t0X0GD3MFnquGCUqfpG6J6iy1sHw
9IAJie3VOkbLSXfFKCxXmZ6/RZP81U3HWGVJZaxzmYPZFAjvEyThATmX9cxurkNd7HLirj2loyPn
7XeCAmKwYlZG8trSRGxUAqW5YPL+7U3Xos3+lSTvdA5+rkLnRdVyK/FzS282TcKiK8sb4gId6BmS
cK8ZgB3ZyeMLIRosFOvCd+z0QzpTtjWTd4+l6m7oWiQBXU14r44wR5GZU3Q0/632VKUDS7oke+us
7iUqw3U0Ma2FQfvYkgGystsN01JBCNmbaOSPDvYQRBvns+QaJK2YFwqH28qqsp1VG91pApzQ6aBB
zGATpVmzUbW1tfok3hioU5RTPEClfI8slug9CG6qeRbXLjN5fJQcgNA3fPhmx0klN0lZ2pS/oUNI
ZZEQrCF0MANe+GOk+Vs8AaJwI8xRTPH3UWcSxe5B5Znc8Ncc5Oj3KTZ4U9N/SjtizDyMn7qjPRdD
gRi8YF8zUcnYQHuNBoiTN5j3UBYoC8ry22zfTHsYkZbXXwSUSTQZ3OCa3nxMAaWO3tobG2TcSkdX
VBlUxH0vUGcwBAOo6tvSvVOsiMspKjZIvPEiz8F21Pv7Ige5VK/KJ82mQ+8E+5eifaPhwaozcX86
xg3ERrB+sIqEmJEap2+YMeHngA/s4S2MFtNh5/yEBDzswoxJEwmX/MtKljGpftPjf2loPynH3pn9
/DKlLJXqNjeYLLAk1GuWKebBdNKUADPo3mkSPROOwtpSJVQw5afVRSjzS2Rvo2tdFmuRHsitZY5i
VQTNQyItRnVJvYvjlsPFZcrqLeiItpjYoOhi21QY6Ydu+bli8+BU2G3cDPXBGBkv5sxgzLbGdWr/
a9LcOXrL2neu2MvS7rvADDLRbMy2fkmoRjfQMHZlEZ6CcSQtKFgPMSdDbKAkBDgTG8B4CxbAVkUM
HDUVe2abca4zYcOTePT1FHtjO9RrxKOPyeicQoSDPdHFK0ouZm+9d8fUGWPvJLapNj1XNSb5JoLa
nAz8ha49w3sgmhIu5wg1pvlnLmpO+an0nmzn2vlIDUQ9TrGxRgIIdcUwo+JHy4P4bezV08TVCfjF
3rsRqexh5+xKji07py/CkQ+8JiZwPr+mtnMukcQWNP0iuXYuxB+XrEc25HRtxA18Z6CacQAQQeSK
uxoXAHiO7AhtDkF74OwD/QaXRvh9wI3WoqIyGRhUxePQoNjQCr/THbHXI0Cq4z9wmIiXY6TtdJ9+
USA555hDw6rXn16L5Iyshoc5n46FEDuSPWNInP1hoAnjmaz9uBgyn2xBbhduJVA9/YsCk3eImC7x
MWY5K3I0HLDFos00gTsBn3Ji9mX4aZ2sxzR7Notmj1D1Q4jboKrHqijAJBiN6bud4aMrX54YlInN
NB37kvMHYuVe1FG/7YKS8OakeTCT6N0F3riyuKRWbVucsmbIN3n8ORWpvTEM4CzwjR9EjGNBBmC0
NUBr1KPNzknIv0Fqky3YtQZi9laNPEm1Y+7EqDZCwFnSPNx9TvpYxCa2pVwRRtSndK5edsg9Eyug
fasq1CNu0v7EwbTqFjchljE0ihWzwgS7KUH0NjK5h4GPQFA0eDNS0r8TaKKN2UGHCB7ZsuANG88p
c/F117FJqYf6zMjpIcHysG+W5693YNzoI41o5CVH4WFn1e2nyLXuUkWADq3GL5ELwdrWe5gpxb90
cf0ZpKr6IwbilTDMVymVAf29iCA6yO9OZVekcyQ2Ut0GUxTepwaDPdLQLkYliMALra0W2q/8kDMb
wuQtm6IcZBKam8mcz4D9mJe5OlNDPgC7uSKPvMHAiuv35HjsQWFzDU2M+jOJUIRa9pou2q+WCg+I
z4IxhT0V65Pud2AjJhuyl2FSO5QOOpyyFMxGkCRUWoYyZkDrmeI9hSLy2nvVuGF1wBu5qZ0Dl/oh
qwzibFJ2V3APZrLRK95OrmEP+3Ts7jwOKYkgziycNz3oThzNpy70fiebhRxIRFRu0KMm+T/UnceO
7Ep6rV9FuHMeMIKMIDnNZLrKMlneTIgyu+i959PrYx9IF+oLCdBAgO6oT/fpvcskGWb9a33LfkRp
A3QYWezc6cey9M0hzLvbrHFeU6cE3VIckvIrNKob3tWP+h+IHrTJgpQNgaacx4xCbDeUN1nSX8/h
eCkCWe8izntMNhXHRcI8/ORkjx2GKAoHFWmZHuRPDQ2sTfV2cUbQQBW7KwCFD2JwyCODKO4MS3/D
FP8cZnfjMiGlZgQDdWnfOUk4XuX5qVQuIZjmdWa8ygeoPxOHj1wuNjz93tyC6N0JygqLgjNBZt2O
0GSWURxSpAkugW245SdHENETSSd7eFra6hmPT+4XUMX9SNQmXatud9Wyq3Mw+8B7BrQjtIEeIBud
3W5aNvwCnnCpe3niXXIr8suRFNvoVjANpfOAYRgjCU6LjRHPrx5RZ8VCn3V3o7RedMjPLzgaBwaD
uaUHOJjyhnNPmXExG9itsGAwTnuYW4vUhEHjLh1pP861WhpW4Kwv/ITm4z6Do+MvmV2fOSS9NhPD
eHgwu9KpngvuilUSVcc0oyR1BLziZDFCrkXojAK/hX66hcBYZ4ctk2ea6IeIw/9ihyzU66n3ITco
DDAcSh4NWWPGpiRxm0x1ttVuku0AsUS47lJuR8AQZxt2GNiw4zJ6DyIiUaCpitmOrYr4Yii6ZdfC
MKtxiq59mA2qdYp2upWaP9wO3rGG1DvbBle6PpGgQNzXXNxTws0ZEQTJxvRSvLvNq7tSfOQQvLRt
/9HXWAxofR2xMO1pjDyKzHpsrWm577OUvJPgT89djjke5PnUdhT2bJJMy9uGbrUgmHAZ0zfnM4e5
q0IRUERjYiZpsm8xWqymbrgb3eyVPYMHOfQExsyJh7HRZyTKemd7+k7W/Y3VvqgU/m5WDr6X0MMG
sGMfDvHHUOM/L0T5ECA47ILEuelXt28ZT80e2uljV4JJ8jILq2eAKj63Jh1gsP4wwRy8UOJNy8VH
sjCStxx5ymkI3/SVOPESsqwkcu1M+qmiMmAXCIEmUp7IOxQewhhkZYVildF67ge6IWEWUJhX07Wy
CVRTcVBjr3aX7IG5HTEgj2iUkZVPPdU7mEXQI5cK2pUVfufIgpwpIZ0w/3iCWH9XWsjVJkFle0kp
YkJHR+WrDq5EIzaTbibRNDQHVti9Z3je3sCBSINrQwsb8+lgGtObtshvWo/Jp27z6i6ZOFupFhO2
G1fqmKBQZSE7e9T0hAuARomY5M9sRXsrLcxjUCPL90xUF7v/TCg53mYAtFELOLsQsrZIMIYyOa8d
YNz9UkoDP+ncw/RaRptSIr+WFIjznoJ28AK6txwGkkWKOiNyxh9TDqMiWPbUNbxkuBXSdboeFP19
ziYd0kqc44GDN8aA/ZwHFEi1Ax5UEWVPhcutDUMqNiVi3YAanWU4R4IASuDAYTR1celS48fMK4Pc
iDNRClzdL0Z53Y3io0dG25ZBPG8ST1z+8d8gBZaUCcMjpURi9h1GKdQbjtkxZMkMLJP2SAfjVjsT
dgyzkCWd1mwzGPdSQ+apMkbilpn8du0IghauHUVs2zqOfkFPYnWT7rKSH4/4bYbnXlZXHO6KI8V3
sZ8o4m2ywtMUxXa/NzXOWbO49DF2ptDErzYnyX4hjkndDlTAQbincN2uYpNPrg/JSBX2uC+H7lbE
wxWeyNNgpNMlnqffmpsp5wJr60iHPbMlOxAEuLMrZzrPVAFvqOD2fLjoKaZILEExG9P6eMBuqcDa
rJydkuOelXUfcU/vlAEdoLEnse3S4TdeitchsPOdZew6bgi8puPi98ThKsm5frQBVdI4cD0kmHm8
4IZREeMHN1492iQgWBaH7o9phi85xKfrdik+siqdOTd19+6k07NuiuvArbHaQRyM0yanHq99rc1y
3CoY+D7lIIGFlMr5BYdOYy0HW/PbSHLjlaPmfF249K2rhVso5d1MU3jlSms+Z6NOLhwqpwx1eJ4C
wWmsmA7VkB85Rp+NDuKDsZgmpeNd5POXWZj7SIcqqtaiY4kc1MKI4d0HyUS56yGJ+YuVtfiJRQGq
KnqfSjMiQLmdbi2Pxyzq8pDa7ROPSH41mA7STKR83cPpUDM/iwaQ0PRABwPSWLkz2nj5ZqzxtdXi
MzG/K97LyKRil+/HgFPRPFLGzQ5XlFyRMPhF1RJdzIxkykJEPMToxC4fs6oSHcjHxmWbo9LVCMfT
HMMZWqbfmYnnZupbd6+ZP5xNYVyyRIU3+GyB5CSvoxdb+5TGMMAP5MfrEFoQ+Y66nf2xsTlj19AC
Ga7hHBviQ0/cgxYW7B8UXG+8KJquK8HDz797iEacR7A4Uli3fOsjtsmCY5WF6aOp1gUDt05a5fx5
Sp1UHV64EsZHW9dPuhQWM7HoYE8szf3s3GZ5SMMKhhabcR8YD66qNZitPqTxPiHy1dQfVfJh1p2C
4zn53uK52Avk11yqLzvg52gLiC5jtBITVbqzbPExqfShLRT5zqJ/bjSJ8qWAElsBscA/xMqNIpJm
2Oc879N1A1yG8lan6Tf++xeDZoShTD5m7hbbSbp3Y1BCFJlIhs5FwStn4l5o6/FqlrATxYAhq+if
sr7aJmXHoBCzOgWaS/882S0453I+kZm5wbKPob8vu11aLHrbFdh7UZ436dqlGoAb3FMRu8t57rdJ
qLcK0/zooLHHIbF6qoxBDnK5Gggt7LIlxLHeD4eM0eDWapOcK3CzmpPW/4dLxjINH8RgsrXiBHVW
ydZtzoyrpg3BQVb1FNuk7KA9deK3amJ8rlnwkcf0DtVkDABwfhNXwFgKv9Xs35lB+NgUoB3TmrAb
U/01Z9Mjhh6ykfRut1ha5fyYMcf3HePeo9/LQiLNAsTeIqNdWJdVudWxAH2Xwcprh+GUB7TuhpzT
i7UcLGJBwZnVkRrAir3k3JdFU2xpXoUD0MKGZDLjxcV7biKaDnNnsAQNV8voctg31LiTh3isom1A
YeexxpBvJkVy8MzkA724ggQBx7ZTw49TgdXQhPrMsc0PUMCDzQBBY8rhsOUFZvuaSBF2cn4klHz8
73Vc/jpZ4MHwDpaDM6YvNSZkii7ZqAvASfhxdjGl9F4HVGh0PYTe7pKWRAYXxWRQl4gsBtK1rkg2
Sj54wxPHUbgw3LDE8YFJk48k1Skx1pQLBu7Dz5i4CHfQC71GaE6NfWcW8nWg1xVHseRX4Xh0I7W0
sCzxsmtaoclLFSUWV0IHM85Kzl2i5ASZUhsGJlEHiqNeRZBwUOhDAWnhKMI1JkNMMoa7xuIj8ZNl
5XMNS6yQBs1sErQASR8+hbzFITKdNW7GjW1P71mRkoOx0zdt183JbsNPMyZZaXAT7tsd5XFq03TV
cJTKvA1mh5bx5klIJGlGhwAUwpue6y4ho+KnakLq4R333cq9zzJVoG2rO9NNnvoIF3Rq1AUIpWzL
GfLQWqC3RmgdjJWYyiu2Vd5/Xg2TFBHhSgae437Qa/Ofm5KKqRIMDKhBJnaYKjUI7gLsdR2QiKCQ
T3ZHfnkYDU59XLE9psQE1QbWu8aCmzDdLbpUK//73khJYqU4hYVtvzRd7fKhOhl1Hl9G8CdLNW4j
RxAgQKUEEkj6tzEdEI70h9cRnqxwKGkHtn5jPXx3A4bDqJp6Oh+qPRNFXNHeoYW4qQ37gwngZ2gO
AY8dpHNgxrmDLZZKxm0RcBRt6y8j7q8Mq/RO+HnudNhU57nj2FZYw70xEOPrDGTa8A8mkHMyQZnz
wviLCNPLImODHBLNQJXzjpuMm+Zcn3JWDrRVG2suU5aGVAhVVRlkrOHFex9G+4/Wkn1pcDldIYhk
k/4MOMJvB/w96QKKl3SFhX8xOKQmDb1VwWho7QYl9jXt7ZYXt2oGNCrHpsyP+gxWpec8Xwnsp4yX
IBgImi9WeIOnZ88HoQ6YD4jcmTMLGImHX6gZcAv7iRljbj0mAYOkHGnfcRHWhXLJkjYfU0ZeflSm
8AVkFs2P0IqS7GMCzI1q86NSv4U3W34XiK1q+zPNMYSi5uCpd11x7vrjBO/wqpXVHhRUdFLd9B02
OmGo5jkIL8XWc6LhEVc9LrExvc5YmWcvaQ71KO7S3iOCV+HObPDmbnU6Xhmgy7rusW+6luUk9G1b
eYxJtlDANwkGIpwsF7SkE6UQgPRqyN+92a75UJh1cTY+ew3Zwc4YXzLUH3hs3p2tzfvUhrvTBO4X
qzJasLVgjJnZvFqjx7AUToYf0EbS8tgsAZSBChmJoyMBujsAqfOnBVffT/qalaCFa19QiLNlbt8d
OXagC0jq1Syv+Coq/oIoe6mZlzLQxKIV01DSGx3InKA+Qk9MQZenV/FAyJOyrY0V1xgnhvpPh0g8
juLPaMBVK1hF+RGYW7fsJ/ReV75seManBdoEERO9cClTsd7VDZJ8Q1RyZIq+inuiBsY3oViV07x3
MzCZLVWeJmz1HVO668plhe31jcHPSOmUR2QuXDu3ynI35pPyJSeteMA4X8Qd+L3R/Mj1BKwfBIaN
aaxA2RnRUwDA1a6fTO6hWcDplFwwdkVivIwzi9ai4WAQv4H8gObmYrUoOxBf45K/LsshScs/3ehc
yZCvlinrMIOy4gshv9INDmyEUZaxMCnrglNB7wzFrB70JS6woalPZjjfFxO8EYFpZ+MALi3N4pWz
h7mbXBJIODpyrPbdsETM5l1Giorpe/vcxfVjg50IeAUgp25GIeutR+5Xh94SQODrfOVHFGeuG4gq
ltoZ3H6QNUhCTZiuYKxcB8vyxErTbtKZ7oCEFb2NqQuke4uLcUoSQepsPxusAqpRp4FD+NYOXPi1
cHA2tizv6Rx2ZrDaOr4zE8Icw/JWRu+TIU/2gEtOmtySi6Ln7bOtmxjVlAMWCP+COIuiesGwGMFM
MdN35vR7j1kP703q7taHoyIrwyQrx0kxTTdR+W6yQ25tJk7s+/WbRN2pNDnBMplf4qzvtlPPyjLa
JZz+bRyB0k+mH76L6yx27tYQ8Di110C4n+suhO3U7NLYG45LYZAERdPObIDNSzi+O403b7C8zYVD
LguxtgqcEqyteWm8uyHygAbF7UvkwhX1Hoto/KIAmDP/25JwWqk6gLxOpelPjN44dFbbUjZi19tv
rKACT+R4WTrjYoAOxeyC7Fzf8hKenUkdsbD3GAE1IRuPyfxYJD+VIO2MzyJcZQSjnvaR4Kq9WFiO
hIeOJCX0VAeQnzCtT0ZmvhHFTETj4mitbNb0a0JzPbRFyTlrJAFHVzshF2+VmMZj3NcWcK0DlyYo
WVK7h1opcL4diOJFFouv10ljZ7yIrPJIz6AEhW0ZnYzqOcsm0ORQeyVHJg5RUEYshjJMcQ5mA+M5
WVhJTMdGAxTdWTBfnAeyU9YYZjQGT9demD2EufrNl3NFJsXjIY9RJrdN5LnAgCCr6xGFNkLe4YRN
tq/W7THLvetWdP2ZaOl6UQe4iIp/dl371Vx4xdOiHnaJ/jZsUH6eqm9HIUhohP0T/YbWsRqKFwzw
RJsC1pgFtXXT5IFvajQTBzmSAcDIDMphSjPCpoaP9mmnzJfwH3xR6kyFiTs9ZUhHfjQOCewCFHkl
UPU5ZqV+78C15cNu6gtDCYwErv2Ta3HtTp67R+MhY9GQeG6BLkQ0tC61+tQh2UQiuJIAK5clhlBz
iihhEYWKC+BIU52C/Hfp0I4W/neDJXszHg1j/hNZzWsSqQMXm4eJ5pBKBmRj7Qtv9oC3CoU0coG3
RQoZnPigG/Q+Ax0arS3ePCGPoeJFchBLCqDmYZzTkVkExoG6Ehf2qeVP+XCxUllfjJ6cox01p5wZ
p87b/pCFw62ou3hXl1yExzE4uar6nhgRGDMjqyRyMAX3hB6z4a4kmMXlfQIfUBg+5xd+UpGKk2mj
90CmoXWv9aWH4uy08hs3neaXxHpAhcGuXZimA1M0/LJIvqPJuC/K7DGxh9clwDaAJvxderLcdRzM
qk4d8V18J42XnrCy7zKydtJqOp8wUXv0NKXbExCvKvqkFciBN1NcKzCqZOjWEr6G5Log5gg1f97k
HemVtgY07WHlZ5B1E5qLcdXbxjOmnK8IWuUuHIe3OZ6YAUTPJuDbbZ+TzhCPy4xQoDB5LGkOArpD
EhiR25bJQeLLMmB/2GfTKn0NUo7oDeZa2pfEu2xmFKHig/3dcX6KqXm2Go7qRkBlSdJeKqO/6lIu
IOVUfCQuvMVcvLtTkvJKMuBPm8ja1Sp+GKzX0syOSx2n15jyt32wE0SgtymBrq4FnW+Mn4Ml3oum
u7NT+6UVHCSH2LrCag0ptPQnIqjc2z+JTD+KBrdPO0gwonTbWSWeWcEswdE9F0lh3jImGHyJ5rKL
+cWavV1irCjuGrZcYype5k5VV87IP6ANXQk93sU1/u8+hIu/qOCSKOLjIUAlonwQMsWUPvamyywV
aXPqngMP6VQ7eI+9LH2rS7orkqrmILb3yP1F5L+rfd/AxiHeQrJsXpkSkIGHLKZqEQc7GSAWyGaC
CgGHZK/u3GJg0r6GMmQtgU3a5ZtnI3zM82uoQHHKMjoDhCn4ena9k/1FOzQc9QwRFDFrPwkAxbhC
cJOfQ2K5/bqDIn6NEcn2Vu68Wb/QmgI3N0Y0yt+wPNb7weQroYrgXsc5yvtja/61bqffYk5vvdyj
Qi+fbwcsYH7cJIi44gtDY36WHkGXBtmdxxNWh6X2UUrsPSj0nRlnL84jmqB3BGsKATnBvEh1lFuO
d9XUXZZMV3uXI7nFfsfxciH6b6iTlTPWrZO7sVkPN3P4NFjpoRsG61bBadKSELbbs8ebET45FTcn
USe/okyPbfuSpdWHE3URlK3+UgZ8S/no257zXlksNzVWTUp3u1U4rviALe8YSPEbjIyAZN34YkzQ
tnIoSCFecYx1e92rRwD0L1UPhwlMtF9oLldFbeyGuP/QaY6gMlLF12XFvug76S8dhmRnJxIQGK6r
XN8T1lslDOr5Jg7I3fCcmKi0kvon36gwu/bDDAFuxL2F/ZPYjVOQrs5/Eqb01Co6cm/jYEpXK57I
5x+qUDh4dNNTHy/87hARNlg4z5lUFFvOzBWtFQ3mgBSbzUpsoM1r8Ry7+OCQtk3fclCf5czAEmzC
2h1knDo46NgQdgTrvkKqpOLAeVc2NMXBRUsY3BcTqf5QaUaPJfSsK3LPRamrLY6GBi5K+1KVXo6j
FWRE2Me+s9IdsrXjM1xwJ88ehFajflY11BKinD09wnmfBFd5xL5tJga7klYOXYEOEimu1SBm8tu1
/TGx5Fc4zihbFtzBmtAtIA4H7Dm6wXQfx+NxTDoEsJXiNcd2TUK8+qgrhw+kqCnFSNWfcNQfi0tX
TkmPJ4xRzKUiZ4tQ6fVNyUB+m3VsAqWlvmfvPQF7IQnT+GC11gCZfALXm2wnHEK+hYffnwwTd4yz
BrYk5LicxqOOieAEHs2n0IHQX9Ty3kXRa2872me7PLHrzb4VGqel8R4MC42XAIZH4S2cCWMTJul1
tfaaMdsgSp+5z2j6eBy7hUdTGKjgY01BCWcFmgUBIQI0ZWDHcbJ2/kwg4enroatHEK1jJM6c6nnK
Co4wCdz/FmgnSmCn7jvrR5X9r+KD2A+5dn2Rflcugj6tRdsMJ0Uc4HXkYthvvQFmF4Vb9qAzFqWC
+Flp7tlDAs61eCpdMXFZsrVLyo2BQltQ/RTilsCHbe07fGBbIyyM/WwxvLSkeTDLVkCZcC7LUMuD
CKErlIu17fppa1v5RYVvztjegEY5a4B6Sf1sBL8IixdL5o9cYGOYE2jLOlM7Gkufe8WMr6niP2RK
3iS1SfASe+oWhFAgVQAgeMOynyPmQXFcyaNpWM9Uk5U6PzslOZYqqlhfZUVnA49z2q280/qj6Fm1
Z/xZg8Y95wjgVjjSl/CzDrFQtrMuGLhFz0XfHvt1QXHzs9H0P6Gc4V/zSy8TeDR4dzbqx62MT1FZ
zn6Ik1+VyOowSBPjmJ2Cx1i4c7N13ORNr28ROU+KXOAVxlFCyIHJ+d9GfK41gVYkkhsGZyzSHpbx
LACeHb3bynibuEHs9VC+YPd8bD2zIyH24Im22S+y/5UTWdA6pZXDLrCiVDxs2QrmwA+C/UefXMfp
TgxQFj4nvvj0MOH8yQV9AvAaGVyF1nRCg/nB2rQrwi+WLzDiKwZnTU9+LmvX3+isG/PDmnaJkvl1
ERlGnvfOHhmKQsoyq1MMOcnO9SEKMXVV3hljBObFsLrinM+3U171hC3JtYAhBUpsb+kQWPr04rGQ
9PgYc5jS1rrAE/tc6CHv0+Pg5e81p4J4Cs/zkr6LhSXJmPal+95IruVjAAXDir5Sg33ouy70uYrv
63dVhRchXkPrgzfuamQXzGAAwWdkMuhdYam55WDkJ1XzpYFJtDQ7jq8EZinw64dnb5huGNP7lbsa
KvgW4Sb3Y/FW1/wWeq4Dqm3OoBxor97muA7YZDidmoepwz0sdlbh7b07ZiM7pUBKZOKeg8dHM9g7
N7gESJleaN8rSCWFxYFhdSXoiRFEH5yDDJxxnD+S4J6c/je0GIMOnjVvRhp8Rk+cdJIcexm9qgqM
AwfVnt8MN9L3Etc1x/iN1ctD5ExPYZteFSk+zvrSy+FHimdB3RGryaaI012S8npCHbX1w2yG3FHm
TWS4t31xO681rf8DPayHP+VaUtr+o0b1+9/qXP+prPX/lxpWk+ru/7yG9fC5fP7LI0mp6j9Usa5/
6M/nWrhq2X8pQoA23cLCMl21th7/XcXKv5ECWRc8oPYcSVXrv1exWuIv5SmTW5otiGjAUPw//1bF
yr+S1KxjDVdr37qwxX+nilXIf2pilQD4XE/wLfAfjslX+49NrF1EDZwseZtqogzwinTJIZGJghws
G0GajsJ+7aWC4PtEDmg9igBlnxsoQFAm+wiwZV0V+zTw3Ce2QTi/iTN+cTaZ9hXsoo9gIUKvuVEB
xEFhXwsqGnT9ILrGM3sfqPdaszBTT/DEjO22yoNm20UWY8SORS7PqlOIRX4xXyxl7Mu6ukRzTU2Z
eioJjUDhqa7sqU9oPgCiIBcLmi5guTRI8FY203G2Q/MqRXXSPYcQGij7AbwJFzi4cPkWGXcr110z
oU/SZ44T3i2hum7jBQWhWIFBObM8u8MhkcryhzkkoYgBPEOINY9cj6g+gyHcq7RE3JYJ+h/T0trM
vfMUVCePdza3JMsQtpC2qWHYyqRJPgwDjXnjxYu60SWFqgRdimvcmXuPAFAIaylNDiNwuVy1+wBb
YltOIPqZTTNIGSoOptdpbR2TWm+dsfmyLGKiHtFzqR5FRj+uGTr9s/bGhVt2xDKy0NsEKCoDkV11
Lj74zFrUzpYNXVBNuTqzehCObYWZvbxjnEcuso25jJPOwOpcq+l+mOiz04s2q/3/wFLyn1Y6/29s
bFbSdP6rxeLUcaio/uXU/j/VzX//yb9XDGG7f7kerghlK1uYYl0X/l4xeEv/WlcQrZWSjmVbNDQX
f5c32+ovpdbGZ4XNkRmb/r8rhm3/ZUttO55lUe7saRaT/0Z5sxCSn4mLC11lxdpLzd+jLOKKyjFN
E3VLyn8qb67whDeYEfRzo8RPv5Q3KlErTgkKpwPlJYj5p7G2VrE0upE6+Y3qIjiZxrwndoiJ7UpM
JQJ9lF93Ju8OZ4GrML2ySR5hJfHuWy0NKOXlrjfK5aZZbp2ggkQxERkqh2ozdfJet7zPsnPdk4FV
lIgjNmq1jsU47hzmBS3JRsUbGjLEZbEcgxba6DALSEqmeZKHGj2G7JRzW4Drm8J2huOgrqs0fbKX
/LodUsDGGTt6m/R3jk3RFzs9rlAMHEZxHrm/UJF1j/LI2zva92b1kEcCdn6ZfmFpPyczZc5Ad93Y
u8wiDreTgc4DuOkxn8NTC2VcDNa96O2HtBfCl5ryrkj0RyAvVKjO9MyN1UXl1n2YJV99mX0sjoU1
eLnMbgxsltYPiywwUiEeDGFAe0iCb9WupKAFvzrY/jFNjkHHSrtIPyGLojW2znnZyRp6I25cK3kr
WffQid2TzI3PSDgnu89+k/aNlWPXB8VjYtq38RLuJbV8J2MECCVOlmxf5wYzQ2LifqxsfRXI8qaE
34E1PP2KhfvUzvYxj8zbJJofTcl3O7WagkjjSoRKA4tW71ZBYgMSu2zFoTYU5/L2w7AJ2UZW/OtN
hOWKiEH/fEefRiwWgOhytDDFNOw1/HjcoicQXeZLPFM1I5aPLGdkpqEui8Xzbe38BqH7HsXWW11k
v4HkmBS72RN82jaJPsp12QTJiMlId9+5uIk0dq28MjH0Y1gb7eQnjCk5adLnzOQ3a9ZxdSd4bCfv
rkvzL+RzqttUcWkXogFzZ65J6ek2guWxh+R/mwxwtWyICqFlIqOH9aHk0Mf8HFEvqVzqwvUM0UpX
D3Vw29PIcZojY/HdAinMBDTMQ4L5fkEPqxEtfM6mjJnG+BvQtQKrl92bEcBZ15L33mTfl+SkfHeJ
P9rBva1RAo4VkQsP+NSJuQ7+zKwgMYe5skt3gt53Gkf4HLkURNiNUetoQG6Jz3KQNVoS253JHkHm
FiFLxld5g0LvhJDq1kR8RZ+gZUWP9dJALzfjHyOjjtUxrsL5wWZGt3Ei1EqjjH4LI/pt6vhPf4yr
EXS6QpvGFV8S+fOtnN92G8qHbCpOoYPFww3WT45JLlGIeptFxQWv5kwf3fI1KkEBjBHEW26Eq2W1
vnbj7Nfx5L3aOymzmdakjzQ0vbtR0GrGeHzTN1AS65dSeDT1kkWFlDQdc6H2LFkcCwY4DxlSdlSA
KcWjfwfZIElMPITzy+BG9mEoGW851fwWPVkt+Y2mMMxj6PLSUe3Cxl9wMYgePIorppH/ezbL1W+X
feSD80T1ZOQv5vgSGNQ105y8YJjFJXAfH1s7YMo6UT43lIdSxT9MhFgKNeKba52i1j0uCWb0KtIX
x0WX52koDPKVlUtAJ6zs+1GDVawqeTIdcZ+Wyc9gn7ouuE/qkFh7qx+Q2pyjYc6UK8Kor50XyS9/
Ny/mdWK3h65jaETZ6UoRO1hL8aT1IHfNXJ8L5uc7R/NlqrjkbHUO+vYmRlvAc1xcXKz53NBFAfKe
R71u4lunm3dgk1+81VRQhMET+fSvFFQhNK8DuSq82esF1SlhF1DdcvWPB8Y01zpI+4Wt7t4QFD0T
DMVfUkfnMa0u5jjcsONsrZRECWRvv5vUe9DpmyDB0CvG4hR4EgYy9DVOhawBaqL4rEgeLIz1WHOv
7AA3gwIY4pdd/6fVNMUzltx5OfF1t7yoku8K9tCFhC5WBHzpSAKbierZ2h6YmjEr48HdNKgQRxAj
GTQq6pCtUh3LrnycZmZhQ1eQ8V7Kj7pdXhztcVM3b2dTvgQdW8U8co90MIXoAUR33KHuE4PfuJpo
+bLSHdmosEwB2U6IEpA38D1Aphy6uLfBH2visvYjO3+mlBOrL/YtBs90dfdrFOG1VYBvugKsnMGN
WkPA2Ex0MgFw3q11za15IxcSFo3Z34Rudr1ULqLa7D3hHODGPCEV5M/MoH5Mz7mtYZiynhAFUJ3B
BMvsN7LGfylBrAEALiqinr4jmWmkgyIuW16Mqr+pM553S+L9rSdJAMEMmEA2pAZDp7yNZrJD5ZBh
Q5Rm6ePWZLIAQtVnfE1He97Qvdi7/myLuzmEQ9KYvGFgcBvoyhqwLNKOP0eETIdmeY5bQZA/IggB
AgtN47bO1twomVF0C4671XuTu9divLVbGmin7oM5E4/Z4DwCkgjWiBJ5c3sb7IMekRivzxq8ai7E
4knPGiazbav5NV15yg2Hbs/GeapHY6VzgFA1+3k8hoy5g9r0TlPyiJ9sOlVVdGU5FSsKf7rNyoCa
82VPrroIeGRyDyepUzdvhQC4N8K4I+HqMBkgsNXz0oK7mmaSrE1FmfCCXTS0hzuHng6UOcxzRfZa
5DPSJOUyudJ7yFlyByXBZfKB3wBByBnsR5c6LDfVT8HAUclc2P6conmrIcpBW7ul8vrT1tFvoBCw
ShtjaCLuo6H8crBb7SIHlwd1MVSS6ZNcH2tzYYzeO08BVI3drIq7tmXskC6Maq32RiRsW7nNL0d6
n7B4h430nINe+GujkQe5G60Doe8XSul/lyb6wCjzrJy3agoAqhczSLfxZmLGIhKDOefKth3TnGkq
FuEou+ZRu65z/lJOmLccZs8pHZ/48neIqUDyAvmiwGbZzVvvyfbgde45rPJjl6Yo1stLxYyfBC2/
djMj0Rkvt6kwnwgqBsfJ3gewz+50716zAzsnxtsoRJiEKB7iWXRnfLWYd/HrJl3CbA9uoOdNPCFE
GXNTu0eV0saZjOLUhvBrvRZVUUU+nL/sSDr9kAVglWewDCII551t8SEI27yl81DOlD8Weop2MlI7
vC1Yvtg+txNbslVxSEzUMQ2NKzOsHr28+HAt+753d0kdUFbQEuy0ibqnq8ff6bHmhHbwx5Yjcwv2
PbWkMFozfUv/piKZ0R3ZRKkGRHNjn7EYl7OQaPLLHR5C6FQ7U3K2orb2kZtuSA0bXBDrN83S37Hn
Ht00h4rExKZmqsF8uoENF68MZtrFqiD7qH4tSDd+KG0atyvjWMZz42sybApLlS8c2nA1htAo5IK+
2Pep+mntMjrE2OyP1r9Sdya9kSNblv4rjVo3HziY0cgCaiOfJ8ldUigU2hChiEjO88xf3x/pWZX5
8gH50JsGeuOQlBkTB7Nr957znYiZWP3czv4AwIUoefgjemj+g2e/xjB/qpaZ37gZkoJHyqAqRPND
8bhvwCFNXfYyifyKIPajMCxSf8L96BdIYWT46Y/8dihC58gJlLbjG8AMyqzugjNlXJMM1Q3AG1E/
k+qYkCoiTNpk6rOy370kOaYTCrmQUzfCO+2XXlZInhklzBpPVAgfsq/eu+jW5/WnEuqVmdgPsPo/
OfT89C2DLQcEH+fz5EdvNqc8pI1HdI67tnMcnW7IS+0NyCDj8W00h13rRNsG03Kj6xS4XTtt6hH0
j4UqAMcDIYCurf2SOWHLvfVEeEhi/tR0Qq7LNMMEkaYfvLwr3O+rErTkKn/tA/+n5rPgcndfPU19
0CTEnY0A8gEhyfvQk5GEGbhJvQ+Dez8BKsOwZPMiqfEN3+GVfExzjWTomBsYfRwzemfU+JPJ0XDI
akjyNPUzw4fKxhaGNfJHx1Oys2V3NcMGoLmOKocdV8r4ZzL4v42Dv20a/+dUpfzzSPvz6IMmrAll
E/0GRQLXQ9Xu6SZB57R1uTp8FQQ/z++Vx0nDsxn/92HgsjkUGmpozMB7wgk+u2lAMyYVK0HJwwvv
reizT93viUr+5blhQJs5+m252FoCBRbOACUBZWmB67NVX1omTDagT5OjAWLIEMuiZPkizfa1lXN5
rtdvmBVOk5xvg03Z0UazoqsA0OunPUsTm0SGcxvTRgXXrxheGSt9KVhC1xVjeOYI9GFb3BVbHW/R
Q/aWmGLaF20F5qAHf6iTgDD5RxF0HDqN6KM891NMGJ9GyYUgh/n+UD0ElNvDyBh5YvkKVRHvQnb3
fTxPdvCrTnAMCdEsXJfgdKJJT+TJl7NKr9GSKwWBWOu02yrG8g9uRLFtacNbjHwGmUx4ahWQXXiO
D5WrXrFGk5P50YQSWWTRXUyqGC7Kz6QRP0R5UZB5plJZO0qmlJ0cbBm5K2u/ocCWIr41ODs3hQ7R
Bd3YDwTk42be/VdtPbzJkOcbpgKteqAGeVycK2YsCAvq9zQr31VAYexEQM14FWVFyViWv43gWh2O
dDhZEZZGXGlj1/p4NNjjKJdBqOTua48OS4W5znK8ZXrBZQu79xIhq4Z9f2MmCdGm05tsD/kYI63t
8o9o8F4RO9Z4HCQsTguON7U2IOef+Nres4F6z7GJ2rQ05DPl8FyaJdJwn0N4RtTTA5RPNJdjFW/M
+hb6CKbZM6wtwbfoBQb7obWp3sKOwkazMJhGs8u0xCj7wNlAsG9HApqb6gpCqNyXguSLh74swFVL
/aaT5uzZ6p0o9H6H7Pejz8d3ifUF2gj0X871kNIzIt3pUibVS+8637F5TSgXmTywq4RgKPCxhp+T
St59LTtDz3BXQyNJvPMI8gpZtZ1GA5ZlkCuZqOAldarf0hD2p9C+jRULQSNKjcyhn+ZcsdmW/5Nh
wkdbG5exsX5VLhp33SaoKK18Z90n6qZ8nhcrRDuUwkyOhMUtvQRA41beQBUVeM4rsLga06b75tvM
eTC4HLBHVSuShibEmesqhI3czxM0yUCDvKKi2dhsNcCIm/WkCGcRs8FM6xFsUvSuE09QWc07eebn
/goEEzA+kwGy/M02BhJfDOZUrVk+iBqLSzO+ibkZqzGjZOWjMkigi4oZ4OhMGjMntBrCr77lbJAr
TnJy1Yz+VzdwOWJlFJtjYYAvgp3essUHWL396oXzEKx19WokxlMzxXthUMhhti9DmxB5cwC+jRsp
UCwEyic7vX7CD5Ua7QbaptqF+g3Mz7HThLP+f9kR/TH85x+zlv9fpivqbxumj3nVfx//abIy/4Lf
JyvGP6jNLHseXyiBw/x/JiviH5Qj2FV01zItw9QNpjG/90mV8Y953qG7jm4yp9PncUydt03wX/8h
1T9c5TI4FcpwTcsxnf+rPin/+5/bpDRU0O4Zus70Z/6b0JL958kKi62Venlhrkm2/LCnpLLW5s4U
RKAWdfeEvLu6wfCOGDqwsMRsLkr5KWCPsD6jBM4OeJee9CqzvtijbSGoKFuiDWGzLd9O9Cc3GX0N
NsyxulFQxVtydpL1JAijLsVwde3sUZgTtAjPBmMf2KTz5fm7GdfiOKXWqg0JVA+MjqQKNJNXpyYs
os/K9rD8akcP3VWWJtGbhTKnE4j2Yw/6kYCBcYobnTqmK8QuTKtX29FdRHO1vm86oSFIT4Nko8/8
T4dpbhRCf8ArMGxDoQcvejvzqOd8x5J+Uuik40rGvHqG8KwHJCTpD0DeO7js7dfE+l5QblycyojO
uQ6fwo4+wzHIH7OId9F0bESRM1ywdafnASUXJzJx7gupv4gURLWBKnZm6S0fWgsrkt2FeJytyOz2
C2svWgNnwi6bAaO0Ra4uJGioyyQBsA44qdyh+CYAupczu7DySRUnTGuPJL5bcZYyvwg1qINDP2PV
YMuo8r56dD23Pen59Fs2aYQ9qJw1Zb7PSBJXFilpG6+oghe/zCAfoMwvuja7YBmeWNOeTR7NPVwQ
VKA1TcEmctO1CRX0ChxT30Z9aZ7B2JmHlnSvQ641/upPo4jrvX//v7I2veZwMur/+g/D+OdR4PzA
Kp5XHSa2sBgv6Po/P7D6pLtDN2IQLLRMXlro4zimg/oUMRT8mjiAAIX5YOBy+Ha/0YGd6FvPnIaL
DBFVo+ozTsvHVAfmyYhNmkz6OO7dsXprK4USOg2js7Az8WXAQ978GsIMYF9X0+tiuyJ2zaB77Tke
5rMgEe2K4ZUC0sUqznl5eJil2d7J8BJnV89kyO5HkdTGudNsi7DI6mYA87zWZl9uuDqwWKquPCzf
5kkzkLgGkNn3gXzCdPYO09SnBOPBbeb4w1Pi6aiaPTstvynizs5FUkJ6cp1qD8PJAmKaV+uFRJnn
8BNBFdIydmuJ8BZME14w6wucwmCOKHXigoeqmtu5y71fWImyRQqCmTSw4IGTt6H4G13HGrhWI/CB
zx+IR2j/dAnCA8N6jOPBfwMNoChwCjgqYRW85TaYr87dJpwUYx6uGU7BPpRbZ/Da6F6Klu6HGGsX
uhfadjeSjwF/K99qrT0a5/g1MyHFx3W4KQAvXOvlbSVnyj+ht6SVBxWuTKNn3rcHGt8hMQVG+dhW
ubtHxbDpxkEePKG//P1jZ81Dqz+Nk3jsTGEatuJopzs2XIi/jJPQK3CubQJnQ3Dizp5faGmkRGXM
R3dUO8NFEx2WyYAnBdnnQyW6WzmTeoOy81d6BgdGNn646WqvuUGUDNHKv0+txELRCshgIieFsBMj
NvRHc75RXcAcuQgxBIPH2PluxEMdl/mjGWa/yjKKyV+joybJ/b4/5lXdUK6OOMJFiZCay5MelCnE
Fssw63gln0N2J9Je5sXPigbIQQF4RNOb+sfG8HbtiKrcFNj8UZaIY6X2BKgUMGHyZu0NxY+mtnH6
LL/a5qqLsqEpZAVTt4/ldLaSdM/iiCiywbQ8TxAe8t4vnrJGpDdxCwkNs+i0rHsQ/e9FQZI1LQlr
LWoNyIDhk4Nj+pb3TNvxt7ov0x96MNJrCSCZEDMc5taXIjKSLbNGDMcJRxRw2fUtDlNzn9GOqlPf
PqMhP+uZ4521Irtwmg5fVDbEmyQCmMVqPNIv3gQ9ySXN/Bwv+wp215sqw2ltkLMHOP40zatpkZE/
xWhum897lh7PUVJ0RTx4ivKSCgjydBLpvpsasz83vgDcp83YFMHFJ04Km7SxyUtX3+S2jY+O/t6W
0YDcqLTpLwl/Lmya0d3nCKyPyPyQJjGmWeupaV6XD8uXD1Cincc/fhSY4Moc9Kj7BtnB/X9zIrga
ooyIGmUQu07q7pdvx8PFKYUBnxcRWqx30+OMdlWoA7eiYGLQNtmpyi3vVcqpJtbPbfktxrUWTuGL
Ec6dzhbFucDZPl8IZITTgZkh+aVsr69Nk8tbeFkWhXx+NU1KmP0dTuqbSK413X/EFYBfzXOrGwOg
bl1VBH0MCQsUnC7xYNYTQYgchbEvxS4hI9x9zeh3Jgf9rR2hr3asvjuTM5DgqIuN1zhUVyjEuJr0
LALGU5V7Lw9/qRSzC043tNgDCu6ssY5e5hJ10EXdtlapf6oH9VvmS/pbQ81DMLfGvBx/RCeic5jY
4WkSHwGDqqs3mul1bMbvjjdy1giCdlflHTq0+cPi/AWn1LxiYbjpfTQc2gYOpRaRY5CRZkAfcoD5
g0Q/3/E6+Z9aNHzBeRJ+wsUj6lkfvzmqv2gZskowrDZiWf605c9dPkydf+yU+7v7Ht+TU3jAMn0g
rVw8FmGRPqLSFo9ItBiUdX35zU4IGdN92gR+p/lHZfriCX4aYyMMO3Z9sWGFgvc1p+xkmdruzvw1
21+SX70yhWsd2sE7MhYf5YPEZDXDKJmV1OVMpy/Otev55E3UyFFtbSdDM/ky/4s6T3UvnotN1Y+x
REbdRQuK/siV/ewDx94WPkJDsBoQC2hZ0mHAeMtYt92WCa+S7I1tLobokqbWdEZsimdhMIPjCA8Y
/JyV2MdMCf9ipQ5V51L9ZJJ4U22eDDEPUsemNbhxIvga2xmN2jgVHJjS18FOJQJZGUCCS4KNoeMR
qJvKoytIF9UjUfGQupESe4PsA5VhH2I0w6yVRseEnRlXOv1RD1WoTz9I74rxVEhy8Hhz4qLYQios
NxFu9Vf6+f3ZAhKXFVn/FtEWZ2j9nGZAfrGuqwvjZ3VZvlKde4iEiI5UMO8G5e5GRJZzjkz7eUir
8aXLWuwbzBtAywTZ6d/sUbPk4i97lDSlBVqU4wSC9PlAUfz4/hxm/lxJ/e+8gY6HDgbgREOq4EOu
/I8u9aitY6ZdeWXiMrfobVqiN9QD+nj9pHf9uZT0odENcV7tsVG0dhY+mTFMQToC2IiTjUfDbm8h
tfw6DBwA+gk656S12yELhsvyYeQGG6ABODthwoSkoITUMqY/mjQ82oVjf436ED1qH+2MwJjIPE2a
Zy6tdbtvR76mhV/lNFmEFUFBUU6Zfxua51T3fPy2cId13FrVQ2NoPKcQc1AJ84B15DaUjovSKP5i
J7W3k4XrnYaxJLdIWEDqSrKrdcz1jn/Cfcp2Y0dHcKzyZM+nlzQK8pNH900LVE9Qh46poY1BCnAi
Uo/LBxgGjPpFjpc01hAxa0iOEVw6QBDa6aL078tzWwedf4HagmrBe9LohZzyvg1eY2wpnjZ93O/F
xOnwiz+kMwVpnzDYCmLp/cJyRUJrRHJPga/HQ1XwoE1N98W2RLhTKMTIQ276eOUOI7ehbX7cN0xv
ABI3GIPE5VBM526wTrXjpB+DE/krh+P/1vDIYxRoSVYiNfS15MFlSuJbX4boday8/lH24qclR20/
VYRsuhqtw0EnuoommvaZD/Y6DbX0UY5oy1q7/W6JyrmJeJqebEUIj1XYxHIbNpZSIxeEpkCd3DFy
2w65+tL3lv12f4+NxBxfUplfIuX7EcHgxkEzoUnUWWsemt7ALCcZvM0pkt0MRR7nG8sSsiFyBau9
aWZ7OTXml8okbVUbCgFYJnwyRJMjDhPJTqXmNfSBoGnA/QHp9iOUYigI69KtPXK3JuNcFe5PMxrS
18THd+PPHbc8bSbYW/Z7UhrJyZZ9clr+AC/ssr1KkUHYwxCf4ICymyJRaIoaU5vwz42NOyqOBRW5
U1snhC5vZepbj4nlfl2u7vIdN+GdQbU4udOM99Ym/FasoCsm5miSo7Q9aFGI5Fq44Te/Dz8Uhllr
jlqw+5l4gepnW8oWS20GkhUT51udIouBJQynYYKui1abehFofDOfjcOMH9MVdnZDTixDiVxzTV2p
f7Ok/Q5iR93gZDzUmNnORovwXVzTCuhrPklj60qNsoZj+M9cjWzFbTt9y9Ku+1Q9/cUw/Kwdqh16
dd1psiMc6w1pnNuissfzoCyLmSVUsLaAGLV8i2MlWnVjmO2qMD3muWX/jIfgKwKY9o35pI05pMGx
JxRHGmdQ51FVBEbHINNAopGCsJRpuFQgJq+CjriMvPbhzbT//dXyMxXhHOkIXsB2nUJzs0MkEKYN
96NEnvR8/y8yU+l+qQjSKTD3qRwhPYvG4NgQdxlsPWIJCxDjrrrI+Uhdz0dqxvYIQJeVM4IDEzuk
kM61KKaZWxMSfu2R961hxJBL7UtOXHxOVRDPiXG4yWadthaD2Kx1U2KPmmr8Fn7x1eP6omayIEbx
ydRp3nsV2SX3C9GAYS4GOdGrzaMHxLkgOmeAovXhewkxqUF1tGShmOy1fbma5nc4DjVKfZnrOzPQ
zS8RFdos9dAhXmnN1WxRGz0AtSsf6KOKPVTIe0UjMIhWeC6zHw6PpEy7dKP+J/WA4hI92LL5TiN6
WYao/qlvM6LAteFSpu2l9kxxdE3HeFQxnhDCY1YIqrAn9QZqtREw5v3kK0ceyBJsPA5gn4PfvNZb
ffOx1Na2w8gME8Kc9OrXt7wf3pdS8u93QjH3AP7Q/s2HNQlR0bFYKhik6IL22Z83wngY2zwkE47C
z84R1bnlTfoWWZOla32NAYwM0Qi5HcLEui+D7DUcuTtMSk4Z0qGzuJDo9rXvmOyRrfiuZFRuKTCa
w/ydg9YDJGMHo0zHL0rfBceyn9i4w1gX8qrNaRO0HAqLtvCoH9r0KJhVPeje8BK0KvicxuTZCtiQ
wY+9a9idiGybBI122zv7rl8dlZPf/v56GMZ8Ov3zBXEtVNiOq9P5ZRi+iDX/fEFKUbh6jAEKSwNp
A1MvKvK+SRsAeLVKo+KtA9bzsxHWUbFArWMXaDTxRaAXOng9j8tx1y445lglEyNYDrfKLop4HbkX
pv80HmT4YS0pBU4eq3OUQ1NvveeChsg+7UOkzEjYdh5yjzOp1e5TBvxulflBvMV0WO+HHFelU4dI
PUb8h3AEPH1vojpjii7HXYQd4bp89LTaKEdMztIRoavz+cyqqGLThPUPzfCrPaj0yZrfirofXplt
0Kq0gMMonVEH8DUGUHNPZumR6L5nbLjhKUItER2wbcZreBn6OXbJkXOt0DuGwnu9t2CgWqLPwxpR
mH68J3ugfkJclK3uS0vWk8cZz39NYL24ijsyo8P5WzGg1b4vrpXd/MxcRqxoEvzL0ptL5m9jw3pS
WmYfgsSu551uvVTtNblUADV4q5b2H8dFku50DVpZ5zB/ZHTq+KR60ETrH9CF1lhbJfbUOeLBUC3n
NnyBjLMMmggGJMKgk5dgyt6WMy2TLiZJSiu+3dcgNnLr0In86HqC03vtZfrO8ILPUCVf24ngbn8+
KUXW179/LP+lp+ISNexaUDwUbXDbUn95TdtUDAUnHSYikSXOusTwOzKIw5a0LQrlbEJSMk45j9uq
mkDvuJnXPVnDSPzVGGs7v6uah9YZxnfqOTycbu7sl29NeMAB9dYGeBtnOGVeAhFul+5JypV+rJIK
IyKyOqfowSflQf46RUm4lRbSJJKfyAVTkPLicWtWZXMNIptelF03z4mvz6485Ip/fyGc+R/6T6+n
xNKgdGHS2TdN5v9/Wa8yWzTE+zSr+/ZjE1/F4qrFZy+I0CLM/aBSwOQMJNwSyV/gKsDsMZkiQGBK
smOK0DIkkfEGAt3KA1cclgdBCkVQZ2WAunISGimeH63C0qG8n6z2IjXITVOTroOk8t8gtaGLiHGd
D/NXkcnkPcjqeJuWQ/AioHIPOqHOfehde0cRk1jo7s6s63VDZsROdiYCtMRw9yPsrm3QeuG2jooN
ygjwpo2pP9nprQuV/lwH7ex+tR/7lK6FZtoPvvccxlZxqZ3gs/bdckceD3beiMqjd9PXscjkKmto
789dBWkawGvhY6/L+YCOC+A8Jehdnby8dFpbkVOofWZzJzUmKACMgztctT6Fh+Cnt8HCgxtHmbdP
qkgcKiosOsV2/lRra2V4H2HpO49FH/8+MWOU5f/Kr/cb+eemtSX/en8dxyRkiOstbR0zzNzT/tPB
LNHK0QjydFwzhq2Htn5i6WPAaopxv+yPJIH+NLtYHNJGHmUGW9kNQei23dTSSxoQIwkvewxl9Hlf
DcIaC69TENaN75uuWo1dFSAGzah7hw5OyqpPDbEluwBL3hyGRqXyHRTxm+sXI4JeMoT7uYRbPsLR
qa54WqDQ/v2Dbf11I3b5hyM1xJ5JWe86fz2RxvjheZf0YQ2n69fyT8Wj+JLmznQuE1JVKqk3O1V4
5N5Ur/SdGiNOtrY1pNvcRusMI346dfPPqoJ12gyG5Jb6Zb+BQ7SNLK+njxfsCalrn1yCK3DTt9G2
KGP11oXDTXjpzSUzy8T4R7XY+dXu7/955mIi+POLKw2Ge+Z8V22TRA+Lsd+fb2yWo4oGkoHPOhY/
lmGZjWp0bU9BtuUNkWDKmIrbYxtdKdOeljd5NNj87y963gDMXFqRliqdPX8K1pn/7k7GnCF26bxF
yEy3vkxsm46hvy7TNQkCBj2zC6KllLeuCZtnavNwd99qLAsQjxsqdsckxMfqyq/LCd1y23JXRukp
S8pwHwpslgCHm2e7CeGsgdE50yQginGMON3y/jcEa1/rLOxX4GjISw50xgHa9Izzyl3po3vratP6
QtgBclVznriowrQZBYCy1+dCFd1peCE6D182iiG4i+eJPffZm1BH8cD6gZP8CLT+ZRoKELXLESSX
yJ/6kRVrOcctfUiEWAVI198AWLtv0wCr7/6UQ2z0kXK11XHsZXDUtAA3VwgPgpNkbdOcVzzsBI6l
v59Gx6QWgPRZNor5Q9HF29YS164oTJ3ku+jJMBib+212NdPY+lolxaNifCYO+Dl9wlv9+mlMku5E
AOFzyDL5bFXBXjVBcFk+yrTf36uF+fdafgst1LJNyvFsH1cZjPvip411ZuNZk3rUOksne3wYjJ0u
poL9TOkXPcMl0th0PmOVbIizQni/nNJ0hRxYQkgZY4SYvcGQdh7vtYFmgytJoV9MjEJlQpMrd/1T
ac4BCVWXgO0xgydthKNmhG/lUCG8q2pr0y/HsGCcSLicW6fe3G1LHLlmZmMelxkXEgaTWjaVm2ZO
QrNFGVL1jj2IugExtR+luyCmbjSm/lNHRl+SGEJbfJZY6KN5LSLXBpLpFbt7PRlL//VeDPIMdYzk
HLpE8wxChWcvdiYIyMic8p5FcWnwCLtzN8R7vHH8eUqE61+yig5sqPW3+3vUo80Po76ao1qCjTco
eNBT5a3ssFc0g6zpeG8vLQ+RP0SQOJdumF72PxPUGjCbZIrWCyiIhSsesNkmn0GLYVHgi1Y2U1VN
A14ujLLawvrpkRBm2SbgbUNIavUXQycwgIJX4odNaLbKLFjXY/W1KxQby/wGoP5+a9XoPJqysb5I
vouNouXvKml9ZkZDFEg/GYQ78qELmGp+Neb/ZpUS8yL0l0WKsxBjK+ydroVp658XKWG2YwCUFiR9
aoBMg3ewJcE62i4riTanqS3fLhcVTtIjoOo9XsvwrA292iZD+d1zVAFmeP7ZwNUhAR4xzjmY4vBc
p9j/WpA9hVsQNNT5bXlqKjzVGJjBqs3f2gQJAz0oNegEnzhewosB/r/LFfnD/vjRDtMppUP5NJbB
sRiq5tnpki9dERMXTyW2rureXZlVAkPCGxGWaXR9iMMC9xk6AW2nuYvgTSA1/35xR4rxr9eN4yPr
OiWisLG//vN1c2hLZUQiqTWWlAGIL13esJxFOgOkj8CW5cWvtu0S52ZL85udxXKfxrX3aFeoo8OQ
3r5perz1bcIba6HurRweLI/MyYe+pmjR0EwdaHSA/Zn7m6br/bofp5Db6S848HAP2cIgRw3tFJWy
tZ/0/Ek3c/eaivRMN9y89sGw1nrypctKfQz0Gg552BRPIK3wXRvUZ50Xpw/NXHSIRsmjbxVzKiBL
h+EHJzTL3nW58fN3onbdK0FrQ9DFV6kV9YlD3/Mfxy+jUD+jrMsJ4hbMXsgX+7a8W1bQX5lCO5ch
7+xdO0+6B9bI9fLPX67I8hE43RN0VH/jtCVWAz2ePlr7PZNdcTJsmATLFTbmy6xxIDz2lXPqrfId
omZ9s4uk2uXQbfcgvZqXKf6I8+DKxdafl49UTgPQhBQMYl6yxbAP6MgfnxJ3RAflmqfBadmJxxrs
PBuE3BXo5NnbxGdbFNG2i5jl0LHCs5Dq4zHOJINmmb+4TlK8WKIDg+Um5J3MPyP4PTyy6BNjMf9X
9MTIJTNIKVoevWVtWRGRzdJ31ItI43yScKIKS8Nl0KV98/1qXuI4ty5zxftQlJ54u23TAu2AU23M
uCqflgXQnoojWYGPi9SFRNL2CXjlI5lU3avKak7phK31rUctPpXademj3MsKPUKUU6qU7oYlw2vb
WdnenZ2zhQnzoJtuhFTUT0Efd09LgQzcqt8UVO4bR5G2FARWcEXV+vtHjD6mhOR8JjGO/lEUD8Q5
pPUN0CAJcvCzl+cn8OJ2LaWT75eHa3KC7wj9Ln2Uus/IbCK8J/m5wtfwpW6lufVdendFa7UnbfDp
oti6v60BXQB9w4GDKqdRgBDmGfKmySP7BIBVnuiQ/f7V8rNGddo2CI2v9/9YW8ehEtlaN0nP8M2e
zTpqaLaOA/dnMsRzIn8s3R7dq5Jj3kU/ksD19hNQBahW3mNhfzooqzFkhv5TgH7aorCOuqP0KT2n
mjB06ZJ9inKh4V62hCWl+IDo4IL58Ag6rbA4vIzW1wLvUI+/a+rUZbl1keO/REC/HpbdUidESRiI
9CVYuEYddMv+xLYwXFjNnK3s0pYMcfQfd0UHTvHvReGnD8QDgjzPKn9DL+NXO4H8JuFp34Ytjq1E
JxmysG5hkl8J5RzflVd229RR07qaY4GrLO4fcQUcXbsXR+bF/Gj+uRCJ3NIoiE6N3cPvBsK4Hmk+
9rI2r80Av075WrUuJL5wCpL0FQ3peNArwq5yDc/TvWGICW2k9Kir29i12M8N4KZJLeVr4SboKKkh
26aaoVQcUAPTbddKdbflNMfZANU+CuptFOvRMTYcFNqWVj8vX2VOYB7Jxw1XdRlQWDY2ph/gtggP
JpIidlWFVmnSp2HDiqjGVZUm/hckl7ci//FH7OqSvWoS63ZsG8TI87O1/F0R+RhAL+c1oLp5QRme
dVVvoQg/DShBf85f5Aih9kHaM0uLKs5ZGITbzQCPaD00bXOiBXtDYuPdMjGEOyPrrVWP7vhWuZl2
g99bIxBaV6FOxG3YTycnKcutr6HZ5hWCp4x/lFWzMs/Mlg7RpPQzEwIeVVtEeyeSz8v8c1IAjWOn
Rj6qpySwu71NzmT85KWwBOK6Cp7++AhAf2C+Kqrt8rMuNnZBmp8tTDN728bCgrBnfCfKgKRyv44I
7SztF9MeDl2pCpJfBjLO7Xa4AIEkoHcFKSw+jr4sj26FJc+EsH2Vzmc0Ty1m9GdJW//+lW1gD4rT
VyEnAK9lBCagaupDk8EoWKrm5aNV066gTWDijDksaiabUKDVvWIuEg151Kw3AkhvcWyy7KuUXCXa
GS9uQEgQY3XCmLqsODSToxC+cVcS/IJXZXcT6OBUPIo8OQqyJbe9mZhPMQsuGivoVCQG3KK+E88G
jxcgNF4djQMPuMhFGGDPc8Plq3yEEXg/efR9z649t4vSEGES6xMztozju5LjY47Nd10OggZbF7/k
kaa2ijjjtQiZKoMjY2zoUJaQWcFQAOGJ+lJarX9mmopSpLe7DZGV7hasc3GoasYnQSj7bYYYfb08
/XS8XhrVi/iia76Fsc7Y4ZcV9C/47TAXhAfsIt1R5P1rSc33ZGYcSu7X0W21doOx2dhlBZ7ZtHUM
GoB5skOQEOyhc90Yl1VgLeRFeT5Och7f5SPlmR39ujub84+6Dj2lafndtsJrDWKyf753HmSLKf2P
qXcPJhTB94xkZoanSkHokttQYaSG8Zi1+acoe4arYBlwES5TGKxC8equMasUwKr7TCnFP3dc5lkG
KRTbpKCrWdwPMzRQNY2EjVI4p2UYWLTlb8F3inLtd/EJNCWPzVc0WIKMlz6mkWk3EPOk3nEC9ssj
uDuiabIMH/hYyVUeu9VeZUG3hgtbUcF60Qm63oPrE3Pe9Z/ajFVePpRukVNKq6gg5BxZBaovVNjc
YaHLcxt/hG7ofwsbMJwymrNx6BbsIzfOblZYvcOi5GidBvYpnTNJ8j7U/017Rf1LX0lQ1zNykbqu
HNv+a2Xv57UDfwrWGMCffE9hvlviMwjK1p6lT/RYCJDHMlmdlj01qqb+0Cmb4znRpa6evgYON1uz
vQc1GateM9D5NoZLvDzOFgMHYVo1DYEafLV8iMozdh3mFLzGtXHwvSm9LB+F7f7+FfGh+ZrSznj1
o10EBiBKVHGWTS4OqAIDyAhpeTXSFsi7CgSxXzQcJjd09mPp6Kvasdy7grHRg4tGMARKRGLLGxOj
jy+Ct0VKu9wI0iFmSa3fMVV1O4e2ewaiIa05g6vJ2xlu+D0uBk5TTlXRU1yUa91gmA/DNEUb6YcD
cSG9voXGAB6xjtzNaOak/JGI/ZA7o/aUt+MNTYoLzTku/k3Hl0HbvxwuDFtaOtMp2AyGbc96wz+1
BLUgp8DpcLKkNbKVtEXvgI80PwS2eW3b4lcpspRGC97CFHLcAzLCCdV0Wp1qQ48Pjuqqk+5zLCDZ
6RLCLlsFsu6sB4bAziMps87jSSc8/P6lSCd9c681gWC8DUHo7UzJhlDOZ98gG/Ykhn7TUx8p4OCX
V4K0SjI2zPEjNW/TOJGUFvF8lRGVJ6ADCDppgQ2X0eDOkvXvegy7LQE5TLi73Rb7Fyk+Ja04uku5
Rx7fpGSB5yr/kVcWKYeVYzwNTBxdD3rucrb3tCLZh2DXD3jE0JnJ9rfYDgpAd6VjH0fLE7uegKbq
/1B2XjtyI0EW/SICTNrka3nb1U72hZA0Er33/Po9zNLuaFqAhH0hqlqDkbqKzIyMuPdcx24faUyM
T8Nwlo3tn8HxPatdvTHm7CEpCgZoFSM5Vp6HePGfqQe4nzp/5zE+BzAq0nf3h3oKkWfi9LIsM9+q
HSnS540lqDLvWtUm6HHHLjMVUz4MPeiB2G7hDy2LrrpIAQ/H1+NntHfGDqdKd4r1Oj2McdsSOVp7
+MtLjrgTv30RlDx45Ji8BM0hXz7dkNOSPRjikHk8kwnAz1OQegxr5uqGbmH82OfbMfLKTwWqz/da
DurLT97VbB9ac/Yb0oVVP6dBpPmX+9MWv92eBr4EnAG2cOF4vu1YW1rqplVDCkgcRadRS2oG1MhP
Tyg5lba6ocg5c4T7OuuSqBxk7Ve7CT/miYV+lSOzG1c39Ymqy8AIxyJW+iIBJ0IvpbVriSG8qUtY
uiFnf/TGCPjnVQ+S+0zHIiMtuSQPWr0kBSpZkCkGziyo3isHcSHeTIJZJ7pVqo1QhoDmQtfvWA1E
sK0Ly99pHWGsXX2mhalv/530d0bWX0K8O/ilrAevjiJOXROROxH5Hn/uIli/6YaFQa1Cz4xRtHR1
942/giSzytYDIiymFn0r0oZrRW7Y1VteEdT5HeYRPdnlR+oPmYGZyOitcPVvY0i9Ip6Kyg/oWzAQ
WrAh7I7SAclvR/STWEpmdSFVeYspAnQc0VsnJ8+0q4kUYN+IJSMaIY5ml7vG9zHn9zk2LRu8P+wp
8KeyYxOdkFi97/zA3pLd0SBnJohYhvpTuoAx8CV6T0m5UCla1iY4CvNmcNv+eQiBtIuZzNT/52cH
C0i3XR0rA/hhXSzWmV/XyFhWY+dIXCD3A3XjBWu1ViREJ17Vq3tbcOI/ibWOOI52uCgx9r/SNNNv
LCL/GsDRqZ9cBicpNp6W36iHQB6OFGk2dJ59iwDVjxJUl7Zj/vRgmHP7rE5m1VBsssZyrwwZboKo
lXMLbpLhUuQfQjg+Sjqa9E7yHgnVz7GikMmTGKPqUxvir7RTryTdISRpDeHSU+cYLV0iSsDl3eSI
7Pbnj+73wYtpCrH4JAxor6anFBK/bC8BMQcOJn+4+jH7cQjC9jA6rM1OkO1Tg9ZHj8WduUG1dxKt
wcri4jghHvfmEZXlt177pCRRcdvrXxPuiBMJx8VVr9L8IvyiufqZYT0kTfaA6P4UpbF5cSZwDGbv
OQ9avouW47f0WtDenTxCiJn/4gP5bYHi3kCR77F1whTGSPVmpJZUmo1OHcQQp7Vqq77vFroDvBWg
LWF5Q2iS7xrQSbfBLjFhx/W7ASrExoizgWSzwcOWkdBzGsmugreEDgpPus5xXgPlGfSnYZk2lnZN
JK5pxTsqDDSkeLJAfDrDRyaZB/Sz8zamc0k8g427wY2sy7xcRImthrkED4WJdikjblP16ucRSFsu
rBe1thc+21rVe2s1iL/XJ2ErzOPkpD3EGBMBm6VvCXR9EUnIf7ZUs1WErvjPt4p8u9R7NnkZQjel
cATzrLdiGafMPBzRZJpJvY1eFNzOaML81sF0Pceu+IpiSSNVaU4WSsZOm4v5bEVThK3d/VibbUm4
gVucjbJFcGCOxqGC0frgxkgX5rx59PAbIFkg6XuRqxEYheZX3pxKZreyMmnqpZp/LvAWn0bP1A7t
qGXXxABhF5IqfAmq5DGcgJkT9oae1GhXQ+Frnwsz/GbVQXBg4UQnJhcVuJsSRe0Xp9TFoWSK6CEZ
B+PVIEBprYFIYPZbPjl+8gKWv9uicwgZ6zjD1cAwkhe99WUY8s/5MLU3l3BfgEvZQBspchg+M747
92XhgJAm7Ub4eOEtOq3nQve+TtwejJxIu0d7I2n8+MFDORYhSnheGajhttxXaOvwkkJ79h8nq69P
c+/1uIQnqD48KGZW/cWvYr/ddvhSmUdaukHn38Et9aa8NBsaIvFM8nRkzC694aXxPFkpYXogQgcX
FbThVNaHaW7tNb0xTKNh059trbVfkmJihieix8EM7Rdm6eBCUuIMdbK21nFaR7t6kSeGPWq21pzQ
Ny3iRfrgn6ScsJgtf9gEUFe1mLToGYNyCFc11DDBJyGwAU9LCmT5gJT0j2n2XRnXupbmY9F0+lYY
UMjhw/nr2orwbuQdAy0rnPYSavN5KEzQYC6nd8sb3Y92Js4ojvhPTffGMT3iMPRQmBlc47g1P+c9
adhj3H0v3Pm1nBHp//nR+W0RQmcmXeQrnL7QzmPZ/O8GhbS6MfIq6GFTWbQWOgfM86J7DkrSLFwW
f02E+tbSde1kIerYeTGmZkpDVLpjOOyEW6U31NvpjfFvekNZiso3G/wlOv7nz0QZdFvVHKk0IhGU
4FiWGEaqvD5ngDMQuSKdCpNraIcsc2MkNtT3/TYggGBVLw4kn3WRVMjF9zPAygWMYaQ4Wrx4VwPn
2t2P5RnBl+vBpCuRNdgzIpjKW07u9pa4zUNXC2jPEzboaOlCEqOT3R0if/441Urzn0GV4QgD8Z7O
JB39+tuVKE3tRMa+HNBCLqKyWob9sUWbteo6z6MScb7iemN/7SZxbDtm3DWPaO0V9Gw4eCB5YjfX
bWvAyxdFzA6m73aJ782NJMZHYNcOx6atR7A6dLZAdoehdF6GiWZN6sTtqzMQj+Fyf/Jbp+7Qn90o
26hhhkjJeHMIfoFH3PqUji6+japCpGaJyD6V3UxbZsnEcfTZYmxOqvMtm7J9Tn/0AiTd/cuSDWPx
bXluOAjSdYxowrK58d483o4tCjKvdNVIQu4ca/y1WfclSAH7C82xbuqiu6l9Mz0D7A9+rkj/FPaE
jsLidp2D7kcvBIEh6WkWKaTM2qfY66KVoY9rMw/zT7G0JtLl3fDYOC7PZtk9haJ94RQQfU1I4V51
qXW497d9y9lFeYnRIG9JhiVB2rP7+aDsjzUz17OjFU8UlCUxoW4DkcOTTI49a0NshLhWsQihW82w
iBpG2xWxhYLm2YOVjPQjJ/25yEKCHvP6RE7N9GgZpb3pM/rY6tKEtnXSQuOzb1fTMWvKkQwYvaUZ
0JqQXou1mtR6bAhgjoZ8g1zwGzEiw4Mx1OVjXcbwNJx/7o1s1op1avbdc41ppMDKDFMvlacCcXsV
wyvv0uMoawJW7EBs5lKbmwc8pcla2SOVJDtI9OXsUmHvz2vQ1hE3wSJBGqjS/VnHbft/pTrxF+v7
X1u4rXsZu6C43u/NqBk+gMMrN4jmul0s3eQdgEswdJgvfC3yrkZuZGdHz5Oz9JBJITzKME7ZdEaV
VrBOk+T+EQbonaJWcy4ED5gHYsZgPGvENLSZWb1UvZ4cnNqpIA7I5JCbOaktEvb9bJAm5huw9YcO
HTVp0UvIREJwL7qjiGnjHnRh+YtyOm+IxCqF8cDvaq/Tzph3qr2/oDsK8qJZa4CcMNhHYGi0ew2U
xy4fOPGg4f0YMg2SNWoTyQHtrATO6i2a1X/+vL6oge2b9cW0F2Qx1nkoi8o/80tRPFXT1E89DU1X
75B5uF17cdwcEaSj75QlGCFcvlWR0+ptyD65Hs002BSlXIwzpeNcmmnAbLj4cGeXMkEEnfaQ1yZy
FteMbzIBUlyIdm/ZZfHIWlquadvR/ZtICh6XZvZAWwNvH8C1DnJNmUUkT+QkR6Hxb3s/3ZOU885L
aueqBi5NjYOKKWzqo/7oV0oaarbVeND8ba7zP1a3d68Vw0aTBvWEa1FylfNVtUoH1zlX9tSde+B0
zG0yoFiccQYvxT+GpghXtLOaNCEvyajJD+IU9dhUjAVM7FfTuaiJL2pmvfxUaT2oSI10yKmfH1sD
OP+fvxvqzd+WNI8KyTUXhYLu/baktVNRpWxsaDDADFAQ4nb+97CnwzveIqXSaflPlDIe0QAEWxv5
Ose2WN0Py0HGFC7ixr04Ph4JsJl5sqsjhr1JZLkXp0PDE87Bvs7tGC13vl5OSNBWLKjOmX5WcmLN
Iz+V5rqz4huJNgnOUhKZfazOUcgxY2kFyWKWZ0OfS4aSzYdEIpuN7YsagqZTC9aK0HDYqWSTU8eH
VWc9KndEN3jdZSav0yU0Q20rjcCN2lWMzKxFBmNS+O+DZKxx8C/qKExoTKkZiyCf6hGYUd/4YYoK
zq3mY8lvvVZ9UPjVz6olo7sXfhDfSiFT1tLqScmC1aUe6Yil/ofKIdME2439QkptcdKai8wAH3Rz
6LxjZ0AP7hoADoIMDbaBBsn1/B4OzKhdtNbVeFh0InwcYRpbF2rpvnOqZ83HGNLBlHoluA3fOGKX
L2TdHTO9PY1JewD6aL1GRD7h2Y3H5wGD0Ua9yqWx+/M9JN+2w+mnUjc4JkJDgBZUEf8tx1zWjZpo
GVKVla+4iUgBVlgAMFDlZMXv0ZnahB8Z8ZYIsPoJ3haSAA+DKwzgYT+atbjr7+YMTKBGTcHTz8+c
BL+V+uztlGVL0ozFOkiCuF1iji/ripDX2PS+Gjphwiw+/Q6nhbZhWtwdMm3JTh2y7KIl/tKkFRtq
G5aBNoMFNxImyTzogouKraSbzoNMfr1oM3HjbVdCi6P+OzLYh1bUhx8ZEHPDKLsG9+83J8u+K2F7
u6jbNeQneEKT28RIRF+kHnFNBI+qACXS332WdMMLVAfC69szv350Fpiq91Ncb2UUaQsIwn9yJ7Qk
dHFbvtOmu6KlOytVAiKgkjsmE4e6bo8ttm5GkGYNbXbakb8ebXprpvIs3GKtpXP7pOe53Ldtk/yl
A/CbPAdVqS5cnWk1ow/dfLuay16MhLTByh2AGtJA918sBCxHH/70akKo8xK0ZovuFW8M2Kw1k4aR
h90P19w65smafLm3JPauumiaJ7cW9ZMTZvV2NNxjXWTZc11EYufYhbOxo1muSNquD+TE1E8Wlt17
V5jIMpw4SDrorTUfROMQVc8SLyu4WR4ii3UyjsxptVyesODlh4LBIfBTaz5hEnOOi86xhKOGEBOF
y4i7gM4UDAg7xlhX4UJYZbFP45U0lYQu3uOfH5e3btHl80OVqfPU6HD934I0jEoLtcxxHc5/ZraZ
feZaU44Cr8rAE0GZ+/Pf9htoRv11rOy4jKF/G+absxIiMCMvDDpgd/FblxbfIly8TLEte+eb1nwb
pls+ac6r60VP+J6DjR/X6R6ehLZrNhLYsE/ePA3/Pi4vSZF9lxBKD+qI4zbwn4Zmur8zgu5oS/Q5
U2iOj/MyZ0fW2mzTyu3+3zchpxXbcehNGss58O0ETpu420xCXn62KNFrLgAzZCX+3GAh+GK3OU/2
col4qoCUwPrG5APqznNPkLKiU4hHeZWm2njDWoRpSkDuNkWfHobZowXUcN5GNKRvOtsyLmmbpQ+a
JMaYSgCjxnhNHBDBWPOza2h6R3p5I7uUo7/zagbfsUAJ2aOr2UZSQx8FuoZhJHRY9P8PfkGKt0B0
nyOvQGE/0aqc543ZgOPEecsaGYRLw+ZDg0P9EXJg/BdbkvF2y+eoh1GZqSgaO0knb1nPf6nHdJgP
xGaytiYVXh/lyq0JvmWvmyC4eRK0zBC4u2l0p2PUJHjQs5pmht6JvT0h/SMr9agL8uSGMW/4Fc3z
mEy4diYdg0eWZE9dw5i+xzXiLR9tVpjGw1/u6t80gnSo2fbgNNkmPYC3LWovcPy5tQhgkRP+DLxL
iVXa3dbJrZd+SutzR9P5eh9ric67IQ7/kWm+eYlru3/NPRAJ5BPCGkYYtkI58ZDPuJL1vov4dumo
XVs937CvOVuX9M5ns/xC4rv2MRTTVRgant5FVjrZnrUtOuPzX363twsEB0sLdNViHRP0WtUT/cvX
4yJrCJPKte8glsGd6SEvQqUJ2g6YIzRG3+fo2bEK64dtZe9HBEhhXO5ttZrF5nCx5fhomkeBz/iZ
Y6z9MjXmwamS4RY77nhqnZkIdKlfOLDAE0JksuIMmf+lspRv5a9LrAmFAcgMz0YAK98AgyyDvoAo
DTCoQM/3ZBgVS28pBKFXzRODKtYWqSfnaMpS0AmZ3V/57Ks+3HulY+48EacnNWkxOszhOl7fV/qU
66FKymcxVt5r7LsfnVL3r+rPIM8++Mm0T3VxJD+j/Qy9nBSSisy60e0SIOVGslYarc7VDgFKcHKa
ak7vAmjCMDK6+bcXH2tA4P1G6tv7FLSoLOeF4dVFTn14SqykO979rqHjhw/JBJvSaDqNLFMkTZCf
21USxE8y17vzffe/272svkfhvQCZrTA2ri72t6MnNOJrS/tMNGZ/zEEcku+ho+hxTsNc/iMGyzub
srgoJ5gdPZj+YxuE0cEo9DOyH31nI1v6BFYK7vWqAWbyLntRkgxU+f3jZANRiXGkqnmlEGG+Ly2A
zYke/PjzTeu+7WZTz7q60MmYwJbB7vamBkzssWyLQYt3d9G5myb6Dfs3hMSRU17TBwUUm/+9+ETn
MQz5UoKyvdi9BWwPjkBdMyUgQDJ2P1qIWVaiM+O9ywJZrnL93dib/UnXmMAOQOUR+/D19DF+eM3w
8gNThwlkj4wPuQs+0Smn6YG4qOg01TV9kNC7Io0YD7PUHtRzog4d1RJKm3PDGED65bo0Rpc8QB7v
ICI3yyjlOtTg/zFGvJHtMiB+bub9kKdQeQxSdbXRQckbdcapJj9zeRN30ltz5rdIKa2vQZp4FyUs
GvwSfBQ4+407QLpqM/dyHzwUErOQrouaM4XxzZjGHJ0jCOja8GEtmk2W/GXhJELozXkPWxDxQChi
lu6ppPH338Vfmn0LQoMoxvtNGaMU34X6N7PUMV9WVEaic5681IzXylcTkOizcwUnIQRCDeV8Ka2j
Wbv6rjQJ+xY1HC+1OskKAFwyk1Kto37ZqalDJZkp3/+eShtgRrmd5LatSYHVfFRBDDYVDUnZESbQ
Q2RLr9vCKx/0xpiuZauxn2MV6Ijii7iXKgZ7O8XD+rf1o16VfnNoXNfjgvaPyGkAO4ZFzqlqwJcp
CHK8Cs591Ab3vX7IjS9y8rOdNpQjw+ymf01IZ0Xqimu8r715h7TH2NzF5/SJrsXM+DErI3oxz3e1
b6CxxeTS7R7h8RSrycZe5AEVXh629nl0+S71FC5dNy6nHQVdQUlRHFTnwKg2FeiPKxPV8drN9UEd
JQtIQo93Aao90y9S+r2QHo5FpvlSY0CK0eWe7BXmZnSjOEIOerRyChQSSsWlPozIzoB1R5+In3Of
fI07nubDh0pke0ck/pUmkG+pSpf4uAIdiD802n7MiZQbh4FlpGzE9/sZx/lEieVc5UD5FA4W2Gbl
ka9jhm/0vXDHt3VEvhu/AxG++WnSsPgtDg2qw/EIp+ZHOtUVjL0ftJTxJ0yGfkCpEFxBI5n3AVw4
NQ3H7VkcbD+e1kFu3o+CmlYa21nYI8K7KVqHHjfWRt1U6qLsWuqQyFCl34pZAiZwUZyfSkRruox2
LRGCF8q4hwKxuAJcCI9RSDV4gAnIQx6DmIiXRT2LUVdfQ1+Ru+hYHRAg8hnMNuJYNKNfcD6QlLtY
M+t4yI7BMjeaKmJRYPDu7t56MMWw7enCelmhbUf0c+uA6cp2ipJ9AOHwQjOZRMS5gaj/N6efKnR+
7a25riFgTkO0NBk4G+ZSTPxSLMisxtiEzH3bl6ZtHSoCAZRztLfegQF0N4RMOKeG7j60vq58N6QF
aamD737IdYbxE33ashJnEmzFuYtbgVL3OTOYrVdRbL6DbOys4+zuuomRapw5RyPocZ3JWweXEUH1
WZc98vQ+xJmPoM/cdwt4QNmjg9qNfm6UXQCaVSmCtRKrC5Bt2rejLlJagh46bsIyDqqmakbnZuaA
FcoS5VkjJ+dhimZUELFPBd/q/pmynQdN/YmfgckIPOoKK5rftz1yS5kjajjUswn9S2u+ZwvgSJmq
1CuzaJGspq4D6KT7+ucdUKiD79uvwkS+JxkAUlbryxb5y1dhMiMudMPyt8kgjZVX9OGD39vhg1wu
rhnc8twxjurnoRlHD2lCFrgboGhHGAlxukgLkkpEcjZtPzkoliWIth8YWMNDEIzgdvW82qjFtp48
tgwnYXfP0yRgxQt0ErrFkz9WhCBnE7nbSwursT7fwReI45FQZwJfUQHagv67vdOz4Uff6tmZTNnu
wQyAIXhJiogQ5GTY1/K9Ea4bgh8+dGLKNoE9eDTHtLOaPcy4JqQ9uQ8OZPuG4dkm0UwUB/Ok7e+W
RLZl9Hwf+7rDoi98H7FtWZwsyqSQQ5bXdr045I6zmU251vt/enuYLh4sTbNL+we1j9y76ln7KZ9L
b0MIKQ1IZCLf1R9iFx52SjysLgSoZHfzdZeRJABuudl6Trt04BMUSwtYM08yxF7aiJTUQBsagq66
2wedzNnJyC+2k48MOefAtPMbYtMbeizbXHXh3YEWJ70UbytavzkFwprX5L9WiMsNdhUzialyoXzN
GZyNpnS61Zxw7Mjoz2ENnragLL1bOLXBqgLvdyhiwkZEMeyaRoc6v6B2yOCsd/dV15P9wStFvA+r
yX8hHZo0m27c92TFPdKSIap4LMtPKavTRam8NC9IABZNoHoWwA0iVPHxXl40M9lJ8ziN20wG1W1y
3eEUV6RYKuWWMUIKU3jAZnKfNTGkR0vD0e6ECYkfUaN9S4txXdcpqeeLPS6slvDVpB6I3zD/uTts
dGwxfzGAGcq9+58HSTrSclnQDJ0ERJIM//sgdX3qA7Bsp13o9xvFW8pMi2zWYg6PeWh+BPzlHAm0
gpeZIsHTiJLKS+2nocqnHyZsmR3tpcUDW2a89iYPGlNN54vxw8+SDb0S68dciGtN7MPnmVt0NffJ
2S4It8bvab8EAjV32LsWoJnMf4gzkxk6tKq9eqvhiyVqFg2rXBycVhsMp/u9ynR5PExqjywLm/u+
tj1meVkMopOMddWk6tiqjndzQxPKcT8D/dgVXWessgZ8o0/I7rNdth2bX66fBfSGsxnG27ZqwzNU
EER4BH7gRjI3IWpp5sLHromaR2GS1dPq/d5pwKaUi+PAGoavIk3aR0KIoa/M+MeWMbJOlsKBvtSr
M2f9K01msqaZ0zHxdbrXqgP1GOt59xAWpIdCq4dOTpUcl91egUy1Hs9nUlG2qqZ8TzwFwBkUJqr0
0HP7bpvSEodVZumKAniDgI9s47Gs8U5npZUfssXHZMyTfEQ4si0zq6BsZ6WmjRle1Stci+UOCdfE
RoT05v5gtCiGlaKnTmvyBwwdn8xIg9cVyQvWKDKZZ+uHxwQedaeOFq/qiu3MVkclr0H3rI1HmE/b
2ACEHHo5GUIRabBh+ZpzxO9csgY4D39v0n767Jdxu55yUjLUEbQPOEd1dUF+VD/bfIwUAUq1FZWY
ku7fvdPTso2GVO760XNX6o91D+np/d8O/by8dH73KDSOJnA5sG3E+SOGskscEZnQ5WXxs/ZoElMe
0CHz0TUhZUdrXtAEMdsz6b2oT4fkcmsDBbpCdmWhf08Ldnvl47ZgwKwHv82Pw+wMT9JsSRaau/if
mMWTU+U27foVtiA/2bJJkDvvBtYBQYx7uhe1iHTkhdZE/D2wyq9GWZKScw0yj7SiLChphC2q/BGe
kS8zcVEOZkNY9aavpv5uaGYI1x/TITqCudhHQXdVnXC2dO3a1cy0G/usOJVkbVkXYDZXtG5wtRY4
1ZLubrf6npg7ntrY7B8BmbVwaLoCNVf680KPHzn7TJI2EgS4WNzFhBDEeNiqJrbo8DQHX1m3GzN8
0vFSoJOKjhlG5LMdDgAsnPH5vuxZo3GbCys9JcukKQsL6/LnmuC3XjlcbyFpu7octhzXfNumog0Y
Fz7BObvSHtyj8svdPacjoSarpqzF9m6iiyfSCyySEO7L2qRdPEEEF9oT/2zQMD5TY+kZfkr1k6aY
9XOQHHXqwRfdCoMN+DDS1knQWIhailSdaB3/DUL8mNWlqh/CdppW92JN6iS/M2Y4NKMkt8QchuSh
KPV8BRi03OtdbG89C9rKgF7kw0C0xAXXbXdVw7MxJGMjEwFyLKv76oO8zQWOjHEJDgXVPPxF6mO9
nS0xkTTp8S1qaOZb9Hv/uxfQycwT6Jrzeq47fUM3wD2pi/1/r9RbC2BfvqIdS77TaD36vT8s1hVg
qYE5ryIowjv41WCM9fT1PtYtpEcSgoPynxREPqioPM6UxI0oh7PSRqlLPV+jgYbO/SEOIfQ891ma
riHsyO39h4VhloceReFuRKu6q9mHWfIRzvno0hphvcuxRyykugWPFKbgm0nZ+GD6abb5892m+ra/
7pveUv+bDNg9FwuX/VZ86nptZbNNyfVibENzc/LEP3kdptq66nt3XelNsGWs08BDRw81ZtYic0f6
pyZUHMs3fh8RyO6M35XiozdsEnRl4205B9BL87uXTOQ5wKC8uLXDdPRQMK973bL3QalZL1nS3gYa
r8dw4TIbfbn9eertmH3VXRn8JDKVE111hdtYLkabeJAnXMG3F39SQ1IQ6MVFWNaHHmPx2gTxxpF8
5L5eLk1dyP2Uj//Aea+3odGeRVe1UJpz0pvIYLTWwATmh3Qe5wcoKHtlSZqj6rmWrVzfD4pIJbqr
euhJZvd3Tgd/+8/fxe/kL+5X0P5UElhNmLy8UQp5WQxhLoLFrc6ItjsMtDH04qEvXSjzae6/bwc7
xdEEOGvWR7LndIZXwUjcaJ0RhArCE5pcK80106TqILWKCWpTiavw8n4rzcOf/73Gb88Z/17pAnfH
8YUe6+2/t45xocwjZ90sZ5mPWs5hGJKI1NAe1JtxyJxbPbU453JGQG01bfVG0reMElCeXgG6MzP3
hecnyDtD/6QuUjfTU7iE3C3TUDsipMPvJ2erRbmzS6coxsrgi7/Mhoy3rUiPX8WjdESfzIzAejsb
8nyzdCFaEzibkLEFE2lVLeWQ2Rtf7CS4yag8+X4PbbH0SzBg+vAuEGwhcRBn31BNYybJvs6wfjdd
x9ksTshij1v01erMqTkCGoH/t6nq72pg+BC2SWgvMgzGWm+Fo0HrBbSiyn7TEDFwNhK3P/i9MA7A
/L413fQKaNC7Kot39t6KB9IQx95+ml3jgBNJfwwTw1qno34ytSp8b5EvSS2Po6/3imav1/jMGSRp
69aFxoEaZHgOwmF4rtxyFfm9fFTv4onKtNcXNnD4Ph5881qxO17VKzuokOQk3QSqWS4xRlcdxTB+
4Pgn0LwR7GVJCMt5HCwEvszAAPLES+usj+rs7MnumBBS9ZwH5bkoR+ORM80XW0bDdkByfjUlc/YA
Y3dfV95+pCuxaorhqBo3YwsXtezF+Q77nSSzU6/9AuezeXbbz70++ZtxbrSHoLC+5dh5zp4+BiQF
Ttl8lEl0Ygad3LpSf38HnZopotwqoiGB8WvqjepRRwTz/s9PlLs0Uv+7GjPPhqkNPsSkMa6caL+0
A2aGTHOTmf46I2fkRBk8nTX2IaZMvMI2rpMqTm6a6rISzEnCg/eI3peMAPbYDX1Vf4FoE6MTlpx7
l7eFqIZDlhI85Sw0P80Zp/1sAfFXb/HTtKuqrAh+pI8cQ6yBLKMtZdpoGT+irmrO5HbWAPcIAqgG
RG0okLx7QWnMJTkcJhTsO+Gz2Cts26CZ53qsOetWzjsbOSZd1MF9CjWETFYQMrZZdhN1SYIv9wrU
Y6ezixTlVUv3XnUqhyr6IJjZHOCQiFlP9L2ikWjFtzCZ9X1ta9VOUVhyJSqSuXDWIkG11ywYk265
QCOuzuqtejU1fxnKL96F36BZVGkOvTQb3pT7u7jTyCZnSPjb1vcRRs90ChRLgILeH1ai6dKVYczR
h9CJDxkZKajKQ9quAaDGPvXexeZa2gj5s6SitSIjpMdVQMre4GgHJaiKvXRc31mddV99EjI4cJ4r
HrLW+1raefxkWdgum7kpX8eOmtgvkuTY2PF3ffTbQwJZczd0xbccU8bNz5NvZoF+kygL9oYwfrLr
/mEm/u8rIdshfdrkBEv61WWj3wgriF7aTcMklSD3Pnwyik5bj6FRfkA4smQhclyw6yVYA74/Sn8t
C0mcCtxzYadniE7eo1Vx0yHdpZvaf0mwDr2D4zE89q7+2rnBk+iL8l1pVcYqDvP2lPouTTDWliHK
7HuWjS2pbcHK5VscZO+UaAtvU7KWNbAuKOvKiIkf3rqBKoJ4xVbtLDFi+ALks5UGH3iWyxeWzceg
6hBPRwWCrIXPVwxIb5GIrFM8sltsEflrZgvtXJX4Jnz4Geuu8DNOzsX0WbNQFnkui7rj181OVKE8
5YZB88TrluBXBCKbjgdLH0FPWzDhNsmCcBtdkpP1HpxL3iNyCvjgHpE8iS2JytVeJpSDZu8am84L
7FckevYqirzis+/Il9lwmh9mcYP6L6ba/UqEWrtOEQkvpVZ1QIvVIE7BUuspTPpkyEeOWsxMCNhV
0NTcQhXNwRn8t8HYpCjJ9FQglUOVIC2mY7uttMwkvMfVbyOdyZUg6Ub5S8soGy/2zFlttL5V+AXl
KrQwcC8xFQhF+kuB8O0wtx1w5AbALvYcp3QfBAxf1Lh6c1K7jXrLh0y6eQr0Z/nI1Y+G1t+4rRad
PLeqXvKoeVVgGRcR/KZscjBfjVutSeSeVtY4iQPYU/bhZTJSx3JYhan87i2HG3WeURcsv18gTZwH
AzSpQq8lKQ9Q4YK9z0VydaPWPlTuMjwqGnAGyz/FKS1YovQJEAvSqPn3kmjhK0efZuNLaCl3KS2U
LXnxdHpwdx5Q7YPcUQfPPJa4Py0S7ay0cTj8QJnIad5sy3aIn93JO8fJUH6INMfYkhIkb+Fs3bQQ
BHW80DkkcWaTT3jbLmjIO1cOD60011HumjerQCPqLa43u637vWWVMYEVtvaVKR1WHVV7x0b9fmZ2
+KSmQJ4cWT793L8k6RyteYaAAhXOTVHfxsx89Fr/zCSTA33lhS+hhnza7AoDGVj04rec2cQ4YNJ3
flIJHb0ObkoUzsAbOYZbTAdRxRra57DaRcLOHq28iQ8UZeivBzy+zdQkN45EEEBm60UjS+E9oKCb
SmCqMpPB1DST47xgI6DvOg+2i4aqnSsM+HHQr/yuLN5nekk+aVJ9iquO8OVKa0DlADAJ6QP/5OWR
jklGKB7/SzzOaP85hKP4+kdLYvPFJ9WFs3sI7nc6ztLuvtmm9g+WKPcjbLeAwGtXOxtjmUG9jbV9
OqJJJUYreU7KKiCOtX1VoMp/D9ApijBQQx1u577DI/gJYli9unc92NA4OgO0VRtpO8P8U68S2mK2
i+2IEmbauQa3RdYTMLizkwoFXzD0/8PWeS23DWxZ9ItQhRxewRwlSlSwXlCSbCOHBhrx62cB9oxv
3ZoXmAAhWqTARvc5e6991Usr8qnEbBTciB+1kWgbyKuD34aCDpfsldeAJ/vG8Y7F5KGj1YRGFcVQ
zyIQz3/47An2+wPi8dM4U1LGDOVi3NmSUp4Sn6Sb/yiTtD2KNjX83pDtCwvSb6P2UFbFQfiX3w0W
CtDJBVRCfx7dFitPRHznXMYKq2ZbhEV/V0yuSeB9xGnCslmbdRr+xBkj9jJ3J4wlGQSlmenZJqG2
akwLpM/URNtFoscl0G5SlZCGxaCX8tUxe63aGHX+0ZskVaoUmS61DRFykCBSKyc/OlPj3NUq/j2M
Libwoa02C92hsJN+24FNXaF2Nt5Yqxf+fPs/ByyIUpypLJuJkwyVF61dmNroj787DD+ntBAMrpVF
atqgu+gpw2sCsHev9ADWUMzUm7gmGclNjF9mmsK/KBi4wlIlHmYOTkHqF+4XKw1Ow4pbt/Jiuy4Q
BpCll8zIkqMCIlE3rOSW04SvaAuf/gTuoGD/pgODI3x+HUKyMaYFDp1pT4ZXNZzitRe4B7vR7Z/u
0L0Nic43B/XWRPX+FtP0xvSFBLGlknNUsj48hn3+9sfUA4yEsgyVzaXhk9EigYKhmyFV1TT/nmAz
q4GHGNT0nv+g7ZTynJN4UDRTf8F3Ja+17j11MHSX/z6msKgInQK+nLMoCFy6LoNPaowh6HNztQwx
faT9LmhyIEWh3APumT87TTgi0/PhNVBb8554vy1lgh0wW5mUmE6dROi3cqsxOsNwKAHUQo+fh9Yi
2iSB+dD3UHYgF24FCu/INdJVVt4Lm6Bm1w1X+VSd1VIftv0Qf0O+RlqoT1eNGJR9gKvKQYx10HSy
V5Pa2Zi08taVOzfzakjYMKsplxI40vxuUzq3k1L/6DPhp15iUodX6YK7cvSJIv6FZt4XkwkI3+p9
Rao6nQuCpIuGcr4KDDNLI6LIhuIsPMC8jeZomzGfV4E9cr/RIFNGpy5Dy1nDdCk0Up5JqViHXUlQ
FnLl2LrAjdlVbZ/ggGTeHTUR2Tl9GO6EZvcrLSxPCS1nGdOts0zlQNznyjCD16kTvQ+zxvOVn3VK
WRlodbQd4s7HQvaZ5eVD0ee/lLalvPEZ2uEjWaQ7rR32HswzpTIfCD4Rivi0MZarVf+rcgrWq+mj
5oQnz9khvz60ZAd6AF1bO7qb7mht+kl+TWlI7t3EREuX2T0vplVQaBm66KrzCzFnh+Q4rPHoML4d
M49nxJNNWIBn74A6nZUQlWKA/ka18G5Vul+0UCbLweF20F8HDXqmUwO8qzPTH+yfAdaolfSCiGBW
9KXuNEfilBl99AaLVjZuR4eiRgEZ3mysYx7UBFsPCINd08CrauKSyQv1OcpXeWsS7kpuwI5AkZ9D
ox9IgkKtN1ndU5ZNNw21Z2VHZ6jqP5RCQDwKd4lNVLFEpxJx0UypnBh928eIvEBlUF+HrnwYgDIB
Kjt4hKZnsqIMUwoyj9pznI53Q6aHUNWOdur8GA2B/Zj3HwSsz8a5dMPEDbep9ws45oqxCjxKy70p
MUiSqwteSmYfpkp2cZQqdBvJMQ1oBfnBpBMKsaojqqxCmPuuL94G3uaoeGdHFT8nIG0eSnWfWBAV
SXL0KrRSbE0z3U+ERqyMsSECtXD4swBIU7O2ZwVfgekbb+Bx3xJDXkUSuncryj9rGsHrUZLO4dFT
9+lOolHoZk77Bs01BlJ938jyoJbFup/NFTZei9qYQtZwrCVc2NxVRts9N9Nz9WiY1bMTgF1quZ1M
kXc3y672D3iBR3j714R62iWXVH6MLKth+QPQJPtqJ3UzQl1dzQ1p7dMlsk6avVhHOoHmSF7DFeAL
htve+92R60sPmKuv125dof8kF/EtgyFhPelI4RFYMo2uALWBd6ejTcMPcAKBrg5hD81MhawufZfr
fgdlfqOpUAx1tUo3WlxX+yaU50hRxl2pqB/dog7zEFmT48FoRgxVdYVIz1epeiV289YWybeuWfqq
05rKT0aC5wEWMijgVo/KwRfMWYa2e6maMFtZuv2VJCqQOPVE5V+QuGYc8UH2OelFEwv2pOUDzasc
sl714Jgtf/+Rgizqw0cS6J4IXv9B1h5Zz4l1IZY+4FIg6LJBDxm01yYDBYYRId6qqTMHx+e0coZT
4Oh48LxB3XpRPG60fgLQ3/Uv8F9VPHDxrzhSaM7ZvlYFB4QCB8kSn2yEFPw/b9JORvBZFizFMLWp
JGiIWjGrVuO5H9TIry2hU8pLzhGe+flaqKEMOdE1HzcFrpWqJqpHF+mXI5K3rsq3mguFU8MxtcnK
5DHNxmjf2tXdSOeQ6uFZ4+1uxnYO+4gVeGSgbBXV4A1HhIVayr4WyW8r8t7J5KGKXgPTS+u1h+hv
nZkkW9jEqZVoUUlp+S3RQK1CwmTQDwhv5yXVM/9Ou3QOyqZVd59AD2YWkCVaXaspIsEMy+85tzKx
6satgL2+zpixMItAJxFQC5p0uQrG7ImoyPLolhq+UiOgt+p6wzbMnlXyByK9jo6Sc1UrGxnQHRcB
zHjuoElgbsZKaYzialnupgJsvYbYSF09ql7KqdyUedEjYBoVrKzfupnqGysmmBKxkXLUvkVNSUta
TnIINMtZtSzjfSMgs8MUlHuN2rorqsd0nAXUvgyydaEcVZu8R0Q0mBlxvpRBn3MBx8ZlMuI3e0Qq
ygy02Hd23O5aoQ1rmhvRsb6nVnaHc1O82Mp4TyJGFgBAMdU7/kNJLjM3/oOlpd+N14+XbOx/QScU
awmOcBVrnNhBiDcRfnGpFPamt+z1iNzkCOyHVqPsphXS7BYPJWZFliqrJMHK5EYsFhwbuQGfekmg
fIxEU4uRRxYB9xxDrHQvHfn/K5RXvJkcisAabxPtRQ+lIcF9GyUBTGOK34A+cih9GZX/Fo0wf6qZ
kOD4ZdCZx5G/iq8m5Z7GhQM0TFt52JvmVTuIB5Uk6qbL8JK0FVQZcO4INcgUJBWIqE91h7AhO5GQ
sva0tNnnNuGJAekkbpNWF1pfsMfUrwjyOYy/ckWp6Ldlhd+Tp6xGswXBqJ4tJQdfPbCSi17GzIHG
NTzljX7H4M/gZ0Y7oonI0NHzJ0xvGf0+lG69aRxYnY2rpM/0T51WnqsnyktvMwgTSHnU3aA4Njpk
P9sGvjAV1kdMmPwmwse/1dPw1gxm+IYmnFoIsAjPphNsl+Ij55fZwp//glq3qfn1EXqYlZ9TJ7R1
YrWT6Ixh+yuSQJPT4bkNaHR01VCti7HjCze8s2wsz6KI+OSRViOSujKrcNZjDoew0ghDNDVlRQu8
XRtpxUq4eO+nwn3qui451pqZUBKJBhphenLV501KNt16UvlWMDp6F69yo2MnIjQq7E1U/bsk7g9t
lDh7lcs2ZPlN2hWzEbugzh303aXx+Ew9hwGI9c4GWUVxUOI4O0FDHnNy21ynuRSBDUSboR7qr7pG
vAkUudK+utgV6xYatNbDlpYtyJU2sj+klX1Jr6ceXKFii5wt3iBdlN9TkobE9PSpb3ozE1eZc3IQ
LA2puh/Dft/nRbzGWbw3vQJ+o8VaSMuteEsLrbnUUXO3KmIdMRrEu6JQ9K0x705TtYENu4qCynph
6addTBmxLjMS+6WVo0AjiUZheba2GuoBIbpWG4L/S0p2L6s9wziGrj3gl6+tT1sPjmHQiVeFPtee
Pj31arJf3+uaMv5gW580YxjWiDQ9e5Ma3QbmPX49P1FY4e8iy8cnM8VFHZtFulmOT+0j9cABZTxu
RpuCNX2R4ZcLLu/UB4qkRmabKysDopLByTkZRPRyQwy8OUWgdNcmQJ+htqsXQtiaR1s0r2RwdW8y
ropD6s1p8FPVvZluDaKMu8uhnJ/NG/Fc94rziH7FvDcNDqf58AQ88qw73LOWHwL12MKaY24/0tw/
hV4f3bopr6+Jqqzxc0Q36ATRbTk+JZ+KPlEC/b8jRC49uLJNz54epFQGXI1hoMqhxUaa5kdGON2W
jS2z32goBvhMzd9Dui4enCmazn9OmI/HwGrcKXOu/w4p2M5iWZ4ULLLMgtsfMDiNFXHF5V6fMnmw
Vafm1x/h9cPPYnWvoW1Viy8dCuGaiLz40rluARZ3jp1l8PoqnPCcmXn7qkoSLbNOmtgRg+lVA7Wx
nKAMbbqSebXRjVS55EJVCe/AiNp1avMYdcq0UvTQ+Sg9awd+vd2NZa6yCoDQ2vaTdZkwD78R3UFq
ZY7wt0FQ15g0G71MfXOaod1R5PEIZVMHIuo0iDJWAL9qktWWVYxk/Ui2iVXkLnG2qbx7jW08hmq2
awO1v3CFk51gjKfI89QPRkODel9tHzFWaXfdI/RlPq6XVBimZMhORa/ld08qD7x0wyIdwkweNPlq
qOLpx5TU96YMY4rQ3jbBSRWCDB75kofpZzh2pm9WrryrcZlukNyT+Ob2HazvDg0cs/x+9usaCnWb
hDGSMkYuL/hQlS3ZEN7VtTLCKtqkR/WDlInQqPqQUnA9m0XFdZ1P4meT2P6kG8pvXTpXoerjWaqY
8IKeSovMgpraDXCKTJPes1Xb7VoTSCIruII7x4NNH9cKZUm1rQ4CIcWhLy3nnEXDsC01N75ZyqD7
rV3rD0PktdfQaIVvmU7xPmRk7JTdaO1KWZXvrSaeLb35qNt2Xzmtdp9UTfEzMaZHs5k/U1nAPq+d
fLs8G+fu1qTlTXkCvWfkde3a7SLvmVv8sArduHq1VEQ/EzzafTMSThDg0NnZLVXzVlTbEY7PG6s7
4civuhHOPIQap5i55CMqRkRo8xOOYTyUpWa9sF6z1kU4Peoe+MFO69yXLq0feV77SpW+8xUR17ea
IvWRgs6wKWpLfhQawU/zGRTDnFVqacalh40BznSatulrEMr8No52A60T6Y1JoYsIV5Z+MANTPQxv
JSbSR4Bp4yWfMPQ0mvLYpDLAqVa+moNtPMjtmOR1xJoyqfaTWd/1PvfGa2uF2bYiJRNxkKvscouh
Ctfsmbw6hamCq/FO2A3UCFhwP5P0FVrQuyKd3pcnCkzK42iAOid24qzMG1NaymnZSC66xi9cd55b
5t1aGSUJKIzd/WzTLpzi70aZDdsoEj0wX1qaHg1Eycspi53733nLsVbmJ/Bz+WuN7wJm7AR+Lvhs
sCvQvkPAqo8m1e4YPmdR0hvyVHEAgKD/lEbx1BWq+HKn8qfiWvV1BPy3ToNxXZuVwkyCMgdXbXfu
dyz45Hl5HJd2x31sPlwlWQjQJxyB4xdk3y0HDcOgrkx0WJc4RAjh3gVuU8G5WR7WQITOkflhCZJh
o5aAo9IRj07Wi0dXzpZlvf4t5kOTZ6EJrFLjaXT16LScsZxLqHC6wzARrQioU6pNKVmWQga/QoF3
fS4kfV2ijtu2yOWPFXfU61A2xbrS6ugD7+leZ7LyyyjtN6qm/StlFXofIKPOmQqGx+x0woRAWr8r
3vSwnAr95FpUmXyfWq5zO7bqC6ERztowoC90FtXCHKvMe8FLp9yQvgeSExDseB4YbEgPqSRfvRmS
8F6FdMmWU2DJnjMnNt4K2rUb+oK4HvNOfRirulnNL4SKMXgFxnZSG8d86QhyOqTEW25l4hSf1dm1
DPmZWVG8DeAAHpqeam4XFReQpfJzKApjZUwuwS0Kxm6roX6XEO5M24RPBTz6uHJMOWxSsAKbsSn5
gOdNSyE4JdLsAQuP8RQLZ9iHn4Ead2SLcNEUjVLeqU2Xd2nAX/as52VnaPDTkE/x4VaaOIw0lbGZ
JzGGtRKXxPJw2WBzjU+4A3xrsOnNhFp2WTbSDf4+WnZxgO/MwkuPWWXr/exl5r5m0MdIcOX6vVl0
LywivFUZClBmRVqsAG4azDEUAjqZQv/ga1P64egaD8q81oGsc6OrMPiU7ci5oHhyVLWSJWwvs0dH
bFio8gWRtFMJJcuaQ9g02uOy6ZPAYoE7ID7wUp308CyOzoWgbtaRwm1a3ueUW+px2dA5peIzbwxr
wGi0HJSOO2wtGT7/O2V5tJy3/ASulP89edn/r6eX3WUDITndVDoQ5g4pxSPLZ7IrZLwtm6B8DPoh
8VjH4rQSIXgMWPiEXs0b4RGTo1ntedlbji8/jw5/9G2d6KVlNyFC4dFuKVplcf2yHPr3A1kCv0lI
AuuXY4oxPENdJhncrfnA1fpxKik855GxUUlzPuB4Ihsy7F7ymOJ/N3Q/29QR72ZrYtVCRmJ43ksl
YXFXzHxQHY9XBCHGGsjqSLqI8bPuGlgd7oigNp3DYy2xioX51U91xsge6KcszYLnoW+MbdnPSToz
NyAzO27pDTAOljKejOtnIXTxzOqjpVw20PKYd+MpePKw0WyrejY8BUX3bMNMiwIXX2ycaevUxHNQ
t8qZcJKffaif9KBMvj2aoH5hoW4mhKDcN6Cl4HjE9R7Xf/JUTUB7e9bPL/gFf8SoH5yhDt5NIrx3
MgjaXVxO+Y8hLjD1pNmnRJa6IeI79LtMZd2W69FLUPZXla70p6MjLydYmsVeXVuPSjEJfs3pE16j
9pw2+pOsR+arkuwemX5oibA/4kArYd4TqVqVqDuUUenu1hDlW9VAWLUAfydhBccaG9zs8VLXdcbN
s5u9NXNoGSrq6rTspSppGxZl90XYtxwKgVET6iAeREfFgGpZeetHu7iRraBt3b42VtFs3Su8/KDG
lKFjA3qSLKO5GTg/pM4GrMoUWPU892c7FuF361TvNT3ue8aaaT9qjrPDYZa9ePn0spzgzhnKcV+W
zyPfkwP+wXA3VoRKuLl3GQY9/E5qu/EpG7m3UCdCvatHorqikvmPQQVp/k/sVHB5W1u3oVxQZ5b9
ODY68BUD+YPSB+WNINps1WRJ+uIIWGlo0k/LJtINNP8y+1EMA8DfYV7M1NT48ABlCnmzFvYoR8w2
Up0U6CYeX7ivpc9e1kDuAhCqFSOQeP0Oy7Sfv58FX/+xPRjRPOyn3JaaQSgvY9RzNSRh/LMFyDfq
EwxFF2lBpOk71En5S1/iOvQokaUAfqlHsW40vG/oyNymGvAujWmf8DIFTBlyMHWT/BHZ0cQwGanb
2DOaH6mmHCdCP+/SrbJLaU9cu/NxVqTPHmoEzEHVQ46A6s9mgJLox9nobZHnA56XSuvbsRwflg2Z
eiiMSdQltE1gBHK9pwQLz5MoHxvmAUB0so9OWN6tdwxQvrnzO9UloNl5Q4O836IiTtb/jsGSPwLj
uWOspwNU2rT57aE9BARIkTnBAk9HqeCkhbP16PQr+pA/RtLjiqqUO4WJXa2axE4bplixKh33Vt2+
140aXaOMGA2gZswDjDy9dJJVfxd9c8toKKeOzXV5pM2PCDQNfczt2joclKfQkcPVk8lwDWhZXJfd
uGtryhXlW4bF2oez0T9Y9AQempwMHJsg9PXYdRl/D3aXY0Ot/NY8G5YqJS2rIBN0IbE4Q2NdgE4e
G0sEt9yo7QOdVXPFZehuS8VtLyWxCHgZa29m91SHcCKxZMQ4gzmHe77i9MlZbVt6WAQ+U6qOTKI1
WacqemIw05uSW1WU1ro35beXhvm1HodfWZLELxTHWAMVEn31JL60mhRyDMZV3WrXKrCemWm7vHo5
BdT6LXNliJDomqiaFXAeTSE1MM11NrTIbzNlD4SnuLRV/5+bWkwfHXREoWlQPhRTOIQm41cjD4HA
1sywxOXPw3EK3DO5J1Wr8kQVV8/5oFgnfvlTkyv8tTpreFLTHmq06v4GT1rkcPwgzrZdPe2KyCwp
4xFYIinwSVHSFKIIRE4EGwWi15Es8t43abavlyeWY5KFKJ/y/PRyogxVHAjLfmBk6IApPdwQ4Qz7
Kiz0i04oAH1IY+C6H/TLcszG/Pz30XyszxoPY7xpbLCmmYwv88F/55Ss5dRaU4//XuDPq8ynkY49
HLWcZsy/H12eXTbpSPaV14Hk+q+f/fcCNG57Pxjidrv8j//feTohW3WAVP/PT82/vIqWHvw5mAYA
qeOf94Imq0cQyRLPEo23NRthXiTckB2zmwcL6egxp10CiF3pjZMTILYKWfruNSOwN8XQ9mthmPJQ
6xTzaWMhyJ3s9DiEDYzppoTeBedsmmY+ZslYEygO4KG0fmVR5UQl9c0Jh1olbigZv1pPeevMGClD
kkFGG6ok2NZt110d4PemNsTHKdACDfMAGkTdyuMdX4aRRbQ1bvLgVwcf4UFVAqwZ88bE8SdFK862
sGjuROtRD7snGnAFoHDvtXbV9slzZH8xPImpuf+2huRDwb62xwmoPaY1uHMTw62WG/bJaU1oUigY
MdKdGevi97at3KOem8naHVOxMb0pnhN61zliqN4YrGPTlPWG0c5YaXqTPcw8x7rC0ljKzuH/6251
LcSKeGmdWXhrX/OivQdEXrWtZr5m04ypr6X25iQvieVeETMjTkrlsTLS6cDCfqc3I/BvjRKpqY5r
OYUlmVck3Q7IpwAoN74DIVs39ZaiiFjlxtg9AXQmISCjTpLqrnJ3yGbdZa3ZrD1RhUiVS/OIrsZm
rcyzVV0CLxHFezzv1SmZ6ZkXbpbn2thFnofbizrCQHBpY0y/dMPA9b3s6ss2ZeQ9Lpv/2IfwwGA/
P9OhGz3+27WdxCFbZn4mMId8bUAIXXVwjJ8Ito+eKpIBKbY0j+BCo6dsyoYzy9s/zy1nIWydXFKQ
AvRufzZhoLfroCUU5N+x5RHS4v5c1P1/HPdaDKfOslECJLylXtOC+N9XiocwZ2Zm4X0gZoYubChu
YYfyJO4LjRAZtTwVb0bWBJvlyuuEiG+EzTwAhHxAoxR8Rs3bZJgd8xDK55PhWGtroLlNPFm5oQZC
CxNUHCrZ6immKnoYh+SX4UDnJFrlFsBsvSVDiNPHzrYBkyw/bMbxRmtvpG7ZRjukx6mf9+OucasC
KBnfSTBvc1QY+ut8jN1LVUVbs0UrLcriYcKQenbiGiNEMiBlN8CJO2Ups/VyUB3Vv0/bWYLuV4ki
69DIAF4NP/Jvs7yMXb4loEPvKrDfpJrGH0jQ892ot/HOraLpB4ID1qMOtQwbHl8dRi46D44nCU1f
JQCYZpgxCkSIM+cEotIUai/5CDMRRxD3MGjHUs9SPxR0f/V+7Hy1yjCJdjQmvEJMR4cm36psH1u9
0DejRiW7DLXxbaAY50+yN2hCFSNmj90cCfiqO5gJRlJKSG7gLMCS9g4COB7WeTfG7404uOvJ0Au+
tFRvtl6gNK/KQPFRYr6TxXBpvgZDHd4xJYUnq4f/ljua/S5tA5A92pMz3BrzZTa84MiWeyom1Q5x
rrcPvGTwS0wXEb0st9n3pYPCJO1mA+RoMMPSaEDMm1yEG2x6JNPVyt9Dbq9p57o4e1ZeqX4/QYYR
U/8sUX0cWuyzSL88r6D3byQwmFlbI9DgnH+bTKT1Jp3N7ZUltKMTqHA8vWWr4txmfJ8PLwvOZWNp
TDEJiaORbhCIaJEJtTPSVn8LdfypcQyxytST+o0O13KYeAHmDFl+iWfycWwr9hZGLHqqeReJZvqw
4I8tuqW0IZrH/zpe5CZe/P88PUVxQrm0PhZJNp3Q5U6n5ZE3RiR+tRlapzE/BWB6/xzvE2M4gU2p
YuWLciRx80b4i+iJL8CHqG3y9NXuoK9GlWtskiQJuHEke91tk7cm69+TBtKFW03ywjgoLyFZHH8e
qXY5UFceKCksRsFBkosdhjTmDOUo9RiHWmsy9keCqJyegd9kfkSND8OiiF06saHHsaiM0C3zl0si
NTtpuUpi1vJwSuwr5L2c4WI/MvWgtFkCnUGGjsWBkbyruhMpxe2aof7QKLMv3razB508XWbx7o1M
rM8g1loiVRtcHMRoq5ifV3NZ/Jjb+ZYJnXaIo3A4d2o1nJdHy2aYd/8cK3vSXQI41FY9UBQqZeKd
Wdv/3WBn8M4Z7ntaqdlWdOKc5eQFzKAyO3DIURf4bPGsHEox/E7mveV4kcOz1IDABwm31jF2boQe
X1Rn8jZtS+x7Kcpgz8zXoVZOZ0DF+H1MyfTjPuEbxLI+FlX7e/GEDyYfslFPHvlY412MuXuC+/+D
qaCpGQZr/U+oaekhsfR3SBrZ2bIkFAB95HLyukOOul6oinqos3iXlljhKaEfS812j5UZvIEqJkvA
NbRN3Lj0nnu7BMLW0oD3JMSSSPE1pOz+bIwuTJqVdV2g84ihpyhhkB0iojO18Dmq1eGQK1T6En3c
O7pfEi66TiItXlmt/tV3yXOfuHBASRDGSXIwGny0ZqWeuS72dalfc5d7W37FeTdLergUO7VGkkOE
y3ay4bwR+vM4GdOD0JSZCz1clTzBPRx4+mq0dQ3J3lfJPBDTzE0WxIaBKyoTmEK9hDvO/WGtp0wQ
ChfHS92sh/LeV8pwmeyGfCkr/JXWpTwQZtj4BP80vgxhXuBj9luYqX7iFp9eLdYjKvyR71MSOrkf
RfZdDQdn04b9rsXyvs70PkVv4x2inru2UmTRKmRCPKbUnnuaKO7gvmZW2azUPH8EQSaB7jT2yoiT
eN0wO4LaUYybAFfJlGB79tyEW2LgneD7UuLTcN5Ro3gQJVk+XlxcmsSwfL18zSpABzqkjryg+Jrk
ZILZFYSCtKL1XgOviu1wJbTsqUSnvGbDe7TIlBw6ZReOob0hCNV6LdIXV51r4Ki4L1iR29sQtsS5
mJvUALLqlm6HP+bdbWTxVtF1ZKaWp7T22SU05Emijb9EPwm80g9ok/w2Mg8YG54HKCMQXzax8Nq3
pMH+RttzleeIInNHHegXqxfLK8JDRfqgQVaOPVEwGAqdqXIdyn0YOVidGqau0KJagrI3hB1hpCVw
k8YCCteM0sxYgHD3HGykeQvbSUMcl/WmgOCD1BVb3lMWt2c1ofrf1flaCpb1rtLfWtm8GGEpViId
QOKm9ALoeKFlpRVxwn67GqsKJ0STHUVk/nTCtEXlBUiyE2Bo0CrvcI/rafuLEvhhAFAUDuqlKIPf
Kk0av6T9T7LjsGk0qjrAZCFJ0yiO4Qwj50u1FWLpQW0QvkMcFzgDemoWParvqkSGr5rjXQ5GTaJ3
5ZtY7Wwms+SJVeS9gWRjEty/1pGnrIcg2YODVK6JQeXN8lN7hcsDj2MDIrB1uSHHClwcs1MS5MXh
rXY9ZWsgH4Qazh2pNbq9ISXtMJfAJ2QN5RO/R+w9l6NnryrRjesuZj3kuGjCkmavh1P9MNpAb4uE
4mDoHrTOy/ZYYp4pk9H7NbdlhBSmA3k9KnQhQStnfmLKj5b5nTEkV3uyrZPiMVIh2jsXxZxY26NL
qVAEBhYEMSJIYcMpwZqJ4J3l7zWwRtzUfdueW1WMxyD2Vk1ZsAInR+eMdQV+c+IdCGT5JM8Jgscw
490ROSYxK/0MOgjKlrbYZqrT7SxT+yporly8njc0GWq0Tc0uuzOzjVVkXN62odHjR6JRTkTHXXHA
DQ8xbcAg872WaqpUsvKWJXXxQBdwRcbGpqAR8ZCVeHO0elIukA38opIeJZTWWruSGV4t9Yl4o+ST
dqG8WGJotqZiIMWOxhdpU9UxckKFh2eDy2IWbI7nOC+n85BEgDP+7S+PuilV1sT4Kn+e6BX0y9JI
BAx3qc2hnIcIENJBM+JdUxOyjvYDcH9DLivC22vAUHF2PcGgNGlHpbWxSHnmTqOEc8gRC6C79fMh
hWCg0A7VQ+0+olOuWjf2GePzTJgUH/Be55lzCFKV9jz3+s3IzYhYcIE1isYqXPFtGXtzg8ZGrIRx
oXG2btd7RxMo2uIoKGr3WzR4d22yYf2gSonvIe45qwKFMSAIQJSNiDD6uT6Wkr5W1hBIAllu6iIp
QILV9aOnZ8Y6CMjzU8AgrcB/PJaInJBTNM110qaHOq4tP8SIvSoUxTzrLtEGSkiZtwb8HzMGqrYX
/2B435Gtjo1H46tOKHOn8v2gT4UwvaVTho57Z0ZyDyygumQdYRxKqmLUQpbV5HyTxUzgCBytfgiS
5jJy1j6dtR15FgOrcbt1xbg/UQdHmt7AQMebpTWZxxAZMviijMxM96wSrINH2npv0A6irWlLYnmQ
+bR0EP7Uaoap6za1YI0gVCnOZBWLs64G35im0EkYIWu1yLxHBEvuaCWhAOVuSl/PZjBhDEmRbyvM
gyZEQDI/KoN2TVPGzw49eq4U3xouSxLmbQA9ITpQ6uQIffFvQzE9lt5HRatxS4WCjyzT0dmyXDq2
SvUzCHKHNYkn6W553nWyil+t1l9GCvs3qvWIOGe+R0u+yDoPhuxDSuvJFWOyt1qXP41RG08MavWq
CLRsH0HhvBms20LPfoyt6mZGNcSsQFcglyDjqbSMertKKsXYEGY179l1Lx7kAFEUUknr1yF49U5p
0IVHDuolQUKL48BnkuH/sHUe240rSxb9IqwFlzBTEvRGpHxpgiWpdOFdwuPrewN6r28PesISqZIj
gERkxDn7sB1Kw12ljw9tkRqX5UHKzrgosizXreZmG6xD//mExaiNmcD8H0ez3Po2Ve7yn//92uUj
o6KRGhtQ4/+/Lw0BeSBczwtMzsK44GdCHfvvD7Y7/VpZgDyWL/4/P5KrXyfX0/LqKviJ8rzfUDBs
gradPiGDJCsdgcZ740JKqaHCzcZqZz3ovfmIwTHaaKGZ3fROb7btpNJfCQCNgWWYZVn1C5L44aSq
K+jV+HlG+62PbIf1LqOnM6orP2fWh0/iih6I4kML5UPIZdCYaniszAx2bppmf7IcMpNAg3jSq5gG
FtiDOoUHFE5Po5rSnWl6caxK9YQLzn0oe1V/ZkirIpSVynF5WsJP9HBAhrvlaWUpRDFIXG1oB4a9
Ogs+A8yjZ0tmP8zn+2e68PqjyHZF+DgmTvrczw+llfzj1Ep3Xl6qDbXZ4DRPt7YI7hWe6MyqM1p8
3T+wfQ4tcSPrtArSVdn8Be/KSA2ntEd6qrahPlQ9pW1uddXbR/z7a6OQ2l0hIyqFPbsBvpeurKrO
bvEFtmjuOW407HQlce5hAI6iyhVuuTkWqRAwypTmX0GPDSGJy25XdBRnndzNad9BpX/0mizYp3PZ
9I15Tctmm9oATwmRJQQ0K3cwRkgQPTi19elgF1xZdvBq+9SUZNAiZ/QZT6OVrMpsx6Un/gADWIfS
2Rt62D6kQdO/zNmorc0QE31/uEvtaT+1CUkxRa97VYl5QPaU/j5F71vlqjdTmUmGOjL04pKb2SOT
ooeslbthqtg3d/u4rbwYh1KRTMdGC9+s2v/QNCogrVAORQFWou6vJERBFEXDPCb1SuINAea0xdV7
i8nzZRJ8B+76UrnFTQaPE83TGsb7eiJWvrUjQuqK+sEJ0ruuH1suZ0BZ/0BxOnD4vloK5EwaclW4
rCW1xc6QfEk6QGlvYG64YdvdqqVyTOV0CKdHLZ88plEH2/fwDANfG3CfjQzHEx+lVNjdUY5QD9Cq
bziIk35WHlG8otjDe5Jkk7Wq+/RsjGwN1EuUQcApnHIf69ZnBfiEVImnoi/BCNmYLpzO2lVxviV6
7IqD/FbRkXTT6SNo/PP0nfUluwXxRxiP1pDvrQg+e1VYXHIaGyttbQ7oiOwGMqYlV1nnfqvTBbn6
oUr1F6TGb20E4Rpzy7bIEM+16Z9AmDetG46Mt19NFsx5c4LI5xxF89yu2hJOs6mw1TpKfSMpyCLU
vHQf+2YVtPm5VOy7Zbs3W1cO9FLm+Af6k+JB7dxDV44FfeSBKZzVPODzcIbynhN04PbDU2TSolBH
vHk+pXwFTkK59Sz9prqjL4030p5wLqTHPipfemouX/qbU56aP2Bbj1zkx44oD7IhHtSYKVVIghHO
JwbVUfZeUDgjrnrq0oqSq2On72jcanp1hgkgEVHER2UyWjAJBkErBqKs4vbCuHKWPoe0y+xKfbVz
RsbN3Ayc3y+6QPUq5bJaFar5F8MzNO3PPMvRveSI3ixWHwbLGyVngzA0KPIpc/uGNOY0qj9H1T1k
WrQRVIB9RJbeLFJdDxZqLSqbmDUxsepjidU2Y98epGQFu5TDrn7riSYR9ngAhQsdJ8F9EvhH56Mf
rANDAMWaHic3+6rN4XUIxAEV3DqBiTqM5gXD4qZkBB60jL7ENB9MzxXtDvnuNhrJpyxM5j7SK/px
n404mHsVnutwV226631Iy8TAxt0+cxMZqHpgiH4woZ3WtcquNdIBpibT3uniLyyAG6Kjr3bNZ+1S
IFih8YrlieV88orQ2sg2feAyJ2uAhStlnBaRJZDHl1SN7jani225HnGHDzJw37uBkISI7Wte3Pat
uhKGPAxGd24r86Bpyr7Q47PtXNg9HQSBnms7mZNYms/cyoyTpv8tlQ+BUnBfaqyNstM8XVcIR/tu
dO2rchL2Tngrp3SLQvRRiJoElBHTZdedSJL9w7QCkaURINwPL4OlPlNnby0NmGYdx+yQUfxHyvBn
avF26WiNaBq/IzwKuGDzL+Toh9Lioq0k2kub2biBINrfjrPQEBPoyhavto5SIwhzzoLpuXWKL5Rh
Gh4VGHIc+ubPKMajxBJWuMVJfGMj2gZlf9W4MeH8ytIQJwXX5aA0KI/ORT4wUlA8symAYib9+1hN
aEKLnUGMID6amyhBR7HTQ3IS7/QhgsSAfiCbjkGwzfrpavlmhJUs4UCEx7wRZ7XCjWAH3CTAHkTt
ikHGs3D5N2Ba2Tvf4RS+GUF8nVw6r8M/OZUSeLZ1I9+QVbSnPAh+dN/fJsNMndMCcMTDVcC1Ak2f
DxbaCM63htZGV7UYBKqLyfbVUTSM/NlmupYdqnALlQTy4HMOEr4XNChEQvY7G8GT1vWfbFkQmmjN
ppn8wmvC+GYWyrE32sMAmHe+26iJ/64pjedkWGNs9XU0cRzZdO6sFAYg95YdSZ7XQE+wwSnyvauh
+tnPyLXu6qC54BQfkk58GQ1nXgcsAbbRqgwTfB/yT5H699iihEDEsTFqcFsuov9JR8dkZvUHSQHX
EkUcvv50o+ORVrjble6wonFwIPw1n4xP0xd/rV5ip6ztx4KGizagvCM+8l1Ph3Etub0TKEDjyhS3
wez/IAagW0jrLNTrx9HU3kV+ZhPsrLB0B7hPsr0xcTZ1NEUiht12kVxNS9wQRmyKvD8hXMO+3gBb
odOrFzQGCQP4inewFXaSypa6qvxQnOT9DqGfLCVFY9uF/NDuVNOrTW5cjpN+Jvg76ZVdsae+yjz/
Z/KjmwMOccUmg0rAsF5Mic05J5y4qk25suE55NE1UpkaduwTZeFu5DBoewIcvNGN7Z1InR3bFN9z
G/2q5wDpfJHQa0x+8rB+UW2QcEZIp4aCCifNVY2MCCfFtLMs9VMtA7I99Q1qw3WEXUZQjAdMK/xk
ZSm6F1B/Nn8EuVkChaLR00hJkEZDWBi7aqNp6bbruzWGBAPgKvnkW2VUN/UQ7uqo3rYxw1aMUYkd
kN+cbJEOm+k24dvGfKOJ2FJDhl5Yp5tWT7aJjOdgYS8zaYmP6zpEza8xDCcnq2bsngibiQchp3WG
CrxBypLv6FYnEzkNJjfYuvRQ/23CXvOw8O4Ms95WabNvbWNTdxlHCtS8vkPrutUKfxfaXzl7J4KW
Dxay6AG0jp6r58aYtmH0ws8+J8DBGPhsVWWEHxPcWRmPY8HfDcsl6K2drxk7KEismPq27sft4CC2
jextGRdb8s42JdlbOrez2vGMYtwkxXCAtLtPce52tDGyWLu3/HTNMLch+gCcbF46u9elsq8F8p36
OaeXO3L78NGm0xQ+BEnHmJ/mTgPrnjt4YdibPmHDO0R7ZgkbtTARjEaboLx2TEH8Pj40KhS2STv4
c6MB70CAe4Nt3jaFy47cAL2FigacA8i4MeA7kFGlkQSWW/020qNDCdCqt0okYt1OsxvPjMetElnr
HJZImEMs5gQfaURJugZ29UDe126oQIXb6gZ703ZEeyHYK8PV8erapikMDq60NoMc9uAztlJHUAG9
rNBNcsScTZytSzHNGQAbk4SzmBaLHV+jrN5MgFIK3UJlbO+VliiaWOdfjMkQQnMkUrSnMTRPG1Nl
A5aCmQ4iavVo09U9eg/1yZHZdv58YSveoxIVHlx1rDmHVMHwnI5eqaSXxLcPbOAIeiGqR0zPQevN
Vm7NOKmNsZ9NuLNqqvPm38cO4z1Dxb2J3C9szV1SFgcTqEnSIMwnnyIgVJAN+rGzUwD2EZkg69wA
XgWKtOgKdgz1KTCzc9KZsJ+i/YzThPT9XbC30jh5Q3XctULsrHTwqBnnSLYRynTtbBJF9aIgvNb0
aqE7HJRY3TuwTyvlkBF3rorvJBm9pKy2QhHHhCSAIXIOXL9er+5rRR5nFn3Cu+MMlHXOKjH+DrOm
JW23OVVn0VteglEXYtFbXdRn3M1B9THA7805boaqbbJJ2SBBxzGlEFkgOKau3M2GDXrkk6g56C0+
bziyTP/nB1yUe6VIGXR16GZnBnPcZOGhZNdF6FcY7JhxfczJIfAmSnUDKca+EOUB3I4Z6qVBkucg
dSIzxUdMHNsXKcbHvu7+MDTCYTOD9RbA+i9lXRPbBcLRKFN4TnGKEBhQvvf9XrZ0+VPU/guLtmFS
c5oEOo+2TG1wzTCmQxxV+ANyWqtapbDXHeUdrhi1mS+1ozRA6A35Sc8+0e1hKitg7XajnxxFOn1h
Lhw/aNYrD07oFp6mAkEgXBC/CT2AQxYqbHSa/qsAihEHA7HO7jWcQWALDWxheOE1wfoKx/gP9O6K
9d5VzyqAgbPZBW9VXxovgrY2QmXH0/QgJqugVc8LM3BhzS5PTaSMc6H43dREoDNhGt5TbXwW5iQZ
W6VqvrWaC6NQAiOWdyEvJYdggLZLwfg3Y8BxDgYr4RxyI3RPLGsYGrKzGYXqEb6zy+2ipSOThTuK
zWGrsEp5C5aGaJpwzwK1WQCTeQ7fEaQDBXgR5WtWH+jkGvSChQBrwymhtT/HhyFY4pYDm3L+Yxcu
Fw3+dW2npBzOVJ86VBO0qn6yYwv+UCrsb3AjtDvMiCZLBUN8n5b97/dKdQCwmVut2eJjPGgGn9qB
BxzH6LA7hvEs1SkgG7NZk42ggOD/70PetyOW4nRI3tKeTXzRZIs5O3kKMhgyY7tvAoBbptGl882u
ZlgNbM9T/NZZp0pIsTLHlfeNXT/kKnf9319o7CjFw+boa+NPmJXiGmO87BysTXPPJjw0hFAusOoF
/798tDw0VYMFx6oHeBAAFVd9R76fmsqD7sr24feNGaTzI+wXpyUvZTSVmEqGB/POrr676Gmwh0bi
n5aHYaz8U25Hn0MEp7fRZvpRNH9Wv6o0867CQnyyPDQmywSzl+PyrJoFTGVuXU08p/sFuLqQY0p0
nTu/Dj6bVK8M7/5LvghH7U/l2gX3a3jF2qQqDMMSk70TP0kuP/TfX+n3udOqCUl8Q7BdPrP8TgBC
72AVI/oZjHlu3UjVEZS1sw3jZrxiqP3pHFvux96YJ6UqankyolBIuqqysZAjXhd8WFWlj3IIu8Py
zArM77Cqehx9zYBh0Kg8OTOxOtN8kbw5+yga3XNnVX8zfcx3y7PlQWhk2HnLh1jKK08t5Lp1RqwB
cWm8EZ5NhuKg7xwRdHdTv/dy0K+uYNQKjKg7o9JnQ6GXFU7LAIY1bfzldX73g+pjFRxoW2tjPD6E
nUSCir59eX+Xd5pzk12sjhARdwM2XkuX29En8wm/u4mCaH7ozYAZRRMLlF7IYHAN+40XVrpBvgyu
heWh6rEq6KhLvSwm8EPTDNYAv6IXnk2wCC0ALzCvpKCcqaPHIgmekzx8VppwC4JW33f0wnfIb/Ff
ljPTZ158ZIL4yu7ow5ElzYUKHn0/f28UOt3BdzsGP+6wp8UQvciMNdhE+/SLl03EJLHu0B5qeXNu
TEXjrQn5ayXnPz7y0dI78Vc0H+lJi8guYo29YtjelYWWPeYTooGyCxTcDeT1GD6sfKcFaT33cvUh
Ni9Mb4yLqQ5/Zwc+fbP+OWwwolqU6vu2hyMgdZvGcrmclS/kmOpbBkS08OHZjbXR70ql9RuSXFgw
8FGRthu++qHpIHyPHzW9O7baNB4jI+O0r/IM/XzsHv0ueYjYsBPzhuHXmB/6KmCbHVf6tBIkFXik
pmA5nSsbV81hFRS4voeJH2IkITb1mRTe0LM995nJtB8xEZTmk+4GxouTr5HlhMNOc8lDJtZjjaTO
Pv0Ssiw9JT5Gtuw5ZE5fTe3957q1SCTVxgExcQT7bUYft2Nn7Zsoe3MRKKszD8/QGcN2Zpy+GqFz
pcMkrSm6YJOuLjkn+aXGdnVKGqQpdaEWF3ouhmfSUF1lbnmuQnB5wKTV3ayjO5ftNokandYKklM7
5FI1DdnQI9KHcIPfwMVekWYccuR/R6sCwMkev/quvdZA/2AvDCAnQfDvSPOfagSfQvpJ/BA3Aegp
OdkPaTvwp2e8bTs1N/NTWZfuS+uUZ0sj/8pmixQYMN5121D3DQJIr3eBRbnCTjzZpQZaU8vZqZrW
rPMBrypobfUL78aNtyum94YyWEluEYTDKagfXLO+B6poj0i2OqREJnq5+WnOLfqi0yKzqYDU8jb2
g32Yf+O43ISjDBGjwT/QK5O+pBE/cbtBbVc3SsHMqbZ3jlfohX0gONW5RPNt31AMGt7UZiiiHbzu
aRMcE6g8PaiLEzRZz2B7NHe2OEtS59Oxi5+xduvdcjzaNC32HbwsWptxeACx2O7jmkOgI2+pfZTJ
y1EMNckQZm5OjfGX1jfU8fO3C2JgiEYZdhfORtIxybs56ipuDwQP6fn3YJFTnh8rP4D/7PfboU+O
QeL4B7EknRAw1m1GoBAra5hn11OF3BmT72n5qHYbxoIMHHW961dqrRCUK5OsOhaNcVzKleWhnMd0
QRa9me18ZruRu9O75qlAYoZzP6cBWjnWPcp8YyWyttnnCL985jIw/vLxYKtMEZdyxUxd3JiMNFKK
wfXC1NU6zWSkOu7s1I7RlpGCqVVWgmESSGVpWz8xLkUsbeC0BBPEuUboLd85mn0AJmx89EvtbRxk
/KCWpHQ5I5z3wHAFPdyRLKyg2y/AK6ewtQ+CWlZXUK0VkSJ2uC0bOklEsB7bVkddZZNogaUXBaOj
w/4J/eixMakrmVGg38ZdNyV7QgMQv2a35WFBsc6ShfkcdfXoO9U0tATEgO+wfo7XKoVGuyzCvwuq
mrgAllL0Ist6OgDrU/QeWV0vx9/zuRduRgabi+db7/8D6AdO+KM0OKaUWjUu7vyAADE/253S3XpC
N3bL0vDLYSsthGWoTYzbmMGlRTMLVUwvzNvyWpaN+iEJGFo61W3BHpDYSDzz8qFSkl+nEe9ey+Sq
SWGspwjLEqhw69E1bSAFkciPkjC0R99HHMAadwOqSqPJqdK9lmb6NcA6hZ/WNd6CsSU1L3ivuDie
OkASGcHU2zRF6i+Y92zaGDhHQpfVm5Dx7bQxIUu7aA9LEFPCXHo/rPPR/UITFjypeR/drbhAfggT
HdJYsGqzxgD3Snr7BVCgdRp7NCYzpcHuaVEiHoi2Ilbcy/KaC2TwMsSpsS9C8byUb6GExmEAR+sB
FexjlhGyCMbrcthklKJFt2gLsq0v5DFLav9qGYZ9xa43405DR3/PHJVAwrmECUD0qH5MWgctqgeV
snJrxhJxttn14UZMeY0FnAFFR5rtf1+UdHj0XdQlAECWlUvMr0iFfGeBseO+ZL03MUNKESLNYiSI
dCUtAu+38p6xuIPvaCfbel6WoOWhjSx3PVQMwKJRAxgHMeHQWLp9lIoWkrQracbZNFLsTCIdwbP5
LMU3jp5m002zOmMOeIHop166JFkvkcIQY5OVMfXmRszGqMPyY5bPADXPkDMeWx1b1qqCjseNtvKP
WsTobSgJk3EV9Uktu+KkR7F5sxvtJ4wYIex7c85JYItxQ0OMQ3+4LHw2ShtwjI5f70SjP8JQ93fm
iKB+icaB09Qe2GpYjtdnscr8sDAP9IXuS/ERCaxUneimTViJY4Av7iMplJbpV5/fMxoe22kkfkGd
E7SR5zKVmJevpu/lNkAbhOevapEtweeZRoQ8jhuMnpWklZdRANF6gqvcDjiHq7Kwb7pAa6YPbs59
srWAncBjcXwPJm0Is0V8RWNYXBtGCwdsog8IgaPrsjyYZfi9HLxQ0vptQjPYUoi6NyV5l0nB4NOi
GG7S5sRU/hWYDTuIoLoJXTFvOujjCZDKDCAfacmLdImrmn/hXE+1UwUwBEQgfTirz+lyda8LZc+O
Z9p0n+LhiuQpV/1nY363gfuuyc69WlGg3ayp/ArYbZ4t1U23Rohyl5MDYs58X1seioa0hKaOo99w
FaLE79Cc251ZmcMNps9WL7SbHeOk/T0+g0QgnVnynpTQnoQWwnpVWuIXIoB4eoN2NLeJSSGmdEVV
nr4WLY6hvpomco26V2n58TM4c/67Oqz1HhtBnhQebhLlHoTf4fyrkgaWHUkLPeGAUK/mlCqeFmpk
aE6UpkYGV+mXeFvgrNKCS9HVMeMO4bwGSX9HwTI9hrHwssCNPlk02kJ9WjbB5Fk5dHkylSxLNIqo
jcYPS9VSGnNRfqpb2OGGmXi22aevgUmaVPFKdav9MTBQYVJhUqbIvWslgl6+I8+DJV9Uwy1IShjH
PY6wN6PK3ozI9dqZGKkgwFzF8QR9PmCmXs/15HKjdSqNu6dR36N5bVsWONwYAM3pJqwJmtAuAdmv
+6EfaHoreupllMIgPbMtqQ37WuMqsBMCBNGQH7nliR6jSPcxoUPY65oWP4B3RelHcuHyLG9leDSw
3qYwCK5O3NAqE/ZtcBubW5yPhb/w1a8sNHF/9Nm5pu59ap67dCA8I6vym13G66SBVKM/DW1QgP6r
iktH6sLvF9aZDdd1XhYzKwTooHMoqnBSr35FxnfqdGj0ID94ga78UdQOaknwHqoQ1A0NX04Gjmcf
Iv8/WKWvHULHyvlrQx+uFw9azlQuH9OgBC1go9r3k6csF+IR9Yz1WBcZWKcBbEQ+379QtB59h+gy
GDvfRRVFL46bOLcyJm5ufhZr/VzVUaJxE2S2F4pX8JzzsFz8WZ7lTmlAA3Xq9fJUaFa0rkp6ba6Z
435BdBQQD/l/VloVIzxG5eGwRH25cvpqQXulxk8ato9Fi+poKL/NmX9N3QFDh2HKuZug17B1xRqG
mXtfjoCN6dPRx6dqDkdsZEsQzcQ4yCXFoCLWA2lhG3uia9ptIELl0eVqXeqdJpAf7ugajzVgjI3L
jG2zPE31vIZ7ypQPoJO7i9zsjSTyW5VV44XrQjwPk/sVj4m8tEkZbkbI0ztLOhw8nBSnEbXw3mxi
kqy6wDiKbnxGUpIxtWZnhPd1xghFDMCD9FxHQ72xghy7zNQVO9m9yCEtz+ALTvBk5C6Z20Gj+GZJ
4N6T4njKAiW9RugrukHprlJz90Jk2p67N0M/QfNdROGzH4vsnqTGu+hLHyWvHRxUxR7fnJC5k8PU
2ddHuRZzO9I3G/1MjwzcqtLtzdjQV5M/ooYTI19E/rfebJjJoNMPd33fpWQv1T/8ws4dA2W2q8Kk
2EQCyeuygAe2rn4xobU7A5UGG7iC5m2sgu5O9aw6sDjTZByz5DxhE9oZcYNauS7nIG292Or03/aZ
rhT0p+satQiqWYDA0ZHFsAIUkQH4h9RJy+AhFqQVxi621BbFjiUj4w29MW7UuVDsnIgIixodMGOX
n6Ls9mnddLcpyQAat8xT2FbZa6mk1UHvYyY7qXFtw/BkTNTYy3mhWWCJl+QjILcbOZHUoNHORugc
EqjwE1uxvitUP9/pvHn498DTQKiO1pku/qmLsTiVUy73k6+Kk56Pr2ZjpPccTMxWg84Dfsc8DUHX
UbtR9QQ6twcfnGTrZ6hbDPNulHaCHgq6XWSYnxQW8pxPsj4vHylWTKSLVPW1Te6yFxPNuHNnWzmi
W/zQ6gNfO2ns+shUK9dhOU1XszmbyhuUvY0zlfplKYQtu8OCR99ZnzdtxrwddYYkhgRMP0i18+ml
1inPfpcOU/CmBtDnmJ0Ebw5dhFUe6MzSMvVnaVhadbVv8ffST66YNzaN89BT4TQ9Qhff4pDUQtn1
A1wI2U+xV0aAgIZYKTr6sbVzxMLTpm71BrTVOMLnuhkkU/yCv/sZEp5pukTVPjikwOPydJAQXXtA
6ptOzfx1LmrQNEVL0l4TtuuefU297fU5tm1u7RiFXWynVsQoKfv4pLR5zHabySKdUZTCLLtDQkoO
18hPO7rfCwneqIGMZSqF5GST4eW/Fo4JF1+1453EhhaB+t6ohMECGRzCE0KT/zxEc4+KLvlXnieQ
KqG93XL8KngRugR2JPVBlNHDzhkYeaJCZbvUxmxi6DeUoPBh0e+THhejS1o1M5COO1yTPkaEaasO
iP3lfjtk8i9S/e7BGDQ00rXp79oAwruQLdpqCbsgJvZmnRGQ13q9UoSeyzBqreeGfEhBgzDIIJLS
cc8IULnP6WUc1xunQLlAwntNBcOCLeui2wftcG4UcWaEQNltdI9BZT9LROPw8ZxztyRIsD0WyDmt
vVl9J6YNJNMt8ISyamrI4QfUKxl7WdUScAg6fQDpcQ/7gTmd7O7Ufm9Lz8DCd7s3++7JQQzUc3Rv
Run0j4mu7Cayd14p4muvSXv2rG4LgnR+wCjrQB4kANhyjJ2ZxtqzoDt1NOfyTebFntTyYlNNmDc0
PXrSqdkPVYMLFZtS83sNcPawtquGtV6+o5GQcuqM+s9vu0Afivc06qijh3wA7DvlABWR2eiN1b/m
VXgrGewe9SKBBUmZt/FjlUlGGeEtnIpTaqefnT0DLqtsnmS2/iESNdAsXT7GTRPdAon5ad6CloQg
7hs6DCull7BpHezAlaIwRbXYiPtKEB3pN2h3rVF5rZQXYmXUI6y59VLodYXTHCwo/3KQ4glvL4rN
yFgNbT5udVl/uTn5ARL7Rd0RQRkDrmCAWvaX2nBoD9mm2EPrZNyQyQ2zEf8DiOVXSOWjaYxI3KB4
Y7P5k3KrXY3TZBzHaDCuQWzczCaqj4kWO5vKZGcA4w1x7lzuTlV7plVsvFS+Yl3j9I7iuF0R66bc
0ol+jVQQ4molVp68HMEiEpt8tYg2dSzx0mjO1GH9yJ+0TE+80O6i98Rmkw0w0Dk6DU7fEQRoaJfF
+reZFGZowYVDs0qXhBL7RDvu1TQODkS+QGjs2tnFgStj6rVvhqvZs6YoxaUNhLMjfao/EC+2aRLC
nEM1zG9AcZCKRLimGw3XtMl91Ue152jFh55n0ePvz0SIt1ELFw4qfN9TCGvigfo7eZlRiXqRX5ZK
WUtScJFDnnhd6kUD4gVFxcq57G6KXDYbxVAdpjf0Mu1IQY3Htsxbntat+ZC0yV8rA9Tp2Ip1aaa6
uSOl/Mc9VJ7SNQUVdtq86gv5G0IR9gbzDbA0KIT5A1DQBE5M5yYxlItWGO6EPIKxUBNakOfYMQZf
9rwnXy6HIKtS+AtzY84ocmwWiWu/5Jn6gR3W+ov+BUqUcJ7tsRZbZJPj9Xc3GdPPlmCwYUra/SoT
sPuQK7T625SrBA+DrHjM0uHQBlRnwu/fl7NTCxOmTERG75Y1O2lqSWk7lr9P4Y7SpyzBY5NGCsMe
ww7vzrMR+xuzxaSeOP0b3zMm2VTS72e9PIZR/Ek2RbMm7ELbhvPeXJ3zWCn8m5VwRbGDtznVV9OM
2FOTjuDm4UWyJ32ojIgOmjX8jUtdnJCGhk+JW/bEWcGwVZTHqA3lN+ywR6Xr5ffIBz2Zq+ualKY4
L8mAhu7L2NNqtq410bUYppUhGuOFwS16OUvlNaUZADf1ntayL0OStbQrRMPOb8J3v3b6STtpJv2J
5SPeQlJbovyrYhWgA4Ii5N+ZcZ/kJRYsCEBqJQZvFBmWf0kuRhgsaL/wNgqlYNQCUl4mKLHyBIfs
3IJbum/xgCpnVZvTgO2FLNASNgRM09raK2BeT2Oj5mDuBc3nkc55QcRbC0Z3I7GjInJVKhpeBEnN
F0gpqoZBRyr38VhisdRUsAiJbZxMf8j2I3YBSOrMZi2278ulWZYyn7UqLj460Z1hRsEj4xbcn0vI
4ORjnWpDx7qmaqd/z65lUEJm34MsnQhUZOGzOJkppzms8TU+MNLZy5KgyygefnqLlWfZPVMrOiv2
VtWuTTRC2bH4eKH7BFDL+I6eESyJvw5mqYgUA6HH1s5JhPlkwfc46WUDN3reEUMhLraoyF08bpi5
sWsgVV1mcOCYDlpc/mD9lM+qqq2ZJTn35Rm3mwloA3C85SkB4OEWgJW6QQTXAd+m+QOMqL5jHRF7
YdGWDkTckb1jEkEcua0BkIr0zf+9ty0fMWPHDrAsiAMhx0tnaulRUVE257Yvf19aXk8QUa2btiOP
wVLs078PVlKikK+rN8rqkD+YZ8snW/VTTH+WwkXNA/DorhLjFDL947JDxR8dnSRK0GWrChIPjyx1
uqdDYT7nPinxSZfkT2XR0YznRDAPhhZ162Xk9e9DlNReGgL+Fyr1GhTeVavq0XtZgTyoVUzpSaOb
D0OtC/wL0TdeP41EbwEqijg/v3HI/FQwGLIzmY810OYQtkeob0JLfUjAOb6pvVMfACh6yLVHdNMO
tKtmkLc4HJqHLrr9+8ry8tRjlSoGbox09jvPiJijSY0tBxMRRM0GsepW36pbs3TNvYs2y0tEAyLC
RhBg4OPx4PxAeSxiiHJtr2UP2p1Zas3vQrkt54+kXWUP1lOSm/aFJFRsfIXu5RiPUbygPKZJZl5C
BbhNbFnTR2FRHwei9o+GQjrecmtYFBLkzSTcEtKson9jN9VeY+e9dyNb3nFI59shC2KPUw0RSxw0
uyl16Iu0AXVD6INVmk9rWYSmZ4WWsaVLKJ5qk3OmMoMv92W5VEyiSLQti3iATp38ciXPirsjynUh
IKIvd8zGYcJb2ODliBnBl9nHF6V3m7umFNUrq/0Ip3M11HQCTGGIp1LQzQPSA+TLUgWD+GIoGR92
zllPMgcYI5k8/z6NSuixxAVoa9hLhOosl3hDVs1hUR1U/NVHGFJXUGbyXMdDeUbkP/0PV+ex5DiS
LdEvghm02FLL1HoDKwktAhr4+nciWDP5bDY0kl3dnZUkAle4Hx/JV05BSFbEwzA8GfnQ4zg3mKf2
7b1q3LxgGn54lU4p3wV3k9XjDJeHTS8Pn95FDTu0Neuz0AW5Kly8qk7lscJ00ic8XBBEuwrNOq9c
EYLzjM7qqGrVf0I+5IwA8bLBmVT/YGZzgnlWj/9MFscTs4Vu01Vlyn9W3hBLTJGc2lzpgx9ieHdK
7GN+9+abfcHuBNtWU1lPMIEZBKULenAZ1zu1QGLdpb9kDkOf3GM7tzC1orRgYWkMtPlt26d3FbtL
3J14g2EDUXYBmojvzbCg5YtbKNjoPr/H4HmyfFbdp7D5DTYy6EOf6y9UStM5T53uGvYhY7gMKRnD
AbK1Gl2mynVvUcwoKRru0qkqXnRTRwiRQCqn24P77xj3SaKnTwKlSFDMj3065wfCn1h/JyaqNtqu
a+W16cmIXLENota8t83hPR5THC/FUF/7Int2PWtBA/iUykUOc0RxX94jjg74KzMDQOF9vmmmZJlU
wb2+LN5nZyLmcjoyn2J1ijqW+OHheG9iItrxe5mvU4o83jJbnOZ19SrHiZUXTS+sB4f13Bo/UYig
F1EH1YREaEK0TmwT1258Ff0z9RWsxsU+pkP4J5vD5NZhhoTpALFDlR9xc1GKryhFfQxhx74u3QD4
LWOdoM0+JjK2oaWLfMHvyGG0FxHxo9jP/wou9mZFKxEd8o9xu+12ZcP2HATndL0d+KXhZY9TutRH
s2IgE+YVke2SYaBm1jUma+I7s2St3jPlX3leWHuOhuPv1ARfKzCUxdpMDS3D3ImkPDadq+/Tpr+F
0anGk1q/wDZVa9tARxw3ovd/MiKGEuBYIHZ4oN2FWfzMKw1Cfs+wK0QnOoRB87gsETTDIum2tuya
ljY2z+pZnvcL26pS3wi2K5eBsUVidYfOcLkKDCcxDgPS6DKv70O5n1EzFv6kzxY+JZQKGmjIrtzM
7oqqflbfOxMw+yqKxn6Vy+gvGssDV8JIh8WrMO6J9qiBoCoRSBT61T5Lljfda6o73Wpx91R1jZg8
y8GRZSw0DNYWKRjYVaj0LB52TPWstvALh1awJznExV1a2we/1KkaB+euEt7yhCYBxON8hWycrOGk
1O8N/v5daBeI5cMCcIJXzgTyIddQD4lrGNDtFmvz/V6ME9mz543aUhDr7HHE6gs8eSPUSa3OWTC1
i8aEI2xSgtjITVX/QL0MQoYk1ERKwRdALuYcwMMxOCccnbCH5IPPKun2TL10reIThEKw/34/jN1s
nS5avp87TOw4lsM91d2JWjw82QClznCf6QJIJyCFNK/Xs5N9EQDb3akrS75yCMw7e1Z/2zrNUonl
1gEnvgbAVpviDC78El2xQ0UHaJAv3eyU8SaMESwTdb9KBnT5LouyC2sacVbHdkvEzNoARYgXRp6B
gzm+cknVh4glKtJL/o/7EZv9TgkPW8GVvgf1IraitJvHyTi1YUIesMxsCjO2z1GbedfZi+69iYgR
Ps9kzvs3TAH12S/9g+o+PP/ZToea+D3nGeqwdXa8PHpwuz6+IHm2V3VtD9CEwhT/GoFltYXwoG16
GDVZ9ntIQSgDuHFgwMJ4lmuQJMKiArxjPPaM1c+1gf81hm2+mh3SPKFllkwgeSirwDgNjNMLf3pS
xwggmqcUzXMCr/Pqi5DNX2QRloyeN9rdkjUbPyFCyETNWtO9dEzVupckC5KLKlqjGYxCGhjrKRT1
pxbgg6n5XswoUq+1NeyjuPbBOF8jswleVC6Unel/e3khdySlHMNmQKxtl90hde1s75iJ/9R5o51d
F5tSdprq+mraWg3mwvC+pjp6h/p8r77EWhfcIxnKVtN4DeNs/vDL0jymCybQMfL0T36qN/Q7v5vE
x+EeRAgU+W58P+SpO+K/sIlWixkk98n8MSf5H/VRuqJirprb7UFPQvdec/Qc5p/wT6C/nTWDg/nM
DgY34gYERfVYVo3kEBl4KceeKDTqGiI7xE8zXMofw/jCdND4iUme5jlzM2ZE6XLnFDEQWtqxO7JV
woO6tnQL64DfkoSlXjqycocs9jiHJhAZElFWtjHG91NBAudqIEXmnHPLJo7V28ewxFcQsrhj5vVv
+aQFMfHAaZKsvD4Th3YiN4BsoQUHHtF7VZIcWz3S/vi/fDtF7zJqf+R7DsqblWs7yTNa5kPGPeLR
BqQpM5tlrAEpDWHDBag+yt4ipiG17b9UeCW4lj8RmKBV+RDGzMbXeTJRkoA22FRu/GvyCuczLEvu
cSACIGcM+1t8WOsU98I1cC93/Kb9umd/5Ge7RGTwYCwcVUbMmT/yzQRnjCFKG69mKCVI0QhLkE3N
CR1fAtRjYmBTxCjptco5paPXn+qAROEWsExg8kMKJyUoWoi30OwQKeAlZReSXVuuu3unDkPW4tYf
zoX+kFQeFi+5BsxNw8MSHnM52emRTsq/w0ynbxwtK58GXIy91Buom6uaa9QQjLYG+CE+fq05Lvb4
qJH509+6GYhOIk/1r9C0tPtWs+41Iwu2pt+wk6Mzy6t5+FEXc2kyD+nKH2PhyMwf3ameOB/MWxXu
AY24GK5Dhlz4O6rTtwhnyim2mBFSgnWPyBBLefEvP8hIKleFzeotScK/MSbm53CSOwqXW7KS8dBX
KIH0gg/uqmsTFryW7LMZtR8jb+ud/Pp5O7qw6lTCOPUyHhDuPrZTrUmWcF9Cpt4Pt3ZJxbn77Jkj
JFCzvYJP6u6XiNWsH1vWlkwwDqEqRHBUwVjsDOyyUc0KSTPM4L5f1mlAayU4w1ajP8zvQxfVe0ir
eOO7yVyr2xCJqim7/P88qJuUh4xMj9urJhjRan087gwNdtjK9KPgfDvCYQwlN2EwPGF8czMY/UxE
13lKyIqLSJZR4woAYt7Vt7CSyOGF2pohBv0KstrZ31TGblEdAw0IsBGDZWEDmO3dJInRLNi/h7nv
TgUJp6sAMF7NOoa8ETtxdmFFUcPQun+AO4TVlEXZ3e3rDMIg2S8ZyqYy9Z23ZkRr5+nxfFBNT8Gp
v6p6bNolKRoVabRvODCydZyQOJ5p5OQgwSUhiFwsQ1YcogPm5qL2lpm3dKRQnDalSI116rf9kbbB
XQW+DjG7DLB0Ro+3NoEfiXw9Jv4P6Fuih/iHOlnTJqtPDFQQIKIweRiXONzkkmw2FIt3Qr7GwUfO
9Nod8KM1StElCuDOS4lzTg8Y2Xuu0z7hI/XvQxI3LDRTg82YjzXoQrptzY7ABzACQym1XklBeIjp
duFHeCSbFKPET3mg45B4MXFSHwdGZ3tfEVJyk4IPYthqetXtmqXVn1L512WvXTTok9mDZt7FFBvh
4zzFnnF2OpFdiHI/AmwND45h/eqWWGDJm/B2MwEYLnpMj/bkx9lDnRgNYRMxpliScqy68i/p3OfX
MOl0evCs/kpIzMj9kizSePxSf01p5L8nQWeXdWJe3z5b1iF2vSCzjgdGwXJ81c303n5NWkWY+B9B
ZxcfqV4ePJu8KBH2+ub2G7qpv+0gBz/maxgV7R6Zn8YsalK6HLNs1mqZZMqNknr2Py+Djp+cwNIv
AJGgfnwnxVZhWuVW7fDymPwkz2Za9a2Q1mRILlmTx2gYxXWibSTPzxTAO3yNrwGfqZbEzr3pEuss
C343I45sCGasLmVYbwugGxtHpoV78qFO+/dWCOzhFuHW+BXKE0uaNWNEfAL4OG4l2v/ckKcaUMW2
7/Rm5xl5vx/KxDnefiO3u8TUUkvI3yO1wmPvNPkZL/pV06bsJZqTJ2DX8/s41r8KtsFBPDxXciUh
xlC6cwmbsbHgKXkQWHXvIVzwL0OqIS1YSoYiO4wwkuafSuDx7f5gi53tBXFsZdo3t2pxkQ6t0XIR
DlkPSlKsIz+B34MJZwzyfl0vjo3W+Ek1wGkgDp4DOwP2xH0G5v7e7pxgXRJhwBpCPJphml7I3yMW
Oakr4mgANrQ2FhVV9hkWibUA7wFGKW+MZmJIrv3mp5mJCgxqz2bODtpNtWQLxVjv8fXSfJQVzXFc
8mI/ODi4PB8McW4iM5YLKNNFYOpaVK9pZWm43oDogCYmHKyyn6Akd3dzz2ygpXYriYhLswKjsJ4B
2ZU+mtuovo78raMP1G+E9l1mpyUzov6h1WHxFNq6cxklm3xkn/tvdpY0LIH6egGBIhIicDm71kqj
bReht+dcso7TxMe2eKXzjK0j2BS5Ne7Wmj+R4Tw5xa+UbOwGdGlXtfqdhaMcpFzExExrRLdRc0nY
BduQuxLLakTfKzWYHJarjzoguzJlRDUlAnT6Y077LpWfLOLWTMq35cD91xD1UyUs8yrc/JNYm/qT
PRqKHhf1X9uiH81yilfP755of/WvYLmidZeyLcC36j7qpn37xCGX5eOvKsS3G5V9/V5MLVe1UQaH
rDTC8+3kQrD4kWTLg6tRejHuACtlaueuhykN/ABl2lTsJwpN92SNZIfQpyobzzBgxplms1gPGSf4
rrXYsNuVbhKZimeAxe1fT+uvgdPNjySOEuo3x6/xOBsn9O3ZtdSk78NoQG3KEbsYXJv+Yvq0ywn/
eVAxhivQLa8WiObo0xyQ2W7WbkcsUWtXXtSaO837hekKpmleZm1xAYyMCx08zWXCML+22VWyWGYb
6YLafNBDCAJEdvPflJ1HL++pH16zEIvq+TBuBEGZ/ZL8YkcJQOS/b4FqOo/wNVG5NQX5IOHI/EoQ
mUru1vHWf8SQhNKBLXDuQVlWO4V0QYPApq20Ga3XQ4AgjgVwC4GkBLOH8a/WGv/SxsnfgAP+ZQnJ
VGvAEVeo3V+qLD9RMkQndfWno6SGDEQKGI330qItPt0uEEQ9KO1pu8AAnpYq917UQAQmBcFsyfMY
c1YaJLsQadcyPXd0GPhTMu6Xzk4eNE8P729b68lOnYOySCzUfEAMbZsgHp29ZKlHO1dr0tt4wJcz
gv8ZFNCGPN7mlbHl+UdkCPf2MoaP6oE/7+0FIVBghkfsaWqvNvC9XylLH9dOsioA35yC4q9aJLcD
t+cGe7gY+L6MZXcCAs92aRqbrZDHZ5YYz7FeZQc/TUu4o+0MnnQ+qnLDxpMAZxclZpgSk1MGnAMl
bXZOFQVebmxut2Q10lcPfNME+dEUharccEg546Jk03abbE/a+DBEULuwJDujNCLoqNRx6E9bZbtb
D7R+rF/6n4RDv+kkPi92NlzyqWjJHx33kBVXN+mPW3InHvDozzUhmFAM3tjS4XWSa0O8ahZAsorN
jtwnRovXrVodzxcusI8ydofrKJDdahWpw3arUYIA1gY4MM0TsvEk3uryM1MPbUatySwdMo78voea
lTwAp42ZhLG1AhDF2im00lUuO09j0OqLFh45orwTRlDvpJ6ph8CY/r00Ag0mufyn6r26ItDXq9tg
UzZxjuUdhvXpNqvyBtC+tl6SkiUvLGRkmLtLPM3Ec7qntI7PS23j9xjZd6Ydgh1r9ox9a/gp5GwU
VrcdkFPkSOs9A8pOqv/Ce3hrErQ8F3dl3l3U2ZZ7G8RwJKeYJKOWHeXfEEIfTDJ0y7enXUpT0cGa
2QyxdnB6QELfD9BpaNB1rClWMQhuLx7+RDqRyfK/4PFzHERG8oXApD+2XU60b+gYG7g6U7UvvaNj
vgTmMP/kdEyjlDsBEzlaLoOUuEDPdpXXpVePZJINxev80xo3bjv9iLi1HpSi4nuttXhIQ5IAuX/Y
AW7WA65rtFrDe0ukxoJu7aml7Hxu4oKA2TQ43OpPl5whTPNDdFWaWKtqn6uIe3omPXkFAIZbg0HQ
Ea4DKaINIk/bih7uxmj2j4054o/T6WiCCkVsyLBwtQxWuq+B2auV7GDzifQZqV1LlTKaZWa9XUwz
Oic25i31bJIvZ8aphziwDup9vP8hcZ3c/Mkot4w9SqmRIQj0l7oy24sq4auCGbZbtptbbZtWiyBU
B2M8/4aHBy/4jyVYjreN4qgVw7b2iwwpJ/M0JeoubRYO6YK9j0+H2h06KxgSNM5p5X7dro48wE5K
ToK6uNRlltoWGc55wqqEX/mBIp3hNpOcdZmN1oUK+VokbsOWdGISR46fc3XTDwMJB+ZttMMRPFgf
QPR3D2aCgsxDZzgmc/MHc8O8UyZbrA6AHWTxMFhVulb79zpxgvuEPA+W2Wa21mvnGcJ8gqMWramK
Lemg7VzImb9jxtVHAG/AbiNO1Q46bfM2G5AHmeSAY9qjB2FaRI4cuCY1s3P9/Cd2q/poswfZE+/E
DlVtWlqP4EIrnFZTPs4fnMnvgc9GM9cWsuByUmz0oXA3ixfztzakOup2H0A//axKTXXbwRtK0U1B
4lok76oNo9o3hrMzEK7RjKzVYaG7jdE81on5hpE8O7aLMI/jhGEtitryXo1kEIoJqvf5aoGT+7Js
VFZa6cfPA1vEXdo4AwgEqe0oJoyuXju8FAFg+MCmCxxa8RA5RFXy2bTX0I9JyMkEDKXMq7Yogtq1
ow0VEeaAOQmERaCH5QSqXu9P80dKPqf8ZFYcz6wKe5/gzDYm3NMYjm0+zF+RGf8K0qC4WGV2Gxt/
T4adbmCo5oaCKFY8WzTcC+zvF4RhBzEN8RWGFbJ/NrjrZirrdyCegCtx/ewnD1IvjihUXbqNDwQ+
k98upKlnKff7yj9GmqgfMnuCj13iyQ+abkHtg9/qX/vLIGCn6cawXxw0cFQfbAb9ZlUWafdSFubG
SI36hM+jeKhy2vNbDTcXCx8iq83SCsTene16E7bZj4rAWziAWvFguxafWtJRKPoa+cIt1bgHWuDJ
gSdBQcKoQl1IdlqJzWSVxKRhgHjpipaAdBYzYDwYYURi/C0scBBqFljr7odI6YJQCCzlDt3gWoNe
cGkNZLyR2Q87x0XpoV5WnWEjhkpXXUJpr5ayS155jzKPXvXh6HwwS5rGnbrPLxkcZ5am6Bbo3A2C
InKpk+3iYtpw6kIcQzpCeMSw60QPyUE4JFK3UXqxpZ6vsNv+YCys9DZGtFGiulE4PX6Byrq084Qw
QA7HE7MmCqj80gKtOgh56sAY9K5KCBzL40jrYSDi7/yh3g8u8IYaGLfoBl0sA9L1Ty+Qr0vfOVkF
yiT1CyVJrMWj3Bxs5Dj/Kuw5ejYj0Nhxjp9TxLN2nZMOIVJHWujV8yYPLlNL5wBvf1uTrHZR+3O1
ThfV3K09eg0wm6wqWx/oNFLG4WjWNgZEJ3fAdBkgueSPrtaD6iTNvPZdL70XN07ai170McuNCqN5
MHW7ynWnp2rWa3LFovpzcqx/z27vTXa8i03TAbS7zOeSospLAxxmCEbYKH1x0UcboJfeeZwQz0R6
9HEr7KaqbGX227SJuVVcyEIYtknM/qGVawmfjJZ9ymG3niB/Mm2T2rYqKKy1mlj4Q7RQ1MQRKrzw
nZyo/HVAk+/Zhf+BawUAiwMGeWxa6+qQ+rcyRBE9Szk0NLn6Bzyf+J41if4W4RtGC2kicZzEi5+l
eNRroDAMGM9dwJoOUPYqrAj3CiSQYIib8MTnt9cY0l81hhCAMToQLTWixf8+1In/72WEPmeH5MHc
6MyVCVEjEmnwYOCpG4rRh9OWgWG5DrCfbUUGKQu/+eIdvAitpDLM+IA4OQQ8cLuN+4Rftin0Z7W3
SCNM96hHNr0BGVZmJl7bqvf0DTNuGUZuY/Sy+vh5MaNgdTPFtyYaymlmuJZaAGoL/xnh78jUNaGg
KgJsjWPj9Veo5ZOXWnstJ3UtLwe5CoDhtxd4hNazFJqNIghu3I6qaZ4x3BO2VguabMkcoPfInooJ
sRESh2AZwXIy2lIPrTQPz6aLXUC6cZnXCty4XbS9jYaoYU9gzSmEp9TBsWIhs1UvfaedD29WglJT
ydWRpK2EDarj1kt48djsfdpWPqWxOou+/AqEe1W34GEIfiIed44dbRHWzmzH7xVd4RSPqA2IOVKF
kaqH1DOv4L4+Tv6wstpu1ZmfPpP9r4BR1nbWeufY6wV5LgloQRJXmh0XDbOeAAjbgs8RwS7Ek3l8
Vzdc9UX2Yq/YkiGTrDJCJNlpmvaP2qcpTZfH0TLPdBvFSz0v3sXxil9u08VXduLxVvgOzEirGwBA
52tWRxEhkQOHUiVRNiFhtA0KKYdFsrzOy7r9qWk+Iyv5qvEFivg87Xc9KE/s/CGNi3SPc5Ztq9o5
KuUD+5LkzWJYtY40uN2tj66SDuK8kBBzmwzlvMJua8LyO9xgIUwAXbI7SPPxG5JY5Ng1c33/ruv/
qBmheqic6JqSuIamsC6OlZ7U53RYGhAZww9VNAau1Z7r0fkVchGubyUo5y9LapwpawKZ3TvG/1uS
EaWPNKrAVnCBqWffDyZ2cZKRsDZp5Ww9dNDD1mQC+rtECoNbg4U9DtyJYdd/ykpn6cxXa6ELnv6O
YTk/anBjDomvk7rUlu/6MMAOpT++WA4AmKUwqnOXeK9jM5invCC6PTTpbpD+fmI6osvUjd9xzEQ8
aVlTWASRHT2i459wVB01Fzon9m1SOETCCA4IwyrKFj4QuW2JdEawyrXjeiDW2BboT8NcVQ9+YK/V
q4JJ0yU0zPqgzh23ZAxuC4BK+JLv+IXvF1GbRzWEmqzmHy1AvexPt++GgcZN2UUFAQubbmYCNc1c
ytsh6PNN5DsYR5NYkMGs1Z+EO9ibgDvjcSiIJI4CzDu3+wxq+LfvXp+In0qsElv8HpCa7RsLQ1ph
Rn+EdLaqhzid9JNaQGK1R5oEQTNttNcpH+JdbwKD7ZxpOxqt/6gjCmYqUuf/hMuVrq20wA0+azth
1JPU4efo6UejasHhtcmlgRb/2k8/bts7HRFCtbjd3xb4uB4wttbqWrsSyYNc2Zjd+zZ5U4UcpPH4
4JHJtBKjG+DYzw6NjWBVMLqCYQHLrSjWanLH6cmASoZq06MHI2dzr5MkWBYRKIWUu1jR51t9REMp
CSaO7DIUSWWZ4AYuNtiDLkNrGNkZkgR1tQl/axvBZ5KNNZze0dhOUzPtR7Rn1ygsgitR02wqwT15
whQYbpronCMEoSlHjxKZxXhUbg0OTTJOLAYPFiVIMBYfzVhbr56oj1pkuu+J512i0HJ+Y2e+lG1P
LpPpbYYobTZT8Q51emPjI7vq8meKPRArTuazdJIvM32QmqeNWkoGXYeUD3vlxdeWDu5EPh+ZvzvC
rV4biw1fO/YPJolk+MZc/zaU6TJUR4nBVA3ZKhSd/+yn1XRcLamYCW/jWD8Sy1WDEjfACGhBvb/1
EK7JNy0hXf0gTNNC/SZt2bQ8K2VyJd7CJHmF32wRI4z/t5hgbIF/LisfBjtotrFD1ubtK19Vyx7l
KBwfKUJLHKu8cxv20nNAzKIc/3IP5q9bYVoam3sIgqB0iIO7y/W6O3hSUVycI8uDryyFxW6mcQdN
MMqEUh3ikC1PasnMRDsffXMLjJSSszHR3w6C/c1iQWCNAyB3JCyJgXYYusEEoNg2G/diNN3JYPx0
UHLlb/VyJnTmMr6dcJO00ojfdehvbr8abRwRWXspmfLx2J+DujN2tzLIncGksJXKD5UjA5KmucRF
F3TaM6VMu/5/u1ySs0njY8iCrjg6m5Nh36sH4cwovg2Y7erlgLercN36MisSCVUeeRqp9x4uNXbn
DvHoobQfat20998DCfWsxiK3MmY0ZWrSq3YGOh2QmPj/KTnmRG+zvVV8mqun6+8/l2ewLkKvOKrv
Spzxo7cGETANGJ02RPZtW1n2IjR30yXUmC03eWh3DMd1JnHv6lnWDQ2eQgKMRmkIn3UDpaNnWQ/q
wRpAteZlGDofiZFHGy13c7aH9Ts+dVA3tpHGlyHp4suY2X9zkFjGps/15qzja1gH1FuPZFhaL2rt
4Qv0ORwlZ+Hn1a5ySvOcdjKigXkcoxLz3Ynj7jXLElqWKTFfsnZ66aUGkTHUsM2ikTaGEPp47WvA
+Ko2EmdfxIG/LjIfArmP8NaooyfpB79j/Ve8pOVT2YJeL81w+BgtlKIz5K3bM/Uek9phNcr3bs/0
bDMa4Ithu6akx15uW1RErURtMiGjiU5D2hBzIPg+Ca/N4NgrcsvIMNei/tJO/ksL6efYmbEBafw/
Tlv1zCGolbISoKxJ+lIU98NzSzjqg5OI2yvXKsWaTmmekblwr0P8kYEnVZPDpsU2PptIcFQLJDqu
G1Yo4UZ9T+25ouyUf+ZSGVOp5cjUtbsgFeAwOxRCCMf/6J1XvrWoqumR+plt6PzHKAXcLWkh70OY
HN1CZS8GjI/wPFJGQUu9qbPlfQnQsyOQq5/0GHlEnBJT6jHtYOuKUpqtcLRrJtRtnhWxP5NHhNda
X536enDXBxe3QCpeJV3U4kSgamtIIbBaFoJKAphGCJbUfby17PJUgu6HzLtUxQHjHVZabsE2gJyj
ZReud8OiYPmCjWKZH93o1OzOJZ0bEiV/cKac4Ug6mP5knW6/lqhnU0AFPO8KAZvQ6IS5WyJb+KvU
sZ27pv6FHyhhE9MmD7V81gYES7jFyokMc6dWODOQmJXUwV0sI7Q2XYrg4q9oBuSPjiA+VTa26B0J
o9H1kkt5gXWdesM+L8iPbROQ/N9UuUabPPwWOA3J22TrER0HmTPczGl2LpGtMjju+ana5Sd7VyZK
TTx9ZEQjxFN6vJ0ANzKDiYOcohbqmYHNe5f0ADDZ8r1yC5s3Vd1pd8NkOPvM87fcJiVvC6WseihS
/CItHPej3Xy0FR2fLYddfuSSH6xaROocOpO4JoS7mr8kh68hknCdz36xMf+7aYizuFovWezta2Fi
jBWODblbTGxu+tfYMj611Jse3NH9zRm24h9Pz7SFLOdiQmFaolsiLZqe9WixT4RTPNXMLc6DNzyq
ZayQeVLqWSb27AZwRmE3H3wdkV+sndWuOpmdeJ2SVnSbZpDDeqjS0YGHAoxpLFsKjnGBp54JqGHs
jKU6y7T67qpeBWQLoo2WKiZMn9Z6DMoSNphH+So7vrLzCa+I5h172Ydx9urPxI5cspMITnJszkml
eY6MASYSMXNZkZFeopYtvhcEF9PyL8Bgqi9Xt8nmiUBPC9sEt8588xhJOKarN++mi436RllMtS81
uWuZ6YO10taq0DZnJ32oeuYNY39X9nH7uzbbO50F24fhI9D107XaVNZ6Vh8EWz3us8yDp9SYNqFU
66deYq+M0roKK2I0Y9tpDYjWbO+twj9MvkPLF6W/b8oTMFwwB9L2dJPbB+JXT/rm3dQcE02LL9+s
NbA444VLKNgHy/RMndsSzUeoeuVULJdaA5+dGUUUp5BqZsMjb5y3vt/PzMucBGLHsGjaOiYRtxpj
842PhPJ33enZkQ3veDDS/L2KFvcpIWloa/Y50i/qh5DLjdK2NUP/k5kr3N0h8T/x8SL/aihP5/S5
zcZlb3TAdU2W20Bm/GO1oDgwUv3MMh/UfD91T2oSnMIBY/+0TtjvXBcflEDiUfxqLh9CnVMbeoaE
x3vTWxlDvpFIlN6oB/a5cEAxOES4z7rleeBDfogNd0tow/Ich7xVSxFQtGA+BwzUcLttkkvEeX74
n2fjRIrAWEvSWBfrrBvxVPWY0c9pTFhx7jJoa/XBu8gSvRVu/5dt755RIilwWA139uThqQTl966b
SG8EHohfY+DvrDTRvrwynSHi8G0OZubJfUVTNfeAWVzDtU8jVqYVSidx3zu6sxZjRfq6Wisvuo0R
USp1OoMJUBxmzkGNDOLJe6lR760Hs+mPi+OOVw+Q3Nj5P62SuR7XnR0F4SaDmX2OGzi0tYYDT4Qo
7PXijaSFj3b07vxh+qX6h74i37ooZyknpOhFZCEZ3A3LVS6/u3yGR/7fY6t3+XKRViHWvkEyRpeG
9XPbDO061dCva8jV1eIPf0RxHL2fDrZaIktM+xQJpsCeWTrAP10L3AwoCrW8LLjLs3A5YyB/8im4
bpIUKFkOmu1u2GsxzKk6qPVNNI7i06ZmYSnxqvt5c1ZHJhqllFg1f9jGPwIPHbca4mcgVLZ1jBgW
nxG7Elu7EgYfZuuZ4cBuSDuxsRDwPxm21aFbr4zXcu6RiiM9hh9XRybp4elk39sNQ+tycLJVNuaY
Dpg/Y9BgiNXkz3wlnCPe4PZh3pAwEwBvAGed4/ZnXxrsgYXfuI1RBFeBK/WjmTMLk3aCNYnbKjK7
4W20FuvB7y1oGlWGfYd/51b1kjJHSiF/NfWy98VwQnJ21uwkxAjvfqrjU40tLJmSJMR+AfKNAQ9a
ZyjoEyzbrHcdkYMr23aP2VwTRGEEzADl+E8VtI5Hd9gzTFL7ssIwfk9B5ez60L9TCuKkmj8weniP
cYI3V8IVhrmj/4jn237enVpENkX32meRnG8nxu13PzTGvyI0GeAbR8X0Xl3U9wKQ+n3te+XGw5b9
YmrNUxwNf7LUkRBJajGKoQ7MQ/GLUXA/fS3FCBL4bzGGu87tPc7y6q6JSQhiwrMK2gwcQ28ISPDy
UO0D93k0q0dH1WEQFohRiuWpD/slKcM7trMJngILo0ziZfvc1g7+8+JlGmD2qf09iRFLS2ews60y
KwMZpb06Q/+S5GZ49LseGJiTwsxWdYad0VPTa4RnOjL8e6lxVQ9G34ZMgXPCQ7No+V3z37vauTce
4z76PfezQ4Id7bcVzcUv0OdOUxB3kLBBMXBkACONECD7RXloLPMPYqb+7vt99RJz72upZcBEpHRK
PdjZ8jZXtnZ7K3Q7a1135FNFY5mTaF3mOzvqmJKPmpPsgQGg+mfiGXsVEHcKDrVii38Qe38qEp9Z
lqr8qOqdi505DEohM0bVh0UC2F7O20bX6UCZ25Irx7MRHMSR4hOzNeYzAjHQyDTdgKs1gUxR9j/N
IuNrUxnRwZznj1vfq27alW1Vmyia3yvTEz/JeFRFj1HbxEcsMwx02dS3MXANtwXoRXaIuePr191M
+t/NW5p64a5ty6tYpvrslt4Zg/px6IFAGhpDIngBbNEGjejFkWMeyx0zjkbk1Sao4yfU/c1Vl4N3
G82WkTE4GfzI4pgxyQco3d9dNn1y78AuE8DWVRed7iTL1SDXBQozGjjlh4WWlaHJ46OX2vcAcFMW
/G1Zv8mtTvcUQD5BkR4fLD/VZMhM+qKJ5EGPmwlbW4t0QNfmy0Bq50pVHMOA9hZUHBOqnqoXf1hx
ZN1WrZl2G7vSNPSNGzB+WgS1hz5rzj71ivmCFGvjwk24Q0HyRqeJWDaSQZk0vwinsHUcILWJtf5/
lJ3JctzKlmV/5dkbF6zQN2mVOUD0DSPIICmJmsBESRd93+Pra7lDmTKrWQ1uWERIVySDgPvxc/Ze
26Ys7lvrw6zHUSzzREo4Ku1z6WBUR727lSom9k4jPZyF7RWBOGOxKqdLKbAKLtZnn+P9N9SiGPGH
+0z2E3FkYGTB4bk7AnSm13Lw1sEaRoVTQkDnCe95vIVqZwtFSwldBKXsYioYrmcmIpYX3gZahyej
bthbR0c74isPj6vcl6bVsZ/J1ZNbVLxwCtSAsh4zWLowU9Ps0RfLi9HrGP0yTH1Jod91uuMXRsX4
UiwSxVLN/mxjPcZBx84lB3FjoOqXzswuY2PuVkXTWNHBGWJruhVaY28DG3VsRTyHLPDixt3U9tR9
CbLsrEeVc/DGat7KAp3z52Y0sKBzff1ytempKIzlF23f8rMNjX86Bm8XOcVA0mGcq8kufYVoML+N
x59eLxg3evVS065/koLDAGwzcopuek40ktzlAGAqABNpCCa3pgFbNerKY8AVKM0vLsaPM2wC6B2G
PYLnTox9KJ4VKvewlIxnaGw3ved4x8nK4pfCppMlDk0ou98kK6lhfFFYRXYBL2f5ahqbBDtZ2Slu
zOqYVQ6xPw1RqmuDhjJjU2omATilmu/lnjsnKLbx8JgQAkKVBSmxt2qL99SNEQ6EObBMwquf2Xsi
/NnqcJZ+LFSO6MxiKPKm6xzgGEefQ6IuqN7H9jAHA4u/o/e/WRPuTlUiFouKYpcrkDj/LgJIT5G9
LEuwLTHz7FySMY6xASkeS8L8fab3Zlp4jtBm6LuUq/Wp8JrKtwZa3lynyUkdjM4PELcddexFzJQE
BndEXF5TPFObR5wqAAxJ+Vxph+1lFcLOaOb7jvAxmkfmo+UIwgmx+77MrAkbNUB63kD4P3C1cqZR
IhofKHeumQgAjMiNu9p1xgRjIqtLvDICWFW2Q7o9ZqLn0mijz7kbXB8rWXf2yuVpdaaH+XdAF/hp
yTT6I81uUv2eN2QRTs581lNC4AwpmFLGqX5VEkNHjdf0zytaV/YuNETlDV7mgzHkPU19LXvFzv1S
FhrZS43+2psdxZCwToxAlhPBs+G8onLnlvws8qV4kM96MFW7WEFjFxVa+qIUhuvzEyS/8u5Tb+vo
wuaBoELg2OcsSK9O0zfYN4Sii3icLxZ64V1sqOH68RpFuFk/3doLplsY3OqB8URSViPgcIQq2jCh
ViyT9yJSwWVAvNHCAU2JGEdI4iSaQ4rPkCwiYdhvIsbPcTU5qxaSWXB5Horum/xdalotwqARPvoO
9/8xZHfG88CZanEXe9wmCL653HBCsy9u1vdM9IgNUpS7DURDAuKzE23WYD9UVfQ2Zkbuz0Hym4y8
+G3oVbrPKsL9XR1G39fjHxG+wY5/62iWqYb/iBnxEI44euTpSrGvWFtAbI7E8jgDd/omUetD1ZG2
11p6cKENU7wBXSVaPcCCWMTJNerJMNOx7jJMqecLMQx39FQLUyhw2H9c1T0RrUvlGWfaFXiMTdr7
bpf+0RGnWnpoxWwzxKm2tYj/2sh22dozg84FAIQxso6HsFfC3O+apCNokAclyYMrIr6jLbRm8q0l
WX4BRdCQZqV3uZ0xbU2e5asMkuw6dkPlM65zzSoMGTyLCAxp9KhLpqFFNpfcBlgHrZ5uatIG6kOO
k1Q7/G1ESnxsgtK+ZXmoY/jiB83t4dVzEJvrwxc3Nbyb1MayJHj3bBi/VhVuW0y+nr/q2egeWddW
uQZBtayC6j8teW/pLyVqCXqUS/azq7QDo6/sSZmC/joM1mMiXeW3CSUn6IY37nBkEvXwAbmoOCwj
hK4oLQ5KM7Ep8Nv19VFPX+bKnsnSso9ye5UPY5ygqKlwfablj7nTGl+WEQiOUF1KPXXCVSZFqWqG
HZ68XXfcNB3aOyl34HfI/JTSz49iDYqYaHLKB/lL1DR6gJWq1eTF4aceYg3gjOQoZD2aOAnUlQ/6
5GFHT8qP0UxhrgppjYOIglCLmYIA84Wi5lidkhjuvxLH+6mgOyQNu1DqyDmRR3FHTeotPbo4nc/r
pI0WMXExyKxLiECrECTqMrzDgOY5VQn0tsCSyweHeCso5rQDh6r7JxSknyRKFBLa5nnvCdJPuXQ/
I2NrlVaLswPxvgXQeOewF4Jcc6OdW9MRyjtwHjAT+UYbz7nGFtlzXVVwlA/T+HNpl/f6EKZt9qPs
258MIaofS1Ddeu+31JaMXZxdzDwWoEFPuyZOyHlG8TARrwKfai62Bh6VS6jk1pPyLiUK8kFKWgg8
RdzqEH1XgtfdJnPovtCsx2pMzjeWMPZ2VNGvRFUu7BQzt3vpXcopi0m5Vq9kq5hf6iz8Odrh3Yjd
7qrSxj7Fy/RLys3leS0iLs3X0TKcpGikNUobU00/bBtY9VK/hGAhOCRAlfzYCZPPkKBZJL0CYgNn
rM6QRlj9NrVJsjSU5TomqfEcDuqCESf/iVLRupRh/iRdHUv+kA3klLGeGnxlcZ0PbWeqV81hV6yM
vFj7mFpAUk1q0ROX/QEPzQzyAVqvVKqgqFh7W0g/W1ntG2mlHsoD7fz5VdcdcGix8+jz4dhXXvjQ
ai04j32UQ0Mq453hzQ0XFxEg+cgpLpzHH4j9wcwo9Y8pDS/JWINWEBP7crY04iCp8GXRVNCt9VHR
d4iniItadWV65T7kXMY0Md5ACGI4a1W+htr7GvZLhhdcKHJanBVFaprXik7JwU1qnCpykBKq3UXv
Bnq8YDLIiMriYzHW9oaWkUZc2WSdp4U8MswOwAZylq16RniPgk4EAc3Jy8KQDad365xaEbRRe5jb
ffk0FEEz+WDSycmJJ/LVPPlkY6HXQ2xRE5AqxNKgfDHNnqP7SG9RvoxdPmGHKEVb1OJUDGjHr/IH
ROj0KwvmZDeg9lqtd6agy60dUbKrh+1oEXPlqPM9CEzxE0VJQBgy0DFZW2QacOq5RtsHhczNtWuo
tCAg9cjYo+FNd7Ie7YhKDUAX+R7t9aO8HMuJZsv6VRan0XYuebmiQ50oafCiLUigbdv+mZMh8RIp
SyusG96WpD1vN7TpwuduoPerq/uclVhlzOUYI/46tp5agvUj8CrUUZx5Ay5C+eCii12f/X3PEX+a
jpgyKkhS279/AL7qSE7jpZvmEq+A/RildiDOqAPES7keA8U0CKK1WRyxzt+A9pUufnKW+sY1fgxG
oTw0uFF+oakMG638GbIUCNCcWkWxLWrVCf9xKTJ/ikRFiBHX74s4vyJWUgV+FKG+eKlxWGjcpKGb
W890lAndgR66CXvSFPSl+kk5Pu7DvE2/oJRLgSKmQAdKXWGwBVJ83o9He27qX6nQuGjoaHz0m3tI
cda3QoefKJs6Tp83+yVDpFLNJopaKotj1HXLe4ab9ufQdbRSAg9rK0anJNLaxzLEDJVBo591lPGb
SGes7pGBgCHLRhFJcfVUT2fZKQROrV/L3P4i25lB2/4qA8cRaVRMz6oheC5dtrKh4WRhTo1zyuec
ECP6d5EbAnlYrOkZMmR9buM08xUDCj2tmJc05+MFf3PSOt1nqDZ8WCrI7GBuBpSzAO7kCkLBaFwD
tEIvPTxFv+k7l4M0Y1C5NHUlo6osjR5/ZzzVyJYzKum0D+10erIiFD+Dnq6CJpGgclehkJrd1CNb
9qbD0jvvtav0h9X2h8f9aUDAex/N6pJVTfAqH8DrPJAeRzf5SoElAG4SEFLnJcprDW7lj6rTTpLe
1zrHeamwviuZV33keGz+3Isl2NCWuK6abSoc0T5y6SjkJYl9p2EAmbiguDSAedsMb9/3qQbZ2BFq
nffOXurB/+IWmg4h5ioeA6vwPQHv9aYTBNya6vxnVcpJef2rZ5DP6ATUpXe1LGJW1ARyfdjHzWur
wdhrZkQ5Ta3Xr4mHFbnylDfVNd1HDktS6OHqmgxHExPN2hZG8NnuB6rTLQFkgijbaYclTo5Lq3vf
QwUsIsftwq/0ZgT4KRydTRwv+6ZGk0BcIfZqtXYwcqvaMS+KnhNTUDDQLqKD13vTzaVBifo7ps4S
XrGlEFFb5GBl5tgtfsy96BtNmx2KCMFtTm2MQEjYjWjdjWgtotkHDV3dkbJQUwI3lsDjyWEK3Lc4
vlCalsVm/mlWzfzIgulBcM3rKmTrSQOu6vEBwIGItJERNYnMD5tG14vS0btae/Op2ZEyHVjdRQ2L
L7ri0lmxnGKTj+jdnDw0dxHnxRfYyCEkMoUQVrfLydDi610jp/lhzU1xkK9UT6WDk2d0YOXrgeDE
bQ8tc0OPbr7KPzaxlVtCFj9fncWxDjGzzSTPj1VsHoflREQkeGnN0939EjTpVpbNfatso8Lag/aG
q6XP4TYCL3tKPaKeZuPuDIw9OPFm9aXH8yZPx3La/fdBvjdCRwDN3Tzk+6WYFLTVopz1lnNX1jNi
qd0h3bUmkwA/6m1s/R600/V1now/pzb9JyhIa1srIr7LN9vp9XNU2s25qOvoSrIH55m+MnGIG/G2
NfovLHf6q2Wn3xv8Z36Obe4qBfmGgbI++W/ioBXRxbIXALbCEqtb7q9SX0joZoixjQIDwi5F4tta
nA4VV+kS2AfVzgF+48o+G4HR3jLMIVugRBHxTGpPxmJobRdkrZe4zwjeTclCXRsfodJwYNdT22cr
/9l7w8dcZ+nOMgIPYG13C4nyenWW2D2MKhkDhACfQ02zvxLkcUrM3HgawbH8NbKoClzpKX+MIstj
YaTHf9WNkSM+FFlTBAlWVhfDlCWMnp4CilTXkGNIXVFIGN0UGxszqwjpcp2vbJnKyhT8q89BfMw2
0S85MgZx1zg9aStmCN/Vdupf0OAof0xl0TcSWLT+nQ6kIWayajfWILEZKBhfDSfCZxE6+841jHtW
X6E++DDcE4pjktU6fzCq/ro+VWFS+topdDlxrQoA3c4Dfq9i0qviBpfz1mBQnDPtGBCxNBAdQ/H2
nksnR4akeND0jm0a2+tLW2SmwLLF8Y1Vd+fkyUfWoY08GJB4jhIaiaCVnrrMcbFq49VVZuU6QWt4
wH/4bKTxQaSaY2c4OdOwWUWo5CQsxPsiwmPMgPqJQLdqn6ichxitUqV0U7SRJjPdCPEMyadJpWx7
wr1u8wB6HLw5EFMpLg6+rw2rpiFKBObPPZgGADpmWD6QtpU3eoYn+WoRbyUhV1sYlJfSGn5H7MGd
SctPnOwqp8r8Wpt0vh2baWVFFko+RBaULfwahJrIh8DFOk6MlbX7+x496ZR0Crwhg2uV2x6B2LGl
R7Bbz2F1yFRxtJBq1hroqTL9Lh19Y53Zm9YB310gFHoq8gVHA5Li9wLxR2JHz5N2X3dRdCKHVE+n
2zL1TN3rPLulCcB5PqazNnfuvliW/Gyh9jsZJD5LHy2yCPIZAcxDOxFr85wo8YGAbCalpufePQMB
ZuSFXJjCz1pk8Ec8KzDP5mKxTKstTQChd41CZdlaKQFwXBm/zIAsEnkVIf25ZH1r78pgIodWeIa1
UmRw21mP2zlF9lvo3lnXOKCZjdeS2ZqqO4FHpTWmoUsSz8rFvCZ5pe2yCmoGvWn9GfEvWEJgjf7M
bPYjLvLn3JkO8r4q41lHiSzUdWrASQGZB9slXJhEGd8MO1df4pDeE5fyoqXfCaR0ttFsg6E3fklB
NSKufV9jwquM0ICPJggLkzk+Jw6WEwnk9jyMuolyzVqcz+s9yi+j92WlHxBDfbFnsrDrKSc5m17s
YMXxZzJ1qEDTPbkU93BIiAmS8vwmw1RWjLfJbbwnBvnlDVDtDfBn+azQ8N79faaMHQJ6E4LVKmvx
dOa0Xl8TAl4Z6mGyyRaVoq5aR8e7LlBZJjLo7ci6ur0D59Iz7PPMqenZQpfGRMZ6JF7ZPdMS7p4D
QCGnjLXOdyj2pKLDAd51RG/j7Iqym9Zij4YmGOHFi4l5UYnotaxf4OPYccY+eO6N8k1JaosDfT4f
S3X5Btig3tcItUjQLcKdG7CkKBoQCmkKC9ocYZwHOaXKi32Y4Ygns+/mLcnXcIyVF4zN+SGq1Plm
aNCGsRB8OthefQTOXKw4NfBLspwNWJjn6Fmt019sVAgVrNl6A7k+bmj+ZjC0Fett9I0fdlm8y6G8
pbrdgbUyOHR1y0oJX/yYM0Xarx0eZOjMbjLvCG9z+tBi87W1qyolVxV9Sh3TGET/nhYLeUrapOyg
HE4XoNVwfZb2noffacY0BzlR8PRX/GLQ0XTOHbK965AY05kDU7VmMJ4a6hVyXLk9LzpygPrP0SZ0
wn8KN8/vJUY/e9QIOMTghWfaHOPVJOJyi3pNuM97z3rqQCO8VCa0SRjAX9blJA5JOBE2CnlRjzWi
AYZW9bF2CShEsWrwv0fjhdiSfJOKDIOR4xVZyvOjMhRmJWICqTEZP3d8hoTJcBpnCJEdPLtN8cN4
3SUea+QNg0MrfYHRxAWQHEZoj+hAiVWORKA9B6tIIQ+6b57DWPlwheKmYDC2d5awOqZJzsl6XIaL
PILVnxUYso0nVmLWHetVSZGtaI3pkXtSk+W86Mwr7b7Z6BmGmbZcesy+GZ5jtxvbJ0bNLZSigtaB
cZIv5NucBrV9PQD5c0TfQ47sNU1BfotNWL4VG/XLtGBwmkiPOHUBlAjbuhQF7Em7Qjk7CgXg3wcd
UJnP6C0/mKaQ80CtOMmWXQ4WbN/Wo7EJCZXwkYaRXxZUwZ2yrL9GXb5nLK6RTapbWysgMVQVDbBU
5E904FQRroISGBZCTknE2q9qY1NDBDW731U7Ho/rbk1uD+bc4G5FKqRDzslb+dWJyUFrIO8q2SJS
LFRvEmNQ6AT71N2swQIt38q+HkM+XxKbpS/0jzGiScKNZi8m5X4IxNUjYpQzBg6twVDt/8bSmGAg
cMDomNmtt6JkmZUXF60tQRZG2Ehs0rxhlc5ezMl90K1Q3kRtSUnqV4JhQ5xoRT+Vn10Zpuoun9UL
wiNzPHSp1qzeHmnw6SB3wNauv63YV4ryhKK/mr/pKZoyWh57EIPacwjhwuf/nH9GGDHXPj2/lHqK
XqulV/YkYfpYwxfF4P5lpvMahgPl9HTF/DC9dKEWYK1euOZLEZpNHJL8yDyXzDsJ42AmTaYjXBQ4
n0N4mIQX1MHTcmJVoFyag9wXvImzSvE+ZK1yW6uNifbihM9i6Aj6lGI8+aDBp9/Dw8IN06r2uVc0
UACzHX3UTYUYoPb+iMzzNmrueabOW/SSzo5W8QnNMIy+HvgBcICMo4tC4Il4y/HinnmDGMYpkzE8
lzk3Bwrc+ARyCPoIbfYqIjmZPtaT7LxHFvCD9fKKFXsWoOJiu0yqTQorFANaVWAWPFrbT6Q6G0r7
oMhvzrY9/LP2wjTF9PbZFVqN6oM8hfMa9Mlvq2h0v+tc84YL0rwZQUVs20QsojQ5Omb2mWpdgu5z
DDj6j58aZOBHQURK6GPFmZHI0j8uarIYtHiBcVMiuNd6/EhymzSU4Y8hmBEa/CvD+8OfCga2FyBQ
G9m9JRiVagxp7UEy4Wbb9mjPFSW9WFZs8MExQrOhOMhZOfUWUEt5xyjUTeu/kIq4p6FmaOPiUebs
orvPmgJ+Uap3JP8WxuN7JLr3KjkoKzslb5AGTi4ha80wv9WGIwiJqUsqnDwnCI3uvBioouRUf6Zt
f0sWyrcRAnBZunc5P7EbJKexnSCEEDOV2BkeBYevi9a5+qH2TN3n7XibUK6n+4SM303uaW9GbQVP
ndHnb4QrAh73xscALw23CTN8KeNaOGaRGrQ8t0lHcdnm0zFQ5+QWpuZDLoe6i6uCLgm4G1Hj9IpK
Zil5u9uAA/oTqYE999wLtZ+zjypbu2Q4dC50CTCryE8Pj9JRFzFKHocGFggNCmqlX1ylrnwkg42I
tmPSX44/ppZAeG6XZ9kibgED48oEQFMru3SySqwGTX2OtYG6mngGApIGUIFuazymMBuRfg1PToTT
NzB1TNVjjoFlVZl65XQnKkAJNedZDxBO9IS6n+OkhBY+ZDfVgd/T6MbCDHoqt4ryj4Lwixg463Nd
MTooSeK3nu67vgqvnDePc2iGp9FiECZTNAgUH1YFVypUKnzC5hq/HCg/e2b7703jPCF77l9Cd1Hf
a+9LQB/ptP7+ifoODmtbdxizo1x3NUCdF6KRo23jOPZWrr0y4HuoxotsBNn4Vv1h/Cj1LNp7sd2e
FzWEQwKub6PQ9H9APgKFkhfOVr70JtLZGZnXfJYJAGvxu5THRrgk8yGnKHrKNhX+2Q/0wvGpQoOz
swIjf1WXBYyOpxPgYblbOWjACHxCQY3duCrgNkGG39jCmd0s5nSSjDNtUQH5pM1bP9lQNSaGeLHb
fF1qzXiaqYKQgt4sdCAHSMqTL1/KB8UEvpcghtCzeT454K4OUe3OezC8IDTqOffLSkt+2RwHw7kb
P1TSj5hi3IuZGOlJFKqDeHDsZDrr1fA1FgXsUkTBdcC/Yf2PYUr6p0wnZlaJqDGuiuyF4cUP2e7T
lk6A270rTUL7WKijc4wZE+6LktzvZsZZEjvLwzEq9hmwJNJhZFfOPdY44y4ex2DZW1fNiehOue91
KT1Oe4b72dXsElA+/PCDPqtn+3akxiJ/BdYfysqv+QSurIacvddjBPmEgoambd5K+hn7lo61UDJX
m7hRriX98V99X75OkQdkrIqh/5tE3OQ6HKoYz0EcFNWti0JaWoZrXz1dDx4QMB8kR+U/taX8Gm/X
WT6hMTgyyw8P6fwLyj3jpsf27Fci921RrWEDJud7Es71Vk7pXQX7fGeEj67lwsu05Qemwmo7RS5B
rVOmb9ctWdfiYCcnk+lAQkUfo+sSc0pvNqY79Fi/IYlnUwtHHfng+amTL8PpqxHRJZ7F+pQBQMYC
2yuH0ExgXnvNSVp/U3y+fp17y01Zqh0ZyB95iUuUtKDvC8rnuIsfaj/cAdboyPwoPGzGtiKEKnzK
W6aNJG63exmsMBgpqeRhDmzKI5OGWYl2ifqkOjpmeRnsUD+ZNT5YQf2qMyBPpLLoZ2tefNs2jX/S
pHmRGlk4IXAtC8c7FY4NyivT1TvGbHLmsJGmrLVHGfVSNADPu6hQ98iLNd8gENXXpHaA5PbqUDoh
mYhVzXY/L7umHez9GBtbWSfXJg1qkOUW6iU6ZeBw3z1oG76t5DXTnZ7KJESCBbAKrlhozWTlpbT+
Ld636GLajda8jC0kndZKIOiAz96SddWdDCr1JE3RhuQ0g0uLVrun5C+eoZDaZbiMftWIlEaHrDtd
aKunYSD2XbycgyAlAIxih9ZD05yapCy3VmwjkHffmjiji6ihyRPJrUrvopuogoiBiRN92gR6VAEw
4L6jYy7dwhZRQpsS779wghpmUD7IAUU7HwK41Ahh+5pRTB/VgP4RQrDwqx1RSQpGZ9jCHS1mMrMm
G0wp3NjkmJoWfh6IkcpmKHuNfYozcxV3J3H1l0nK1Gc2tFumNITVhRjjk3D09pCUu/2sVL9GzbwF
A8lH8DSwAgWQL33NIRumcDAl5MNE6dVDaWtem7Zzt+uscQUu4rDKkHNPxRmEzbw3neqhjGbMd7Qk
9J6jbpPO5H3YfMNbE2PIbqinhbsQ1YhHqOx23W4craje3Sa4FhbzIjtboFIIYCtm88g3l1T5iPJy
nyym8wZcaDoFEyK43uQa0FydmN1EtCGT16Z3jBP+rUMr9L2uGYCyLI1oW6ucD2jgkA+FqOcpwrt7
DsP8m8QNTQV/o3EKslCFLKSeLboBEwsZy9BVbSCIDBQdKw05c7p0X3geCZm2inxvfA8sU8za+vqO
5ST/noK/kCPayEzmvSQZqgzEgJkhy7e9ila8HuMu0ap+49n8+4KLg9XNX8hC8QroZHI+3dbNcM4z
UxxgpuZcDlWyL+qF3n6ZI+FFJ20j93qmnZ1dOWX9kMQldKOmb8cNtWhhjMRJjp9Rkh+WJXGfGkAx
l6HkEprVsX+YNcwjaIDBsY3JqxyyMPDlXWZFobHprLjy1dL+ii/Q/kUpd1KU5QeTetQWBJSfmtpw
d4UASCtpurWa5amyVMKC3Ek/RYiUN7WT/x7MQX9HfIJdpWEiOoTEyNlNRvEoBOp5wRKPIf/7qmQc
eg5SZEfc2256WoeeaET7XTB52zYPonMRz/0GMcVerp55pn86S3Qrx9Z6g6lWHDqAzVv5MulHsLbg
h/zOZf7iJS6fh8CSyJEn/s0QuLnJYc6Kk4M+MUAsm9AEBhN1FxqKpAOR6PoSGvmlGBWkJOJVXHUl
PzAplaDrDF0V8YIC4+IG480uHYRfnvU6G6H6Im1pqcJpN06W/KeC9HsA6EHy+5OMpAW3uzwxO8dW
zq3hZn37Lp+1k7k8Rwtrl+nMva8UnbKJ7Z+JsYQH254rUrLEzH4uSHiXhSwzdRld1YHwOQJvI/wN
tf1OT1vSlE2dRkrrjLsw7ZyjpyXLKwLZhxGN023UMzwquXl2GI4/VaqrURiJWd6E4/64xjQz34hL
n6sVxRupeVt9gigfcKkcIvo4YxIRJiUuXOSTFS02AmAVCyOCmLMULcFw4dCnF7QEOL116+qo3j3E
2PIcJkvNhM2A2W1BF5FXaULWxY6z/HtNnsA5y9AIk0PcPjmq8cY9ydikGz9J+NMeVYTWH7msTVwy
GAD4jjG/g6lR1XcQB/1Oahfgl4R7oyvGbVxW7lNA/QwBaUguDvlaScsgXO4LlRKcrQXoazhionYI
HNsUmfFswEP/1jsXNRrhTgBTOQdx/ZkLSuKI2tIazszlBih8N9cZOecaus7VvShbhzbtfpUsNk3L
xjgkp7SFjC2ehGrJ2GQen6njTCpokwTF3rmlE7ztrvZuJa7CrRJNFNsVI74LTjsGDBwI/FZSixS3
pmW5TNsyI7NHupCgj3WAb9wrQFIRe4xXSWoE64YZg+z/KVqen01bjXxHUZd3rc0IhVSe1P7u2kN5
ruly3MoZ6T2QjE2iF+O7fIbiDInMBJAo1bT4OjbTy6qTURI1vxZ5hMFGdZO7ohSHsDMG1tcivYs5
j7oIks/s2PU+wwS0GZQcVWW1baxi/OmWEcEfgWChtxM3nDu9JAvmpcAI7Q1tuvQQ13PwChxgt44q
AxTnw/CU1lr/wVKqHBjjZLB/3RurLKrusaiOkDcYW4bhSZawrUqjKGCvP8SzdwH7qzMxZExlFDQG
KRwVytoGh8BI2Lv0oU7ATalf9JUZBhX7ddA7oX/WnvWUAl7kwakQM9GpeEPHsR3AX9WTZNo78SuN
w3Rnlpiq+q56Jcbb+Eeh98V/BRFqGQNmJTWfFVLGfd01q48qcrKdC7v4JJv8bD6QTCwIOE5HKWpa
9YtNxPA2l5MZloCJI2/4HNjhl0nQwaAkN5sGPOwIVubU2mQQKbWu+RUSKokwm0WEmGHaLdoBfdvO
TbCthgJ5e+881oqlBCynkBOSIkV+ct2PPuGfHJo5hlNJV3LpATOwocZ+nHO6cnAOvs7UkZR0yw86
QxaeIhI9RNP1GnhO7LdKPp9rYfkXNcFZbecfVmXjniPdQrYGxs5p71nLgWdoTajzohJ2k7K4wSje
QgSjF23F+kVxlgpBJmrshARG7sXltbPN5l4wEtsShLvs6oEOWll9WBbapVzXzG3cddmz1b5h1ATr
UbczbjCGEp7evCuM3Q4NSTipOyABH4qrM6vBOSIFzddNt+HKADIuDRuFm7Xry2R5JGSaPK/oiiL0
dn2QICxqtV0v4PdiWYiGkiJ2dj/i2W0R1WrjVhnyEL13c6EzoTxlRd89SgclnT2EV/wn6mFY5l+0
VNQMy4CYCq2mCVHwpV2Rn6fUCO5j05xdY8OsKU99BJ5t3+k/6rj+0gsCVj2Ml9bSnNc6qFAr28dx
rhjGizF9pmWHAEfhpjWG+pq6TXVhYuruiTdQdx00HuQJU3sN+rHbDMKOqsGFBte11eYi+arZ2heP
8dPPfvKQcIAPLDLrGosuTige3JnERqXQt2WEhrZyW/PeRHzVJQ2/QyWyD+tqh9m+O9Qj5ALaEJmg
MCYPCoC8b9Vjjj4BTznNXSePjXeToAcfxfh1EPQ9p6LRKK88x/i6OMVL4GY15HPRx8BsSUc9ryAY
CIdY2KjWOXaUW6q908ZwniVoYlSxqLQ59dCkNO2BbiJyOjkmV3Oo10OxIaMlPaRCk5L8dnCK76cB
S/D6JeyYSK1pKWihikThoTD7Yxo03yRgbKAhDI21mHbVaNSINAegZHaF9E0w6uo4UuEqGUf0gc2L
Apt2p1TtjAYI6O7KqyozZOp1dsFa3x/DBiCJZzZfkaMjqcN4D3Kzp9NQj2xappkeW8v7Evb5b2k7
03SDZAa3tGhAebT4Q0Skkf6oA6KVHQWFOpOqHqgoOjjXIk0jqNLiKdPcr7pif0p1ZZO7+xr1X40Y
7lQzCaHVbHl3uU6glu22KNRyJisF7WM0I6ylxZthkkSd1AynxeFxQZyxchUzO6zot8GL6hTcF+hH
pBV2HEXkXI6gqOm6H7D6SP4j7X7FHaE6YeSAhTU3JqaQ4ggqHjQl2tjci18C0/Gzp7DVnB+Owg7a
pw0yQDztvo4j1fCzkIVL1eHB1pExf2s67evCd1coGNG0PS6a5WltRTuWGz64RPI/jHPm5a7A5Jif
KnJTDjPCkKq3ziYk4vBJb2omuUZ/VWPtUOP06ZAm6jFjrtbbRFSL0/xNsybD//e//vd//Z+f03+E
v0vofXNYFv8qekB+cdG1//lv0/33v6r17dOv//w3Mm1LMzSM9Lpqerblejp//vPHIy5C/rb2v6Iu
AARvEvjYlcRrx+JbKRbYr3iZEBJ4SmsdrDD8STBUv5kXMV9yFevk6lS1BZ6wpCkrGuku0g8mNOeQ
ECgYXr3hOO8W+8kTxi00cEQevk+A5S5p6uL8zKotqWPxU+z2ZActpowr+I7knMoV5wvIVObIXQ7D
VKk0GzINDKK0MonAmqd+7Q3rBRYuXXOtY+GM2XOfNb8mg2VcHxlF18GbGvfdVZ8VxHHiZZwl+uH/
95NzPSLWkPkSqaU6qvb/fHLxQnhGPeYdVQPRH2GUTS91GL7LoYdrwSFf9lESLYeq0tKvfPoIdI3h
xS6yRyOnk3p+MQfGsoQH4K7W40tu1Nmm1puPvxw+byBf0DOarYyWyWLzjcY4Ny3SeOk0pUUcnw02
e0Nt0j941//L3pk0x41d2/qvOGoOPfRNxPMdoMmOyWRPipwgyJQIHPR99+vfB5bsklS26vqO3uA6
HIqS2CQSCRzss/da3yKgGMoGvUF4gWK6rKX07sOcBFxgKLvkqeujwOqq5clpwss6Iz6jaiDXhmv1
Vq2RfWNFAJOko1L79RkzrZ+vNduBKq1zqlSNgCxb+fFaozYyuOmWAYvvat6Pqx58FioDd2704fbj
D2lSJLdBxrn7+Cvu/eW6UB/HZf/B10XxIe5Wjghrb0dU/EQccEvoayvHp48/RqfR8XPJua9rUn0s
J2bedm45ZOfoJqjY9Q/DGVxIygUgpCa8+b0njuRy+d0RxzMg95q07jdK2zlBq+oj2J84c1OBs6ms
E+Ey6GleUrm+BF90UZR6e0KnXT0p5cmSl/zRXK5JOxmv+2J9fyuzcKlHSiKlLy+Kivi9aV3AVDqU
vtSQw/3h1WijGLLt0oA9WJUcyO43MTvT45y2La6QdII+3O6Urtx/fCj/54cVoP1YEc5lNWOBjbuf
/vpf26/l6TX/2v7f9af++V0//sx/Xd5t7n/5DbvgNvj5G374hbzst8PyX7vXH/4SgICE4d5/RRv4
te2z7h9L2Pqd/90v/u3rx2+5n6uvf//tjOa3W39bJMrit29fWpc8xdS+u2zX3//ti+sp+Ptvl69Z
9/qn7//62nb8qP7JsAi/dnREmVRytv7b38av376i2JpuoAdEbadoNpc+6Uhd/PffNPMTLVNNdiwV
NaFMQMxvf4Ma9vEl45Mtm6rhKIah8ozX7N/+8b6/Ld2/f1L/einXNOOH+4vfLztsNEzdsnULxIGz
3n/freXyGOVSlEodRkKaZRSmau5X5uS35hgYS33SSQee7HNiq/sKHtMcP2XxWdVuDCJZlcoJ5CJH
rQfIWWS+0pIisyRuLVNiyI9ZyZbZjvflgGL1MIUPJUUzaXzKzULSh92/rlMQtqn9q5W/y90hvC6k
a2P2nPKQ3a8z39DwZI7MkQKCyXLr6BBwkl8t4dVcflmQ8Q/FBnedmzlo9y9oj+Cu5ZjcxDbJJH+Y
2p3pAKD1JyL0FGfamGEENVNykSR42Om3us30X+zRYPgN3WopL10N2TDtnTzySvxDhnZdRTC76Qbb
deOJBDISDJ319MTS5NslbswKv9mQ7uiE4v9k0yfxFmwmWtGuMbTLFHMm3jx3yj/b6RuNcsYUnGcT
EwFxuq5kNqSBIB35EP4yDa0kXDR07a1L2Uz8kP0QMErftkJXGKMnj3d2lvjUCMEU4qhWrQv2g3t6
R5i1os0AIFCp0IuU8UVEx1ubSIMJvyqTsnf0kbe/7AuyCBEuMGaDohej5ShnP43QhA21l4ozG50o
xvLYkZjhmrgEFFSLY+kyXTGYr/VZ6vYzdESA9ZrDQUQAJIEurMcpGY9TFHmquBmTJ4NJ60p5ouOg
YKR+6OdHdZeYp0i8lFD92lcQK9DKYI4odNAtWg7lY1NNvgryuBtpaj8aGdof5ZFjKtjFhUyKpfpx
PUph0DOSQEau2+/oLOkYuvGMhuW0qRW8i/zckg0BMZQgEZRtPiUUhy9cVQ1yU7Uki0OnY8OFmmqK
JznXTTUE+jS5JtZ23spUn9d/QYHvMsUJcC67Q8sETj0PhPTErLcjGONaessXIKcgUTI8CCQQjSTf
hdUhb5etIVA9c1gZH0vbJ35MRzE0ySsTTMsdxSVJEd0rEQ0WkuwcGyK4/ualbB/b7qyATNDLtYzj
EuXyGiNtuzjYN3kZeW06a6SKYxApSiXQ41uTXUIps2t7njp5Vb9toKC4qvzctQel4UNZuHi4chfm
NuUUwWbmqo3W+RPRZ2BWI/OxYlcok+0o8Un0YHCLJPPXPVR3qpF+W0ywU3vvkPtNRxcsTNBwDWS5
5FrTGNQm/peaCnTyEaSRuYIspp/8buBNwtwgqo2cNKDZIqVnMvkLQJ6yniCZRd7ItbL+XWAkLrRz
xcHi4vNVWT7WIMOJB/Yz7B1qyy2GKqSe+Po4+fp6rVjXZtN4CCvwdZGSdJAi2hQD+Lbzd4v4v6hz
LZbm7+rcb2ujIauUHpasy9a6dn63NjIxU524E2hOsneyZPzlysEGi4HcS0nmDMNsy1WPyISZzvrO
7IsuU7nVJFr4e93CC7NMG5IyaXApDHW2iV+sGzqm0JoCv5Nwww6zM7g1o629uEq3NgYNeVfN8CKa
9fKvvWV1g+AKzubzepNN08c90JY3snwdWonr6BRC9Dv1kQZ0fM64gWz5UQc3pGrIQ7lVBSexfwzZ
g+JkdEP5rCfPObntBHaZB6JH/LE5N/UNw12q3nNoJ27JuYYwz16MwSb8y/g272bPmP6iFlb+5ZPn
u7Nr/nh2e4sWNhyjnvv1IZ3u69Rixhlx+SeAn1tXXtE79bumn6TkNKNqn4nsbJvjyor79efMI/PP
n7OuqaZtkDGl88D98UhIBJPskXQbWgk87DaVctS42ol+wwjGiTOcTY14IjyU9snp/BDcTHvdhkEE
izUhmZpoIXNr6n7ab1v5Qir8jBZZdZOWV0zFm/pcGRe1tEdPJIknRGApwHjZ3FUyTfH+6tdv5cdq
+eOKdWRV5npd342tru/0+ys20WwZNg9qan3TOG+445ETmQhFgOI1f1GaO38+a7yWxk5G5axRpP/4
Wo2SOXE85b076psV80owGuSifmsg1qPp+BebTmSqP7+eQiEkm9RKsgkvQF3v1u/e22jLk6SiVkXo
zlqSqGRmc1vFNEQqZT+p3IHKvEmnsyrVnyXJd3hmjHjc8LiTRElUBvCYCWy+rZzIb3ZhAfEciS9U
pb9cV/kPRuKSPkYJdnOpeov0JzknZzB+SIipwMzpjaL7YkiIW2Imo91+cVRPaVVvnBovylV3PYos
S65bVEgjyRh6cUZc5GvInuiuhdONTm9Efq0Xkg/78xg3ZNDuIWK6axkBusnFmQaSbpu2F/yfx+sl
nYVghEuSa/toDncTFYFOC91SEr+hs9b0zAXMa224ReCxbaVnguz3gOF2Hff8XJ8ZTRxUwqA5Rq4U
NwGNkyOdQVspBoYJrPeCw14fDyok8RGnyxhipuHJt77baKQXKdzwEZgScg0ATHrjrc8Tlry1apD5
GWm9OZrIywykHiz0Tdgc+jcrweia4W4z/WF+Gjq0t2i6uxE1fbxVefjB9na7HoW/9GWbdU9kLXQL
AxZ0/wC7C4v0DR4S5Bb4yDWaYRW81m5PUuKQGq6zfNXTa6mCdUZjV+0oYYoIcszL+r7WB0pePi2M
I6z6coHkaFNBKvh4cNZNCgRuVDUcc80zbxYp7zPdDjUKiqt+rj2TYDQd3Qet3zSiAC75ZYnqxgZ5
M4yvtI/HZE+Ubd0hrhT5kwGwQmEsWY77ZB7Q0Yl93NonpI07nB0eiCmOze/7F21NXS5zP0sVipI4
KCOKRctiH7udypXX7zKeAEUy42DOcOkOALlrzvBWNnryH46LFW2wmlC5sTyq/HadqsoU23KgVD3w
uBTm5cdzObAJhSF/ocWRU1DAhuajEkZBVX7teRch1aY5HaOW1AEe1x/gKsojsoG2UtHsRm6a9YnE
GCodNvKSPS5J5ikJzKm88kKdBvDNupPtKYRUg2sxiUgH0SgVLwY7Yf4e7bsqus8U1cOV4qrSI5kI
3Fe3BEQcqzT2B2geqDHJRkTz1J5H+02lukaO7bWM1GwS7oUnKGsBqY09Zs/7oie4ilewqam58EsO
bhoOTr4pCUfmWm5GqllS0sso9Wlq+aPFD7eHdR0YRig28cToU932CfFJ9bjR5qe1FKG6cQhrWu9K
0abuQox3xSNPq++4AsiN2Uk0hSoXqZ0b8TjEOuf1scqGgFGwc20Z3E6sFxYJppRFpTV9PK16snoM
FkHZ2TVjvcvzBoxG9FHfIqneo+igB3wPkmPdRGDk/thjNMRWWuo5xeG0HgVsbvQ651BGKZdEgZbj
tTyvRdSo78Ev2TwUdarw2InXoDs3tuIgRt/VLi8pROG1KDZNCe4cvXKoYwA40MEBnXbj6ly0TxUO
ZnUMUAow90uIBiSerFP2ZiUQDVIN8H4GCfg8cxCMwQq2jS7bxkrqt8i9mzbckdBs20DK+8e8PiF+
YU7DV9edRRtXMHHpzs/gKQfyMTE08XlNRFp9bCy4Gtatg8NT1OFC000KWJtirpVcXb0xQipLU0Lv
9EUKh0D57AD967obCO74FRER4QcgtokkozA9N+QaW9SZzjgEw0iRnTZk1KKqUbIry2I/V888jIAz
1AaYeL8Ccd9P6FMibM70sCawwHJIAmETbUtWscZ+CfuXUphU6Zw97vrmJSNrfmhKF3Ppjo+VKfJj
nzwoxbsoDOp8fIkmfhq6kBXHIA/gaEPfyJnqcvnGzeJ3xa6ipK98i8TR2qIHDbEXMCsCvu2kXfZU
kGV8yFC2axOEl6q4hhhG/HGIe3Ok7CH/JUmhNYBSneIgknetcoOJN4x3VXbv9BcZgMElsDTUhi/C
OAvgltF9R0W8ftYjUj7zLkPA0TPh/XawZQpkrbsFQAlFD5l44jF72NCQZ1/BswTlKV4IWFQUefMW
iz6f4uiGrd/gWwgLkgFoLNXrQxeIgPJOlCXoPq9fUZP15ZCNG6oMFZyvgbzIesIk0yjJRgfKILfm
ZQFPiFMrHuz+npUVptQqNWXGpG5NFuGvsZHjr8G+eT/qhpe3FxLrZljlftg9lNr9lLxKLM88AUJu
Hzar3TEFJWSs0jPsSbV1LLL7egqi7ophoxhAMjHnPaAq68qrmRWwZZxJJicf2dI/WkFXdh5jHWDa
MVy6Gn790QlRkHAqlo01vjoEeJYCXJe6MYhmSHV06JHtluBHE0k5MIV3rGavaD26BOdBiuorqO1Y
BVXGxlR9irx1ZPjtAArEDHaEcNSGDJS131FLDBzh0pK3u4lJdUOw5ivOEMzcU4aQAr3gRmL5U5gP
OQk+0uylovDvAC638WGMdyV6OaxbWIOg+TGlw0sCI8vT+UQqP1WeSMIC3eulzXoBSUHLkIxUP1bU
lFXgYpJaFpiR5XYAyYlnStmFy5Oh3q+Zuuv75z7Qh2dLfZgrtOV0Icm4NXGrigEYBIMMJuuoDry5
QCYarpPJAin+GPRJ6ap4sABReMusUh40RBe1SCj1G438OZXxg8kimSfIrp4aTDGTDZoM40WIYKLo
ubpg14/lsLGQrcXUjbpC8AztVpNy0ipi2L536wsTmOjWseHBUd7nahZodgiSHGnqe08PRM4+t1q+
jyleyF4R6CBmTAnK8jkvd5p2L+Ef6nsavNL92CSeqr5r6gCZAw//gm6eqJtUFTyG3tcLBXCyr4Tv
03i/EsXyHJkcPgCr3cp14pXm+6IR3MEpqVjnmglWD/9tznGwM00N29u7KXfe3FJ5i5dCLlwdjwA2
HE+ZYZkqL8WMuX71XzSZ71Ac5eCIEloNusK3aevBLL68hEFDlkqSCyyIwtN6xq0hBxzqpEqB7wII
p6oIR+L44/sz2jUS5yjBt6hzt1ldYBOEBufQ74C7poAP0lgEuFq4ARDjJ4CMU5r2AweaZn6ClFiw
2kmsDjHK6q5+mfsFXVe2WxcJyTI48GNtct9Nutusy7vTb3S2hJM13eTs3ddvc1oDeXDvdd1KVh82
ZQHPweA2Q1gs6/F2aaJbvc02plm8gJwDpUZp3G2M+n1Ggo1KwRM0D5J83tgoHcKKh8WsHh2891mO
2JsntD1tqFGmMOeWSAOkf8DyEUG0YzAulL5GfAHu0IPAECjDpRMnjwPsYpFsSHW66JtoDxT5RYwh
q/oYJHOCqYaWp0FODfVYC1ggdVybxxmeei+kvyf0xzZPNmvRu7YNW1r5MnVeV95EhHGHurIFWr/D
l7tZC8+05VE8Eb9F26dIxSbnaa5Zkk/6WTBq1Bmi90fltSHFbEZvn8iAISgqeWS7I9NdLmVzueBy
kK2dMcb+Rw9y6g4pKccttp+aKk1oJNytKUHo/0xuxyR0u9V9caFxTc/jGbihru4HDMtd/KWd5L0F
F8MZxwCJCg1d+WgOj0BST04eb9aaPYZg9GWxzm2kujJdwrXIyqRw1y3p1mmzK2lsTqOGwr2rt3GU
PGoqk+xYQtMhbj/2rf/RROFfzQJ+mC38j0cO/z9OFAy25v8cuv55olAWr+fyh5HC+gO/jxSsT2x/
NduxbPQ0ZMLbfOX3kQJfkXVDdwzHNh2Njv4fIwVd+2SZtP/ZQTs2G3aF7fy3kcL6JRVzpaNaKvop
fvA/GSmoxjrE/GM8bKmMLgxN5981hhc0Bn4aKUySPSfJ2sXKVNQBrIAS+7qxC/2GAmu4y+6kefIK
WD71Nh+DNsMLyhrFGJOIImtrRk+q/K7StqqJgeS7+puheo2yS6v5zHKpt3epeaOYxIDsZSpeNnaI
MBL7Yda3xrmg62vv1WSfnZ3pguYMlVQLCg0mTXyHB/pGHz1dxIQc4kHiOQDjp3qwrAPO84j8Um3Z
J1Ap7FNJRrJsB72yWZYjhO5mRlLdXvS4orNDHwY1kI4FN/ByafLs5Sfr4GLtCydfxeBP2cASjMcp
Yz308heJpTi5j7RnSiVYMdJBwKdyqf/k2TWesHuwTVJKt2boQBdvygBS18GSPMRoZatt9myT2cVt
/orm7gjn7D28Y3s0UF+yW4bT0eylnZrs9Jd+PlJjsBp50Jo3cenCq29zv9zeDrvCpd/AQ748mu+h
RQbBVi5OynjAjlt5VCCsAFbQ+voO7+kdLMHSbV9pluyjdpNcIRbficG1pV3tZsO2OmqOa/Que0Br
dA25cnOx0XEmA0NwLgeOh+WkebDezOykTs9GdxDwDcPrsbsV6r0O6yoMMEiY2AV638Q6+pYJl7YD
7OUBkanLIF9BNtXTLyDvYZsiIR3c3PEsWEqRj7qxf4XkQXFnpEelRnpwUkNSGTcawpl5g+Sy2Xcw
69WDTf4u8IiFBZZHqGfcVV90Hjaucs4v51N2XcYVjpIrREPoAvToqw3I1idI5CYs8cnCcjHYHGts
Yw9xv2L53p2KZ41s5Bf/u/r9ep6qsyb8+9Xv2E9f87eSR/IPK+D6Q7+vgOYnkPgsVbJqWLa1GoX/
sQIan5iJsgLyv7Vpb8p85dtQ1ZA/KTbFFoYcNoyOuq5L/1gBnU+6bvK7wK/qzGJZUf+Doaph8Ju+
XwFlRecYDM3UVNtCbvxzQ3muVtH52uFX265zJ+Rzvto1Xoc/nglTfUHqULmDxoaBEBAt+WCkqTlP
UzXmu6QJ2yCvxAJck8kUUlx3CVF6pZpzlsLmKVaQWg9gu4I2RPwJsZxZmBOewrHZTKFskBi8Cljo
j1KiZ2+91d6MKVpaqSnoj42jb2iocMPpucGsUlfyF7AaCDHj8IQ/vRm7DUEQ1sY2xDvi0guzX3Z2
ilRciasOR/TE/WK/KaHiCVWBKQxlrMowOMZj7RsRadmaaB8gWSTuMFCeS8XkGSEWKHbLTRZeW32O
K4M9Z1+qV6Y+PyO7PInM2QNU2yaaAYNouJwKkxRyp7jqYLiRwsreo0CNSyPruW/XrmA+emERYHKY
MVIwH84FGndRMEQppVunZ2zhlKNvSyTyFlip3CFX+6AqCgaVswVLlCT2qrS+KJMTunYEzBnhPWK3
Tn8jZ5KlK6SJA3byrcdRz1pMo9hpxtaLjPI2SilotfdM9JtSbuAPyG+xpo/Y5slvUdMbDeeXh6l5
rBWovOhaPASSSPFjkJZLy5Cma6MvWU9OaR/T+pXHyfQaOqh6Pj/o7XjMklOdRiNtEv1zBr5G5Nj9
mpqMgqil4xa/W5b8FpHDGEvSFU2KYyrqe9Qny6ZQxvt2Mh/lnGZYtdA1kjAzB1FEJ1bljY6tuWxG
BE6psnyB8HIl9HbXMC2FdKi6Kp0TjZ5lmRsyQx/7FYxc+AUw8ui1hKD4Fq6eSfsioY0Blg3Jgyyc
J6E3r7MjcXqs6rqPKt23K7qwhsQ1n5ORclk0ZN4AydaJFtBpD4Mp3iCdcYFn9yAxqSZhyKwJbTmq
deuhWFWl4NSY9tkCBJyebJp0LDyDLlClEvm0VE1Nz2HI3cUiPITZssU5l0kNST+rWKI3S7c8ormQ
djH1jh+G8abR9/iCMKyKAxvy0W+N6rafFIMpl5tGeGWrAutJvwx0pgem2jIx9SUbmmjo6GPoDzUi
Vs+omkdtxpI3DLHpJueimm8sddwR4PGgJTPxdBOBSKhxPLk3Hs2+BOgc8uTXwkM9Okd7Sm+zeHhU
iVi2R71GwXM/VkebHZmeno2xVbxhQOS/TEdBIALbaUCdukruJG07e9BcK68fHZXCP55p2ksQ7kIQ
o3q49vaU4clAvIVQArOqWt+1Ss2AvKXTqtO4j9P+WEz1IVXat6KqBE/VZVMV2sZYDzuxs1cExdeh
3Oee5tTPbajRojpCgyLLrNmENfzjJEvPWr6YQU/mrqvY3UukJAdOz9orfE2ZODJ+j6cqZPvmz/Iu
snPyCdgiQ5cHaOMobw2IOwRVqjdhqJWi4gEzW8n4lHzAod7OffJapmh7yTw6FxmiqdyZ2CmrognQ
3nPf4W7X0+ZzA0cmaNP00igH9ULBL98tgjTDofbNbv4cjRi9oglXjE6qJPpsDw/+a4LT3F2S+Clm
b+bixWjp2vbPKTIEPGguk7oqyfFx6MvGkOphh68a4YMlb3pJYh2Zl+OsA8layI/VHBEBWgZeqY86
ma1RfKVIKOgSi2lEzfXnTnAOCT/0nYx0Afwc3McZqkjA9M20HxeTjilCEAkNI5tye2ICA2+PqPjx
vRtJz3RG+vqOWd91CwRbPWSgxkihqSIQExIh65bYdNO0z4fkemp6iVEWSXHtaKqnJu/IHS63WsNg
oSlvelPZoxTt8Q+Vtt9V73M37Zwaq6a9IpxCaWEGZL+0svGcRtEbz51jaImbcsKM2I3LPTv5lpM5
86hpw8p0BWnpKVY1JIN573YhTgWyQmg10WxYdI0s0da6kCrUgAahRV6SFsnRk5oNr2U2g03+Qgey
3pTvCnIZ/UFUtPhK+Yn27laSolNn0W7P2eRKqcNMzWr3dgELwJGv4fgxGKvDHqJEeNvFLMhYVedk
usfI9aHw0EAls11GtvAZiUzmhwzS3XReNqxAwDXDYWum9RysKxcS42pTGuTJhiKct/i7c88WZY8K
MJIACQsyF3pifJWGGR9zkRlsRbfYKIOwlG6hydKnI2G8ruhHVPAPVStaqbDFIW7G8aTlln3QNEZq
uWyT3G5TjUIL8Gzw56LFxp6AU72SMgWwGdWJrygQ6ZUQxr+MAkNLLhu5H8lHqQ894lAGyHFBQAOu
E3Tk4lo4Y3KI4+pZdswnRmvCr3GBbOso26uV886j4CSXLR6w8j7E0kXY4QppyWilKTqTPdV5jYr2
yhRxeqX1TfJYwuXvpf7aCMMvuOluulQNgC9v4Q+TDNMnn6MalbUahR0N/+UBnmuD1mk/wlbNKFqY
jPAktdihGJV2Fq2u+CItgkjqsC4a/e0C3m1DBNAFngc/V6YrZ7K2NasWjtjivcwQVpMgI7mOcFpX
aoSxVa3wnFiS4deYrzxrBhVM/oHSTdEuid+RE3+uJjpVg/kYSRoTZm0g9XLNqeiIpZUmd3Lwn5RO
++yE/YxGxuqDxBxvs149/m+x/stinZ7Ar4r1B+bM/ev8faX+8RO/V+qSoX1iFIz8dK2EkYvL9B1+
b1ZIhv1JdzTDolmhG7LiGIgsv9XqkiajgDR0jVLaUE1EBjQZvhXrkmZ8orJGFqwpCk2G/1ACuTY+
vivWJTSZFnsCVV2L+O/0BBOTh0kuHDWgDN+rgbVbfGTpPpSoQNkNF9FWPnYnchqvzIv8L2QaPwqL
/njJnyQTcwwEsZJ5STNuzEe7ccpHejLwEL77AK7/LND/UVnzx69f//27d4RVbEprRBJBKFvBREzr
PhuwfDh4av5C+/HvXuEnDUYfmeyeVKEFTWldW1pxhKZ80bbh9a/fwI/7pz/eABfE929AVwb4Sg6/
fhhRW7jpZBLH2KHB2va4Be8HbZmvR03r7n/9cv/u41gbWd+dL4GFE1YILzdV4qFIFY+UpcOvf/W/
O1E/ydYxd4EdJvc8YEzDyI3WfyrEA9Br8Ref9Y+qmD9O1U+aJacluSpPUy0wxsUgbq3Wj1NOoiZ1
6Jx7pci//PqN/Jtz9HH3fHeOOi1NCtRQS5CI1N7YdNXB3GTx9te//Xcd/x9Nw3++D+UnxdLcNzOx
uZUeZLKe0W+zGknV8AUpRq7IQS4MkkmqYQVjYE9nD4Eq1bpX8yp7aaxQXI6dKn0eByWO2BcqZn3P
tLpLLMxpMwyCxbHeadkjTiDwxA1rrE82NL5ta5s2bGVCKikfGwpDY+6Mlq2scPiAcs1YJOhoS4ik
lzDpsMH4jlaGoD2zwGYr1Ua9rWdHEy4WTvR7jHN6LcAeRU/fINZj+Dz0E5oRtjEPPLPXrPnJ+NLb
bHgIRA7v57EiFh4PzfIUJaT1uPGixu2xKTtL2+kT0xq11FHL1sVXJDmoZeqp6h9Au90mqh6wJ3LF
6FyTEysYmFZht7GEMu6L1LCxgbQxJvcy3Svw/HaJcPCxKn2P90o2pgwuuYVcWpfUTtpkRCwpHpAO
9sgavVnzEXGJlK/GNGqWPpU1+5CRbSuCwdGKL0YSpfbJSntl9qKGiaeZlsUXnWkEyAhQWUD4E0aV
L6KtFzY/jsn5Gcqp3pEooT7NWRu+ZbqV0i1kl4gQZC5fuU0kPIzFQtLfSKaPDBEzBKK/jRo1OaQf
W/VFxA1gC3uCtj9nxYMpMvxlmhJBIqUt0PdDeBlptDAJyZh8PIr2su+BYAQE/0G1M8KpOMt6Y214
OM0Hg0RbOLUxAnWshHuni6stBHbGI7EIcYqKBLG0gvWSfTF9kAEw5l4VyezBFZzhFEB+naPRPi2l
42xjkkx2FTJrEB5Nnu/DMtX9bjLlYEV+H7mwMvDUNkSsQYleUqXEV2cSzACnBwdQVIQIxSQHZKOE
ez7KeuTYevYAujLAvCRjDNwpM0hEDZzj0WG8tnAhDA2BVLPcXIpaiQ9pRp1ujR0eKjJPm/d4aug/
53DHMOsqu17AH5XMZDgaWmd/llOQHynINnKuKFDRVEym+iSMAZIW1CCjvcTAPV3JaI1OthDdhYOv
0bVF3JFSRIRykmawyKZpYEscG5g5B0CRx6WVxq8z5+dEo2HaNbIcH4Ro6ksiYsP9OLbMoRpTokNR
YG8cSSlWcUb7dTk0W4IJmluyc5QbtYr0PXw4ASYXOLePdCr9vAwjmZgTmgbFKNmQC51kTrq19RcS
xMKbNpbT6ylVp5NepPn7WHf9sVH66TEHIcCBDuJ2QpEFYBC32YWB9HPbxJa+yTgylBcMNLeRJml+
3uT9s9ln6DOGoTmofb1AzpvzuPXNfu4JoFUF8Zm4/4m8aC9K0JGPNvJffGiLuqMPqJzmJQ+3BrDx
C3lw4kvkatZeQduxkUKkPNDUoussg/4Ssnk4L300kY6qElFe6tY5rWtxIVESeY5ojJOSqoiFqj7c
9Nj46XXYE4Aj7ohdPZJqbqAnOSFMWwXiknbQJjA1EFs0tH62dMW9bF2k5pwGS6mFbIJy5Q7KYY+O
ya4ES5eZHoScWncOyydJB3X7YqFjO4lmtNeoQlzRxCfVV1isCCYqpcafDWU4lYWdntoS5IAr6Eps
bYLGjjWuW6z9TbJ1ZqXcK40dP4FIT9gUpWbPHnVmTRgcEhO1nvyJRGlR0pDMAbWANpqHNwLnYlo4
KEZxjrktI8gCoVCtv0PzVN+IKbU9B140e4U5nlUY/SgCRKzD0IzM7liYjKpNxeo3oNjiTRpGTHMi
o9rUloVsr8v6U7nM8UNU03sStlOAOFAb1GI6jIsxY3SeGgXTjKVBWSJowoyOkA7YQ9tNFbXNHtMt
gQJDWm/6GeKumZdEZapsw3jChicZd94TcYIpWdaRtlWs3EYlipVikRdBVERk+6aidIEQbcdIuqyI
H9OiQ0J3cz9lpTIC8RnD4wQPapNKNURzpR9IQe37lH0jGuOxokGri6bfaENGSoFkFywLa5chYwV3
0ki/LlJT9sBLV8c2LrKg0SP7bHZasRPGMh4svUovajsfWYaTtr6XHD0n7yK22ZRV+VWMiu2CwHWO
gf3kSZ6REoaDqd/nQ4e0X1LZJEqkNGBrLr2yrSQsqhmHAMrQRyy7bJeMbpFFEuJVrxozEKSKx2IL
jPsxQz9Ec6arMHL3cOFtJXdFQwO5awyx7cvp2SFfeo/QrQhqwhI2Bm1NEIxs9vcmAN1DNE7JNdtC
82hZ7NTTugFUIpbhKuz78DIeAOOXC+22Se/QdtmJQ6CIlJ7JxNI8ZRKWZ8WI9K3Smul+CjO8hlc3
3cGfkA75sIZa2lGxd0wJP09d57s2CjGq28b04oCNwU9TmA+zqEWQQ9z3nHihfWpqIdW01W5i26hJ
PekdRmiOPN4keMUlmkNdfRVpiTy6EvCAe1kvcN90aNxnGhmSfjBzi72+lEbqlY3VivFjmYSIhxzl
es7G/mtMrAYvoCmXYVapT/0oVbU3xX3zMEGGoCE5RmQtTWlSe1UjhmNiIiQDkYwMLql1ALVpS3oF
GBRGY+WHWZ0ocSiaCYnYxNCwosVBwTQZnRbbBAI7l6x7oyuLjYqucKpj2tKhsEqWDuFJb3Q1hxXV
I5tp1V5700RP81QJpeHFwCNAbIAg/LeITOWitJi00a0Mr8Efmiv0q69qt9O09JlkQ+el75iQbPLI
YXxXDUbVbvKwqQc0E+jxUs3EZZIRv/Ju6Yp2p4UxJmGwp9azqpfhJh6G6akbTNR8iqii0u14T6i5
JrgKKffmBVdeW+6RoXQa/yDTYQcKpwP8acuYrUMzFulRTOF0x+Nbkj2RWtYtRZ11KEieW+fGUnOT
a6WKyCIn29p1lCKB3tIViPrmzJCLrZM10/9j7ryW7DbSrPtCPzoSJhPA7fG+LKtI3iCKDt7bxNPP
QqlnfpLSSDE3E3PRiqYkinVwgMRn9l67Xg2Yi1AdxiPelbCycnoRpyXM2CacLi4VPuNMmxWXW1vj
E5P7Jtt2VohtjZjACudpE/efAzlUR0tNmdjZUWCO6xrwTrgKEyl/EPZRI85itG5sYkGq7R4k4JwQ
4tkxSBKQOsShpNJimDmbNXlrQ+9/s8I5LrbRwEAzgWGCZixypLeau5jvs7fNFNhP35U/dI0xhdCD
CnfRrCoU0O3kGY/VYDFKl2SyZafM1n5+Huw4I9ud9wMxTLVbeIdh7FoG5JHJR18jfp7YJ/sDvqe+
kc6pi9m/HEI76K1zyL3MIRqUHF53jRtrRsCuqIZh3ucOzfbKSZTnzitR+51rnibyoWDQ/T/fACM9
kYy1TVoDOmXTemBNYlKdBVCN9y7jf0dl8n9RRLJ4Lv77Neq+j4vvbwbTxfat/3k+8+7V+Pd8xrQZ
pihp+hhghGKbSqf67/mMqf7l4ghVHk4f733U8l/zGdP6l/IE+1LWqRKbquIH+fd4xhT/YjQDrcE2
Ge1AB/gf7VKdpeX//32hdG2FWoXdkzD5GaV6F5v81H/2sekH8MXv3M7fjVHyjX6U2wuF8Fxa34Yp
AVZfs2fx+s+etm4Bw95LxoZq34KY3kShE8P8RP1P8Ga7r5LwU2e69d7pW2LsZ2TzZTWcsr5XW5VC
85dZR5jD1MBNLz171+c6ot4pK3xYcXxwagI7IlNt5gFtVRSE8jCH/qHKncdcb4XRm/d1/xY03nDn
UlVK0KprG0QzFrwiP/70Tf7ViGfpi3+7Lo6JAY2qFbk/2/BfZxeoPAuDXu+u9fpkp4RiAZWDoTOb
9othMk61iA0Kcc07CCC9uHoAnYOArnBgyxIcjMcAR23MwVyy/wK3pNFWCAfMExo7F6ryRbIarmqD
CY8O3krO7dU7JNEAuQ/nkKj0YEgusUO5Hs02HtQ9wTVM/rWlNxIy0J64mEPqQqEicmi6D7wvykcO
ozI0LXzj67mnLLFiInliq/VgttqsXNDegWWp7vwg0jvbHy5NK8oNgC7CjP3vxhRZp4RSnHyA+rUq
8CqT3M1OxPiHkYqzzE5+v7aWwAyGvsDxsGD/em2tmlT4QRk36F/lfmweWw+qeDgbe6fDyQdQY94S
HYzcuH5pafyNNrFfQXs/u3DmqcbSp0lEqMMnjIBZZK8mKYm/SViB+C409CRn11OaBYs+3VHQNsnV
EajyTeyCGzAGbBhjal63iaGVxl62a5O8hPwEbjoDBOdM7Gud2Wr3i0DsnrX1Vmu2Zp3TviDGCv5h
0vduq/r9YjimRwXG0BUb5G83mu/aWsc0hNmYkHegAgj5NbVt+sOBusxKmuWsHE0iCPRDqJ0PFYzq
JPGJh2GHVa6rVI9bq+gq4ooy9tlx/sWIdLlBIlDtZnyVLBUB32MdxaAUT9u/f0rMvzg98N3bLpYC
00HZ9tuEb5hNw4y0f0ty+ElmX+/8qUPiqqtdnk3YseNF0IipGYYla0x1diISU4Ahdmzr269//8P8
pot7P8okdnsuoeIwU78/sqoGpOa48Z1Vo532JNtbYyiTtUG1AIYv6AnFyM3t5Gflk0A1/Z62WGeE
7oFWZWdO5ioH+30h3X0UGMluUO5VdcikzHYeH3qv4UVAfKkvjds9ptCpfg5qEuQ9MpfdbImft9FY
RSqYTjaae6Brq3auxdWGq3tMlB8zFTK/dFNM0E/mkZUBS2gXSI+Fvs+jZoD43I3kpuUArDbajPVt
bdo2pFah3VXqxuLSZ88yIqk2V4e/v3K/Wf/erxx6RteGoiDl8tr59YFMdWkM1KR0oDCca8KonYQd
19CAcvFGe1uTQMh0y1mz0WLL3OI+K5JbbjQ1pSThtGrRyyXONU0xAs6ajmJOKgmiCwN2y3Auuc7K
ck9GjgXNde2TS3uJ5zeeDtrCtSYhdhquQfi0I4Yj8pJRPCkbB4Js2CByqNb0lNzTf/+hzWVE/NuD
54pFweTxKvVYofz6odtCe9oxxS2bJuYfg9kwyEMkMzWbwFTT1o3iaqfVIXBJdLtDIaP+4Rg0l4fj
Tz8A6Av0HvSmaDp/+wEmBv2ESNw4WeqV6pMfdnlQdOpbjTWpEAvuzMJVlohnrtxJ1pxoHNz/dB3s
5YD504+hTIGuy6RGeb85fqoARAgm3B/FLWoLSIBhvO2c70gfvIc4gQFgMEsk5ji9jpV6JH7pY+an
FKZtSEiBCPHYwURbM5KVh94VxcVsuDfIN+AOeE1alrUyMfI1xCtry3qWRqnMPJQzpCHP2iF6haW0
b2fL4xe+1UG3KC+cWx923UZJu17FHeEAf/+9/+Y6f7/ZXcS4rrR96iv7d19tZBvWbGTiVsfT/WgO
FfInMk0wLFXSQ7VoN5iKwQQaovAe6hOygmTtkRi0kWO6l012qo16ui1rFLLX+DbwGde7iZYsLZnw
9Bq5rTUEG5F9a7vW24umfTALK0E6aTCJSv19QUDIYhOgZ60wzAYZVhg9N1vHqfYFc/mDFTmfhXYe
kzzSW7Op7iuB36WrY8znPTOGRkoPgDweBVsrbG0hVrNe+S8SuBsK29Sd0m1Xn6PSjHcLyw1vwgwu
UuBdZAoInccmR7YP4/gMTAQ7hm/v3jFlhBWOgLavXntzn+HdqFCHpyrwb2QQlrsmp7vyir0ueYyz
OHco5Jil/P2XY/3FC8W1fGcpfmmfeTp/fSaibkxIOelvLaEJB+HjyejM8jOm1fokLE6NeZ7kLida
uOlisYa/jjtQEg1Z7MHZFZu+rpAgIMNPYmjZASjyMYPn5DRdQcNnYxawOcY9fBmtn13//md/f9n9
/iAhS5RiKamxUS+7qp8epGT0DKfIupu0ojcqj+YyzGI7DPgvA3f0NkLqZ4/R+4hH0m/78cQeffFi
AQjeR42J56Dkxigd67Xs00NNkspeNQAxqmC6M7qEsIFYLkBwEw1jAWOeGKs1LyTktg1GxDZxffyH
GQqXtK02njUvvzMa/2Hf9us67I+Hx2dvTL1iCv63/POfPiMtvKWDprrpkTeBM3VHpDMIx0A5VnX6
+PcX9K8OJroj0zapr81FNPrLn1VlwHKZTN3SfKp2gRH/MMga3f39n/GnosFZui8eGA4D3GPi90M4
Ly0Btt+6pU2PIG2ZF5gxD+nkxETNO7TTGV/dQEiWjpxN2aHqSqkd0nYmnci6GBnltKOZZFldCN0z
2juGZG4VVRi8xRqJ1oCyNHKOZXJG3oN0osTvwmS7650no1FsY7CwVTq+10lfAgKvGe2EJfX4Ur81
3GgrULh9jC040CUVXc6/MLUVa68gxPclMbo0/qKV92sctoIS0s4vDTgWe5ATAFy8MtdgaGkqUHX9
w0n6mwyX+t3zPF6dLo0jgtw/jAo/3QxzZUIqxKzqI7hrQyc8qwC3sEbyRjaLsW9dASbAIbyosmM2
gS51eVHML3ZWvGiF4ykLWNgJGyTH4v1teUalxzZ3zOFm1tpALths7Ireb8bAhTOu2RkO3w17SdJo
7NiCr+K9Vm6g1paSYquMmGRtnvJQdsa5srs9UDC+z84SZ4m5uoTxzZQmwMLEnJ78RDPamamPLZBY
hkMrEt5xg9g2bvepxPBjBKF/GVMSt2AhMRffqOQTXbR7Js/k21BFNYtaNobKkn/I1X+hf/3M/+Nl
xJ3980myXFiHyt8XKKoFVpRf7/yybeaZWfrNTRQpoJllPhK4uJrz6gCp0bwfFdvWqJz+eBfbsp3B
GJmoHNviYRA4BzLa6U2TZPFGJI7cwvRxj3JcVZJ2Eh1fuqrdqj+i/N5HSY8yCmFTFY0jRbmVko8G
TrpQWb0dREXICq5yy66BSM/pa+vDQMhHP78kjpexL/ocRcq/zuVC/psRtaaZi6aNzp80VE7pwYOO
AKwRQ5/3pYBrsHLtjtm7nIjiPFktmJcJqj9m19i/1BH7aTiWb2luESffqe+eWxmUFPk9LGi80vy3
6t6fzwMvKXM2/HXYtdl9lkrALx6l965yG4AAqTZ5nPk4ZFyivta0H7FzbFLi5UWEyAlYeb2pw+Jm
SS++EBD/VS8tV0x+gR54FGUZP5aavYljFAhMTSCUIxlrbI+/enOF3b3EcDyH4mSeooLFEIuVj4xr
1jQV3zHtVxvZoaPTvFobVU6nmrWnIpi8jXiKyRd5DrjKNzTR0JQE2RocSke7SIb9YEN1LesAo6yT
TztpR5ARlCQvAQaR7RJlJvPqRwWgoAgL61rlPfJjV5512+2LcQLxWbU3NXxrWJit3yvFMO3Dfyib
5e9vgOXeBHujbOEJhk+/v6HnCu44+42bkSbjwWs5NQMdT3uRt9hOJbHwcpTsjVLqd6+JjGNmy+dA
tIA0GwfylvL6zTTxFFchZspK3EqI5St/qP2LvfS6Xc4YGd7vgpNNl6iBLdOxb3S97mms6egMGdyi
PFE81j4Xyj5ij/Qu3hLn1A/TkQiCU54PbPgR+G3zZcbp0xYuCTgwKRL3KVA5toF+vk8N+o/Yzz75
Gs5Z5SVEOzvxd9V118jnO6vzotp5U3LtScBczTpRhN4M01Y4Xsm3UcX/INEwf5+KcGEJIJIU4qbp
++7v/UjcG5G0G+Pa9Qjchx6Lcj0M3kbqxFsLN90zSrPX8wehu6tM/0lw9K4D+e3I8aECe67DHoB5
5PIy/uksb4bADlCUXdkq4lZoPigTGK1CD25FvOn7BO5bmSjUxO3WjqDxJjlfaWuKYuPH30efGZO2
7Lt+Rg87ZvbJTP8Jh2P+Klp6f9v4TDxdrHWsO+xF6PbzT+iGaR33vn8dI99cI5b30r6DZTe9MUKH
1ZGLhzAknn5Snwi0jDa+Zlpkg2rEzK5XOvQlIbHWKrj5AUbbv68iaBb/dGSDNcIb+G7+81HN/VYY
KVdkWeCWV7dltI5ZGwjKPDwDrb4TIiALOmdt27psh4Mo0Mcob+5nRiRY+Xm3NAbMiA4NkGafES+8
srmFi1923ks6vcUe6ykjajCAJdm4aQJAJ753qYig32oY4+uyQuzWQ+Db+2hDt9noqBfF6mwz6U4d
wpA8sIJ+/ETWobfSiuCpZC7zl2xxM3vNYFxiQjEqYT9GHZu3vuqaP37psJU4CJTI9CgDavTZetBd
Pz771R3itw85CRxPsznI42gwI/UmT37y8MyZtV19mYceV9oI3Qwgy85Hg8KHy9jUIoA4sUSjuc/9
XaSY9hYzW+/M0gRCTe7J7K4UMwFxhjrfezq+9XN3sPgd58hwNG+xZsveG2sHeRSn1oiKXavUoe8W
VJp/I/sXRrN39WsjuG/HCpuKo8YDfINDMYrkkTU3Lyqiok/KiaqXQhjVqul1dB1UX71U3fiMzfs6
Ud5/7HCiONpLD/4Q5wRyp3ofFnG015mT7wEoPIae+X1o1EGkJoH1QPBJ8djPywIL1KmzsesWzEG5
QRrD8mtks9k5G+KwNXEq1mPqpTFD9flkRpAsEN7Ve6swyCeccgLGjWBfEGK2raPps2cm3+1ytEia
D7wdm9QHrc6+E87oA7uzh85gEW1xv0NncYgdO02tA/4nOaBcuLemepvFEt+QwZi6iNvHcZJbd06H
TWJXTxB5UwQP1reIfblvISuiMCAgR1p32BucNSIJRoyx80O5TnPX5+7BGPsfibQwRrvlHWeZWAdN
95B5zaPfcnfZc/5aY62kVLXQNxQ0wo76Wtrukzfqb+Xc3RHEzLZXM6FzaE6IZZLwprhmvIIfBbJK
YQwnDJ6fqzb4XKQ950/ubMN5/KpGtoQDZiEz8Z7TvGEw098Znuuj5HcvQWbvOjP4NEh1KpCdjSye
V8BdCeUdw1s09kdSJLGJdtkVAP1r4ydfeKm/Rom6QFo+sbzcho2CPhgwRp/a+SmznJMMmy8TkvT1
2FQg9Qrj8yQcaiM3DpAr6JeYGwkOBU2qP+PvHFzjBC++P+SI2LRtpNum9+C7GM2TEXntJlElZJ+u
7LeR62HhmQkICyNGpYQ8XZ0mn/eW0b8aUyzgzkGxT2NvJLuCEHkSXZKz0RJWm+LMX+soOLjtJG8+
ELIFWE0g5Sqx3YtweXKSGhdYNXwbDTncOsmVxCHg9aYBTppQQhaQsTPa4ElmIBcE8a2LxoeVMrdP
ZYKrNrJ/FBHq87KCi6eBIdhsE/Vg42wqSZoyKT43Q3pHOh1pn5T72cRad0TglFcKKkeS3mpHV+fa
Z09uyHxDhF++9fslNB4klU+7Q5LUdB7AR+kp/DjkPQaxOPrkMpfFk5zfFcwuJieb18S8lsyRMML6
1PpL0k1Xqn6T1EB6kzKDX+rZpEXMEK1GvAjpnHwXsorWXVbwlU3TXd9ML6qF1VI7MGIY8rucIDpc
yFQjG+fom4F3ahNZ/XVBO8aj+GJkGsJI+ArEsWHhwyKe3OY5AjTeJoSajqQkoQ7rMs4xTMN29yY7
dPCuT6LmIwGwhI7B23MNU+zmBsiX0YgfY+R88gk8w6aCyziEUDL26Yd4Js6HGOwZjRNysS6AcWkU
OGlbXx+YWT6FmLwPgeY9IoixsMLyqw/Ifo3QBxJONr1y0r8GVTLuxMCtFJJ1EyDObzz3W2JRv+fo
1oxcEAUfPwxtNp+M8nngKgsHk43vTKs4TV9tIsW3LiQGc0ALkCAARe/zUZlTgn2u4S1gldAfUEuF
LrkGeThZdyYCL0xHuJYDUuEdQ/GrEra12ym8zdOR48t4NNr6C9x7FidO9HWOK+hCJdwjOww/xeTs
7rRT/SgZER/zudu1dpBuJmP45tikHLbAhLzU5NmltCWobWr2yjRenDRPTqa6g0kdXWPMTHNQt3y6
1PogoGrvZonIGEe1qmE1B2G+T9PmXI4mkpsm6+ZtN07jDm3HE6tQ9H0uEN4iX6zgMevy3cSB7Ofm
QRtNc5jspFqhpszXnTk++KSkL6fDmZieT0yMHTyQyS4JLRi6//UXCvDy1IfwNHM6DQzw1nzyY75k
902DiWDez8LDHjtKAKQXepWmAOjff1NbeTH2tuX3v//n0m56ZTzJsl6m5en9LwIT4byew3k3jZG3
H2Og4EQR8Y+dzCtObfbW4Crciqb6KDVzbgbGIQXjhPCRaB6Lz9PDT9w4tXqKUDB26kH35i0w06eU
eoixMn/+bE/YnrhHR4S/27zT1qkoXOukPfkiUiAik2V96mXn0hICdPeM6NIWhMLG5qs1RQf0qMPK
zkngW664n0/5SU1yP1r8hrqUz1NDIyrnnaOxw5vGGG/NuDaerOUh15FY+PSDu5m92PkUmyS1Fx55
gWSrjVN9ptKaH7Xpz3uy9QCt+hN2+gVu4OIbS5h0EgXLbC1xxZWK4DWzmHJiUKYssPCjuYFczY7X
UhtUjN4q1qzuODg3MxjxWunn2u2bo79P0urF7/oYVWaLocjTaw8cE9zpD4quE9eiX4BNdT9mOSVn
5FaP/UJ39ZLgB7ZfJLNpP99NtnlHnlaDase/r7zZXNcaRTPu6o+SaCJW3NZLntnRfdJeXKf2rw2b
6yGKCVfoYToLx85h1oAY8Whqr1S75SrtVbn1M7VTbftl8hn6CSh102j6bH2rBzPNXmI7DC4C/v8x
d2tE1AOVDQzstSdCsSbpZjzXubyBOR8R9SEnM+xPqmvEURhB9MB0LTh30rz3ScJ5qHR4aWYbYecg
vxCmk4SgzplWZvDw1NehgW+o2x7TXN19wNdBdvNXdJ/PY0HAmdGNhyjAWBaE7qtQ8yIpNNzNaH8j
gWvehDEABYgo/qEjGTKq6GiQVcoPxE2fe2Ic6C8uundpgdGmxS7DsCU5kUj3hRtoAr25NliTD4g+
yaErSdCiJp2ThhBlYmtgTePI5O49R2Oend//n9tZOc45xsPc4+0+8RaK3Ry8eoV5li02SXKRJmYY
e9eVRNMP6VtsAwdTguRYd1goR3P9cVYYWxO4azbChvVUlNAIw5lgMWEcO2BIhe4J2LSnJ18Xh1yX
7b6k/V/NrKzLuJLrIrC/J5HIzornaeK8uXNr5ztqQ1zLIaBTxFkEs+D8XkfTqnLE+KFazGy2jMsf
Xe1U17pPT23ZcILr+kkURbUxdTJ8HOf4MS6n7GSWwPDlrBaYnx1dRwEpc07jS1gQ5pO6tbXxJMLc
1ONA87rXkXnHKbLzay5ytYdRUzfyS2O89UOa3AiwuvHr4OLV6cqdBIqnfrzmFVFls1Wd0jl6HGs8
iSEDqJvD9F/5hoAIGFXbsayHY990SNnC6u6PMKm81e1+7tzdjCbQ1XI6lD0EqIIpImplPq8hU/8R
y+VXNqLVbkxgh6PMR0A/sQWy3U2ka29HUEdz41ssV+WR17azTgIk6bNqX/qIfEmj5UUXj+2BgeG0
yWY0umPi3qzBusvoDy5FQVYIDgPmFFTZrGNN+MBC3NqKvy/bFmJpD4yu4122Fsq4U90kDoj2PZos
QSxj3t8hbMScT0jrEe7oFxQ+Z95g3TqxqRWpJrptac5oIr34luU+MD30uXu03M4q6Y3hiDBko9xY
fRgsXa4TxYwhBaqB9BACn84uWABg83XxUzE2/TELgVqS+hEkJfqQsG3XopitfeM4H+Nhqk+JyD/X
PiwlFzWXofW2DVv1GBn9OVbePVK7ANO5e4FbyD51tNObrinLOCbtuvKR886PnQTDDXlIEraIK3LM
105d9ydPBrC/mqHddMAddtkAmQ1ZMGd6b5nbEg35veqW6Rqb2FnJ+mMOk20KDOLvHJiGA8vFNavW
jlPJ1PuseIzMMv6QjuPBZ+MFpM+s4U6BUXZTRaFq1As0EB9v7cdwlSIvOstsQHnLa+ChzANx7wNt
sbrGe2PksAqWrycO7P4WDXm0ZoL0WNFZHuy8fW3MMF664WkXzJz3xgDEIEKPbvQPog6at1ncJ2PR
n4aBqK2wT0kjZSDg8/idC6PSa6TY30w+/V7YFgd239LzDe7XuMlBUOvp3EIqPUupPwx8lTy+ZJF6
ZngnS1HSf8AWNbFehN0VHGJ8Hlwar4quSRXTmUpG74zIgfdv6iOELCI0IuqpmLEgx7q8OkbjEkFe
HEQhuhuT/32c0jaVVvlRK4RHbtlmQHOAHLt9shVW4S/JGT3+XSBb3mdTO81lFHSRmQuGc/YJ5SI/
KpOQ0DzcuBsEFhX4GcagEzrxfUVrTIsXlOdI1Ds19eG+k8VTSou7rRgTEEyG9nyE5NC1TXBwllkJ
Tozi3LVyJaUzPmfLcNieiLqtLV7XMSfJOing/geuOTN6CD955BmepzzB3F5+tN0Bs7rCTGTV9Y67
FBQCw4CbtTiYkTv7d0y4L0lV3DBexK/ERZkrmw9vMfvZO8uhwLogdkT0FFI+RAa7JgJHl5SAqDhl
sD/bHymlH3F+xdlTesBMgZnWd4LkIfHTY+9g88EcwgY1D+3TchTlXcan9zq1jx3znjiI+VIlBgLb
5M7OIQ+meeRgioEkV8PwSPMWXrAM0Lf2I2PzPC12vgAlVPpFvGVMRoavEtzYXag2aWYi3U5AAqbd
bBxcY9bntF8AQln0ieF0dulF/xqSOrqV8GChARvpxZs91O3esAX9i0i/A6+fp21w6xnpYmTci8h/
GLtolXJkaRxMR2e8mNiob0Zpy/OUBiT5CP/MtdwOBUHIaPnFxhl86IwJEAQj+Q6dP10qffD7qGOe
LV1sIZ/Hq9RUBVCz5qOro/hoJ8ZwLut218TpQyszMmQztM5NjUlb5cmhU2V/R/iKt3EQA29myr2N
g6lonReBgbHHheU5xWAlhmHc63F6jIf5FnqhsbUGj45edyhsDXEQngTtaNoPkPpJfZ/Qqld9vHeg
EFxZJzyiHX4dEvuMdI0RmME/6pSBwLxR3ArhOW71ZWQRSjZDyHslkveVW73RMORbXrJiP5N1hRb+
y1AxpwyPfZXGN3Syd60MmdpGoTwH8svQZ6xOM6tYR1jOydjbJpVi9pGozz732b4njEf0jU2EDIlg
cRddZPGyxMxdmNHcQhh1F+RH7jaMsLSHaZSsbWOWh+Xip8QS4LBe+Adr0onsK4tYmj7mey4jOKBu
FS8DuOdxHLZHJ7M/KjUyt5QtMkd/jJF6bQJvAtPl19VOOMA3s8AEtltszT4P971v5Z/DAck/P7uR
m9ccL7qTRuHFKfJvnW+6B2v4SF3vX8RCrgDwTcBmX43vpMZeWT+aEJRUaKYnKWGSjuVUrcdS7DtS
Mtl3+kesM5BWC12tRXkK+4q9p/K/4W1BQ83bep9lMEcLFMm8U7NgW6UfJ7Prd1FQNMcmCz+4EdtR
Srr0mprhNzPTL0geITn2gtsWMFU3k9segqyxwsbn6Gt2ieWCT7Dmm6jCr2ZR9yA4eFfgfmvvTWRO
vclaeazuWjB72srv6SgOciytZ0ZRqwRgzImkLHIAssBfxYiwjoKqQIyTuCYGWQoM2TB+Wfz9OAqh
QQrz4tZm/yFtPphks9lGfW6LwjnkInZ2mGSafSoH9y4ULDDmOs0Y65T+vpVyAPhjOBtnzOUaqFVy
8kcL4pbJPLF1Lv5wFrzJH5KjwdRp3VLJQannm2zsyN8wJeBFG49nLZonZoc42nIG0qOtOsxrMNnc
RrQQMzNMQn3z4iqMSaEyHCT28kHjan0edXmxLhkqyWvNoXSYux6adTHcg3Idj6aDEJ/l6bRmSeLt
MVRdqoWzX9rTF+w5Am8mb2vVie3YJ/0RSel9mxsd/NIIwmiO3yEQo3m2Txhqybqr2mqnyvGx75nt
GT1Kyog4lFY7z0YD9ZOnDTI6AnVrjlhtD/xhgnRFxFw3q7DffDZUh8I3PowOSRrCzoOnENYtgcDp
XVzzfowaF69Kl0Z7o3Me1cQjkoxCnzxvJJACiDVGP9YIWUsGxJw91oSdPXktSQwi6MRdHJdfk97y
oO0T731rUKGcUqsRX/ra8+A1cjo7vBk8O9FbNdO5DUEc3Wne+Tw+5wxHwwYEGfC3QMGtpHSNBz2R
ehdB2GwlEG5//DYXtsVtWsZYkDjjpsrsdrlG0VeMNFF+JYkJ5KWVVq597njRriaFLZUc7WPQ9pgX
jJaheRxbK6iX9WZE341IOL4FU3RC6guFxDa+2zNnpk4j79jWSDoMx9tZBgOxsPHGddzOmK1gs2c0
ohunTLMtEyfEuHJcEi4UuspEnT0K8Yde2tc6GZer2j3j3lp1UxTvpibK18zWKOk8Y8frwVxb/aBW
TuukG8+rkU5b+t5nO7D3QqqmWfvo8uLiUpg+Fzqvw02nKG2d0BjvzHx4dLT/Ecwt51/0lBSTOoYh
YJj33e4MoOCUQ6HYWXJ4jfp0R2JifQZ6ex68oca9iY2IJBZILL1kFwHRwkb/gL+lgKCEyXolwm4X
mxNpgCwDtcAZbCI3Aw3IUFjh4eKWHHD6xO4H6L72CW4NeppxfhDmEO8zB9yH70O49fyNmw7Fo0mA
RBkF51Z8aAclb0huV+wV+hOa4wVyu2P0yp4Ct4WR99fYQr7Q85isOyMDFSWpgUKrfrD8usX/17xM
IxtfkaOHD+PA2saBR+WbGj0JyF24I2iaaoh+8tJX1qOe546ZZOc92lN0SavsfjRMe2vjMF5ilYtV
Ryd1nw/FK9ohtemFsh7LTq6acSGO5ySkllai92zY/KCW584Fljew259y1gSGJxHY2rvAq0pSMIsN
5e0lIg8O7cKDQUezsScMJMOwK4hZZT7WvRjL1hVONPwQEAhaLAPe2kLM5v/wJ0B7llEEB7ZI62Ee
ATERX/K+FfvfsYP8Qib9q5yz/4t+kUXp/t/7RS5v3RC//WIUWX7DH0YRy/sX1FDMHiYmEQdJ6H/a
RCz8HmwPLXaf5iITFUjm/pO45wHxsJg+uX+KMZMwPBZjicveFHE2IX//E+KebS8/2E+SlEWXTiYa
mkkPDTRMkd+FXyJNOm2SOLwZnHkfFX11bgzMBjCM6T6QjZ6FTMOzQXo0aQan2X/QNrBjWECZtzfZ
KQfdkRY30NVjFwRY/uVWFlg/SQo01grIu1e2aJkY/fFmo0D1B9IBZnwjZg/3E9MqjQ9u6ZOInvMq
x+ubmS+5su4cdKgzeLK5JXjWGexwl/YjNVZ/YaMTSZ7poBftWff2axbPRI+FeKSrsNvwCNdaUtQU
BU5/9qIZ27Q6sa+k0T+Zk1omiSycGk/jtpUmYSHjZUjhVzqsWJRBeLqIABsz6GIfYuIz3vmN/dFV
Roua02I8IuikGm8p18jM8L8Ucfk2529zYn8LnW7ntOXaZibhvBsshg+qqSjvNW1vZEtyVdIdutyH
2LFv4Jw3VZB9z81PU2Yn68qfIb8C6tYl2R1tFryxQzqr6suypcDTvsS1P5Tk+djRfGSUuGmrVxeG
siUgAYUWcyFvVzv2vmjIqqJdZ+jB8se4lk65DdHAMAO2L6055UQ+YvIvyRMpw4OJ/dpXH4yaZrPW
BMA1kALzVu0TiScxGAik2WWotUeqOhHzUquHDlR7/lIX3Uty8RLxPXbL++UiNwjplK+/dL7cdJEG
91r9B0fnsdw2EkXRL0IVUiNsGcBMkRIVNyjZsgA0cm7g6+dgNqoZz9iWSKL7hXvPxbvORgj8GGCp
leEyvrCcP4POZNnN9nI8uYN9sRONcVMEc02575nmH4RF7YqGY7CwI8JlJtPrPoCm0DDMsPYNge25
O41PnQ3h0duHSQSGgW3LMeN/8vBkbr2CiFVjwGjt2ERxief03S9ea1IX5oXtJm+Loxze2gnl5WYw
+YMyRzsAYjr4Ob6cQjHw+2BKqtiKzdN2mJy1dNE4J8V35nLTxALe9uQ/nKwx0aNp2MWpd5MOzTHi
s9Ng26/DkByxv6bVNU9hQrTdX933wAGiWGi+afwOqULQ8wrWn0ZcPSpdLkFY8jgBhdBw+LE81dvA
meWT0PvfUCtB3jG+LEN4DYiPaOZNoB5ZsrNi7x52RGjYkU6OAnPCTRH7cOr19CNGkLNuDPuL3Gix
1ZZFQDTrZ2ZO6BlBCxEKl7DfQ40VdGVBw0lxM+4GSmhVFNxcR72nlYCMMAj8HsO3Jb6KcDOEf5J2
RJiRycMQA6IE7HrOdcM6jD6zpbwfpntRg9fVsa9s255chJBCHrBGHujKvOgtYTGZQwndGj1auCx5
1Rk8PvKos1/6EqpZD0EhHu4dIdV6QzQ5qxREl5Xx7G8z7EMxU7Ys/ZqNc+vQ+GvpSfWgSOL00ffW
Kh7iv0P5HJPMTA1cAHURjJBT29nb7lrHazWzjksN9Rq13fKbMN6ysex+awoKHXOHI+GK9NSZw6vw
IbdLlndGdm4xwzWjyeJVYVCHSlmsI/ODkf2WIbBBQEI07XJXf8F4C2gcUIT4DkEB9lDNzfQvCboH
DxxlxfRFN8ttaIdUbPlK0zkc84zpW3gbWqDII4SgZOfVMJLBxatGwwP/YtTzTkEPGNxmgw5v25p3
VXw4IxqH7AtzgQk9zJ1rqooH6LAqDdcZHxipX8NIv83Fvb23Yb3Ts/gowK/Zxisb5I0JjKy5WsIg
/zBfg0vZubG+Y813Ssaly3jyLSIUkFVb7WesSJ8Jp/syH6bI3zBcpJ5CiFlY+xkEMz65WPduJX0o
+5EYNaKY82kVRzmjx7h4L2r1KPHcC1cFKk2DprM2WtQE6LzBALBB1KDKd779hrguQJ9/VKzUCvJ5
aEfDaHpjhzfUjL6c39Yejpo/oWhsKZerg+rIRQZE0xYfZZNup+Ydc6KXEwHAf1DUTLAwwWROSXb1
PMY7XrIbp+iN9cctVf4hAyhqHZP0L8HcHTEosxS7XJCnwVivmImRGON1m/jkmlA2MrNIvHrltvY2
wUsWFaScl4cM1nyYkhUUrev8HST9S7dwTUyCM8zoM++/czZxcW4eHIfu3TOojGFQW6xg/I8an9yQ
DEGeM04xvqL4t4a0Ok+/bSf/1imaW+WwGbwnhvtogN7TBgCGMO8NSYGK2M2B4SZvPEBnoNXDT8s8
K6UZ6zlN7Jy8hZkbQBBStGxbmv5qti1pf5BBdHmoCcOTI1uneBNNDh8rBlVTyXjYRweSff7/az5E
7Jq0gV7WN2cwAvvazEkCgh+gkD6FFWZGDHe57RFGgZI0SEs22qPilYrfBqb2jd8QLQyEAeoFG6Ju
rUfpi8jI28jT6zhmtFhfofEZGk+KHBiz+NN19SbhDga2v+qsEp/inzZ5w8q9nslhF5iKeuSunB0o
/Za0DYDZdUeIJKoG+TIU/cZPxbkxWdkThpm9OfKDJwjgKVO/br7oqH3VwSDpJBoRjxrlnxSKjSjo
A32A2kz1huQt7PIzUcPbkU4PgsAOd+Z5EJ9urpiO8NImzUrvh423LQafBwgeLK3ubMTkrGAcydH1
GoiOJzc/Nso6VuSjRjBHQ+LULZpVdO650z3hAtm4dKiec2q1H5/TNa65ssQ/MEnk+YjAay3avY5S
YvrI6TAas1nZaHF9nmljDLwK2jd4dTtqNqVe77neF/nqblLVPmudgBBWSjbBRpVdvDlcjJC3TW/S
P5Anhnr4FJ2PPGvh1qp2Hw3+c6mWnAruIBJc0eSua25PWZJoQU8R2dM+DGkQaWaEzuTQfL5oTD7W
le28kDn+HU/jwynkn5FxFo73OnDVtI4h0V1ypkvjMr6zi5fM44Oal8waZvLDiAfRv6hjFqikXIgU
bccxMPQ3awlOKfHrp+MSHoLSZF1G0dGtB2ZUIBfVT4ZIKhCDeK1BeYR+vWEJT8jdtM/nxFppoThm
gzr3CK1Ynw3PEUhoo93hZuSKjM6Z2yTbrPI+tArZruc5+8ZjkcnONiEWqTeSl34xpkXx9JMNbYSV
aanmPGI6/FdT1k9Uj/uomJ4Bb5ztzH+BhrUemC036M3TRJ56Tsd5uNb6qbPMXwBLP10xbHG4rvtm
Ojaj9tNEnJLk91a0ol1Zcxz0p7JS5NV7HzagaY+6xjt281VU2KvjkgC3sNy18q+QFsk4WeDCdDG8
+t1Jf/rB2luLiShk+kYsFIt9qmX+gB7rkACMn51sekS9b9cDYPseOVicP6npj5awO4zv2VTtwqIC
0J+dq0FBb8VFbFOotTlXeYgoC/UsarCNl4vP0P8t/fJcZWSepcm2069C7w75hAIq5rPhAtsompM2
vyWxeRr5pZn8266q9hzSPAUtMCqsvDA63dC6jNbIVBy4F9iWhagtPXwyL3iW9iXJgy71YeiGAQrG
SfdWbokydJSX2HLW/Vsde+vB/0mycidZg8Dv2GPIPEb6FwOUrQ2I09UeJgo/VWeHkFAz7B37jLdx
YYtOA+u7OnugB+bWR8ItvsvCfonLA0w7APqhs6H2Zr6fbdJZnXL3JSv3rveYyYKa8IqS37OOB3st
JntLkBZL6vIBXunIbwyy0rmjryU9yW6C0cVJt2jt9I5BUfUxCg3g2V8e06NWaGjp5bofWUtSxsdW
d/d76oeQwDKjEoc6r55MnYwfaab/0tHaSE89g1dD5M9lkuQVMZ9UMWJSG4b8JOlqjIH61k3vfYIz
JXFIICxnjkuJwePoZNrHUNmIOFFsccHf8OO/SAIYwhBPAepMPorZq9cSc8pqav7b2bCE56eIQWk1
UHo5ZmCDTPN9VvwdC6LwzeopRamty/jHUVBs6eIocvxF49Pr6+W14+jEen0XdolhxmSw/VOkr53b
rQyEXHO9ZMsQPuQdkK+sU24vU9jMFaPvrnMXbjt3EoanfG/Wz6k6doO1BZIJBMplpzJdhH2WvcGF
cfKJFnXqW62nBxanFF0otebyeVyQMW7I0obSJT2oEeqJ3l/4tG/LZU7twunFYFVKEznxuA7nk9kB
RbeGbU/cNrCwgMn9JpVwf2lxTRY48Vw8uQg/kwEJWNJd8ovXPXFZcrFwD4WsVpzopPR3BmwUv/tx
7r5TpuZtyGR2Us+RMCAD/BKSCb/5OFBtlFxqzHs3Q/Gbfc88mwk/4CwfLEH2logxcADLJfsQSxh7
bVBt/iYlIpXTfA+ddm+QwpdLcWqRRhuOti4oUhgnuaN1ysy3xEmACLwbNEtZ+AfM/bpLh71Rildd
56M6zoDyfgFUB0mZXWOcMC4DNu+7BRjnkR5SWeTFuSvgt8gqJobPjHYz6v6AAab18HRxw4u/6uVB
Jzm7aG798FZRgwlxZi0MsajbhuJjWLKaFh4eq6q541Ulfqi3vZVPNmDusMtkwto9SBra6RKYOUdF
q70IwEPjSB9cmYExpetB49XFgKBn7wzuuZQ90ABcqepTg9YfDk8T748k1Wsm9dEO/aCrHKBLI91S
FDQxlCodwoKHMsL/sygTofqQjokEs9hLyitzulQp40jjAQ5nbRMyV/xxUuKRjB+09IEGhsFq9wme
MDdJDhNJY7ObbQUZo43JOrbDMFY+JyPZcs5WlP1xFiQhARyf5m7Hg7F25m+4jGszM9atwvZHgeUW
+T4mog/195L49MhbnNQ+hSHHznT2imcyzfapxWQfm41NznbjbmrTusJ1XAkNE2rsfyLvY02fciV7
yDTpXlA7O8q8mlMTpLyHfdkf5h4AVvZm2r9NNl8mzBFW2uyqeFGJouszk/PQMyIc+7LDtCoPJoFR
skR23dQhOXbaHyGTe6ZVO3QbyWoEMBwKu2MQQd5eknsvk0lAeKztVD28u4KzoOYVxHEMF3wm87Ua
74StkRwuQTaPnfY09WRj6vXf3H1NCpewVc9HY5Hf0yg8eeg1953+GmYT9mCxQxiyVT0aP+u3GVGU
L6kkbs/6t7s1FJy+9IJZEr7ZTPtRoTVryyflnLvC4eLsAvaDXNjtLoKEKkafq4X8FadfxgbsXWbG
svYOcNM5moo787LV9LcllZa5C660rO1IXCvJIed0Lo2/HiqiPM2O1kRxWFSHiFdo5avPkbPVjDzy
JJfk15OB0Gue/1qZt51FfoQwz935rfhsECwRVizbaesjhFZVgTXAsq66lr9zJqya6WDG3r8SjdEI
4F74TK/kEBjk+KG0X1dtfooj0GVdv9bAIXUmqllEiFMWX8PpwwGDsBrwABfFB3JJeh4SGnBHDCQA
RK7YRtb0mHMw4hYuZMyJnnhkXr9zfQLSx0/f/jdlP5Mud+GETU6Ie8v+CelvIKB5M8Yf2EpKdPXu
WN9cpkFRkW6M0rvg4/1GT7I1GXKtBhYK4KJ1aGbw60byODyi877HJePNePagxhy1Dl1KJUGk63kw
jgixqwWjEhUA1cffosQ1nnU1hgHdGdbC6I8TDuLTBaCo/B064Nj64eHUr9L90ad6W2KDeGlYNa40
J0TvReMamzMRdr6xdyKUzKWVnmOv/mehyZJoD+yUkFQemE4FpTVtkyike6DvB0JINeLenIm4b2r0
XI5fSam9CUluIbvRlMdbcTs0ukXHv+vHQ5m1R4VjLmWR64yHarhSYWx1xf43n3Zarx9noKOJM/yy
lqTetg8IMcuGVCGLGoxh6Jjfktp+qa2UF+9lXpRnzo9Mxa4Re4BCO81DV4+xzxs+HbuGeia5de9Z
mzw7PAfK5pKvFHRzgvMAR177ouD7QHwKQyU0cW9HlLSoZr4mVj1+eNQhmNug6LCg/NCuY24rNrhi
H2jrUNniRd04/VmDCcO1H2q/TtGe8/DD1OKAFvv/m5LkvncwLYuwgk9GtheFxQ1MBSH+mAlwxGwK
3PFfAgkPEwxVIoFAy5qLDE01XBzNhS83gjiHTEptf2WBxUCWFs2dP0K654Ey31gku6DIaIeg4T+b
2YSNCzkq/jlnuHWkr1JlqG8ER68RNi0OLv4uT3Nfm7R5s2T7Ddb1X41IDdnDivBdlNQnq/DWIv9C
aj9qO8aDGxMVWm6zfTfsFVcjWC9KHUYZWr4lEeY4iulUEBVoUngwhl1XonkvKv+y6N357Sddpm8j
LaNu7k3l7x3/PMnu7E6MqLuLysVuMkwKWtjyDTGNc3K3w5cc4ZCgBo6793TrI6Ym68AlSCrPLs34
tsRptT9105JS8shD7k562nzhr7nzOlX2Sz5eTJoteGcnMyHKJS3qau2Yw3oKRQPdMd6b0RDvPSN9
bQlEj3Jxi5v8ZKa84xnph4X440/+SSPL1a+RiKvsp2Lio5klWQLdalGLt6wY//ZjtIP8ufJjNzBK
xkhMAAo8u4vB3d35OS6Cyt/05nSCkEaRh3QGFboBv6J1LHrZai3l3U7fAA4RcRVvzPqtjN19WNQP
RU6Prv7m4qs1y2uVffJynBDpTMWbsJelH0+ZzeDhOy+x3KZcW4jCzLhetbq+NePhEgmG1r460CWH
Y/8yppwTpY0PzSOFsXbwFrHfnP2rRzCX8L+kc89nHecTCd5iJ2eyWftu5xr1P5EbG/LHplDt0Uqu
HKxcbeOdge9ii+B79p/bpieiYny1hh3xN0AeWJVSnKRiVUXONnPprJD8TfIrSt9meo5YfPko3wfP
uMP2W7fyX8FCQYJkzEQRAH4/hF784sOCSsbk4HSokXu/UdvCEA25Z956WtbtrbtrQXd6ffoWZ+o4
VeaFGv3Wmk26yiJ3XLshj71VOce24O4FIAN8eIlvDC1eKqPNjKBIPeTcOA1IHr4gFbzWkfeIZ7YQ
NOI8fbkN9ItaTSsu5YCs0mo999xrUXUAXfNOSHV5TSQnQ1J8sKh86/qZdJGouNlpoKYkZpAxfY8I
EeamOHJpTvdWccB7Mnl3O8Pezi76X8PHrZm5FreZ2lkmVXMed8a24y+AvbyUkzVjoYyyxLhpJSdy
HwfJRAR9S+RYuSqQ5xQJJn0GInpTbguHu0ZFw4691Q67xNHGl5vr0TFn4qQVxqaF9jxS3jJtxVDt
rPJuDFQfssm9pa78mEztYHdmhe8iY1zRzO9VroGEJLT+/y9MU8NVJvWzDP17glWXzJizaEgkiaxh
45MPDr13HbnExIbzxQz7fTqgqbX+jtz4rGliIBW4hWMpAks3n3ynejicKs2xcmvCtguQXQ0JrZVa
XEfZGgrxrxx48tNTlRcfTQIupJu2VUTtwwTXZCQaaaww8pgghkqqV3Tv717cY5oZKAEXR1WEwqjw
GTp17b73RKBv2zpeqeIg6p6KlIvVijetOjY91xyOImIu7nal1m04nnnhz1Naw1P9KNi4+ZIk2LJe
WzFL7x6MKMNnk09Lrfe7lHMIJ9YGdKrKEJgIDd6AmZUUqxMPBCOeC7or1DBeT2JxvbErmmUrTaM9
OT4n4RTRDrHA3ai1H+ARHcNu7i8tDsOzG5bbWu/8cwid8NS741OnNfM+NLqSDPpLPhnGY1qeYoVu
knE/+XHiktle80gJkIqtlKmwMbB4I2lUaNF8QGfHjFr5jLgc1IFjNjp7LbeeJQk5gYnCqJwYGM7u
kmkb63EQnRVA661IewXrhat+cp7nqA/q1P0LCYHdPxuma3ro6tA+emFxnvBpG/F0xlYOmiF8QmT+
qdqmRVvNbV5j2BkbG0UbX/SSx12rafpwJT/rCdI9Z85f7fQ1qtzsRXcPdTljHo/EHWKE3Bn+xnOM
izUOwz72ht/OdLxVJ/oDfDNr0/auuHg1SepjP+47jfcHbTD1vcBbwoegOc6tbwZQUvB3sNgYiLge
hynctnBuDQJwj6hNh7Xr5h02ems6piQODd7IaW/G0a4IuQVcXou1bfMSpnzalVu9gp6rD5i1z+ni
OzAtk6fXtXeaqgVy0v6t73pzi4h+W+FlRyNhnFFlwkbOCx5rDKcr6GvCowAfndlDFNHUQMdnZgfJ
xIKlBpc5I0Y/AVg9IGvNAt/69UplbnvYDSuScpg6qvLbZbsp0dNtEC6QpWaNGOPJvg4zLTngpPrr
+3wgSW6DpTko/lw+9ievsj9y3y7O/jKEyij4utGmvBqZMhjcIQ61Ukq1WQ54w+dSKw8xw3MEee7W
HfW3rLT8TWOY+ka5rKYLm8/1gLumdGPeOdPf+UD08ZagNXOWp7TZjo7dHytJpnlmuSUTZ4DmWEwu
WuyvZDHPpxtCmBhy2ryTy7oriZI/joLFA0b/ZzC/eSv8t9RTy1Ia0UZUFBhHf7JI819QqYxdTvmd
4zYJs4/BMi8ubBho32/eoNk7UgQ+kwEbeds77ca0+YZSOXS8nHyjdWLdwFGzCZR2ukcWMzHNAAGe
XmJaz5whhi/dN6wk2gqF9+Cy53IsY1gSa9/6kt8HV5jYMg9ufYvLSsly3tuhsUmL+Kds8xcqfX/N
uaywjYW3yI+/YcQRRaMqYtY0BnPQybe1HU400vFTVrA482Pz5ufzuAZ6HhLzFL8ORDKvnV5c2LSE
t84HGN/IPoN0TQEQk17HoJDgydYtbmGEZM336+/EhVLZNgWci4ottRtV+yW9wHIJgSoFJaVjpsCY
+/fCTQOzHyjdEa8e6tl5ST1xyxD2YfLEZxWZ/UEWsCkAlRWbJo/DVRWDcRS9yxyMhCD2PtNvaOBo
4pN/yCoSpSE97+Pe+rVZkVOJjrcIy22Amo6zs+xoZxhH/P/Fil2dF7xmhmvDn1I2mVZ0m7BG/2pR
+6tWY2y9TC2rqSQOj01TU5Ye6B3ivRUrWvfw2HNvM53oTIQTHfZEF2hsW1r3cYEBhRnjW1V3OJo3
fS+9LaQRONF5gUEAH1Qi3fKcs301MBNyHNLG9nD3NVRzsoy0g5YCS+gWVA1RDFsdt3XGz5NCfj5Z
uXYkbiAEeF/+a2flMpQr6mevBwAkaw1uPFB4E3ReoDtkRMVp9wberGZmlB4bPeM56+uTxq419Vya
MkGGIG4ENVYknU3YLQob1zxgqWjnyYhCBe0hSusNP5Xcldr8WorhySpD/L5VTQiUpp+G5pRpyLI5
26LtqKYtE6/8OPQ1hKTyk7BGxGNe9IfNEjXHzIchz7cwFIkdsKLvvKpD1FT1DfVfvtX7mIXa3MDt
ESXlEo20aTFDz1KvpwOEA49IZ6Pm1A+4Q7pd2LYNjlcCoXKMDGhlS5KXRuj/GZZXK0o+tK7a5KmG
Mrbx3hWjphXY+RKjOouwsAeWiEoFwzUuoM59icb2ObKJYM2r8RDlWJfIfqF/SJFkjI4T+CXw+jw3
myBrJN2igv/QsErfu2bA64xvLe0OOpaZEzh0sXXQ/fHsWsYDqva2CUfzYBMFF2i2+0Jm5D9tSPvn
0sWK6k4pL0kZmbwurh/knla8mAnCVkEDs0azx4LL7J19XZo7vxDiVNX+gVdQ201hjnbGH644m18J
IO72pBFOIw2FtQdgmu8Vpy1ynVwc3dnRtu0SmJUXrn+XxCbWILLh2XjGo0EVRR+YPtWmTnpdO5Pg
K+CnkqBpEsmwzy2UOkNV/g0Xb8csifstf9yhjC/Qd6ZHVgMVIDKDBi0Rb0C33Ic1cWaHOOuC//+1
mnyMgFPfkRKQvCSEBgJglJRGSVvtB0PgecVC8FS18QdPUwNntfICqTvFI6nDHUUxKzQDK4WTpvzo
KQRsQ6/rW6Wqcp2KhSphGfWNCnmTuNyzpWknl1gl8iJyKPMwase1MxU1sxcGGr4WG8f/v7jLPyVO
rh28+CpE6R71pmBGbAyMBcPYCoxc/0MmSmxh42Tn0rICmLz+as+KZHI7PHKpJDdXYvBk7nyMck4C
LOTJltwKQdxHNJxQ6KTUH25xIWStvhjLF3xZwxqMerIPJbdtLyft6rRJ9xhjaOC2Pz1QrL5nwvm2
NAmqxrZZbIeau00q0hXzoiEA1UgZzzulcUSRIGEkkFM/ioYssrK+DYbmXgVrE9Xh3jLNY9UwFpga
WsdkUSoasbmru+JH8+sGXqQ8VrhoX1xSOND6A7ztZIxkJts3/TBcbbq7nVWnnzPjtXARgIOYR66l
x8UNDs1vvkRnRuCRViCMizdosuWGdE+Xx0LYWOu9Hi5XYA144jjK7a1ZqeZR1PbnaJU0boUoDh3X
yJtwJIwf2RkHJ2Zjreflc6NJeYI5/8/ynOLZW5SlLGXX2egjIrX1Zi+Fch8e91Jg9UTOF27B8DEc
M3KzYR81JrF2Mq43KLZ6aHmNtXeYwgZlVcFPcRzjWFvZ72zL+CT7fQLN/qk1icPLh/mSqGkKHN+u
j5Rr93wczUDBCN9WesWqrRziq7d8cQbri2jRaRuzlmobzF9zVWv48vmSqlKsU8N+lbQGa2Ly1K2N
dXUz8XhTF1bvtuWPt/9/3cOcx/oGdy52Rm1btSk8CeEy89JTG7pB6nu0+CK/oFo78V6ou+MM6i48
rKWmZr/NrfSx0nKJpJWPEapQ/aXCe6BWeZ7spEO+pE+ipum4TEOqEnNC2oNkoXbZmp5A5i17C9cA
hXbQzMK6EiJjMSMOzcCBzkEE4WS+NVboMx/L90Ul3Zs1af9cFqbcWpn5JJTvINPD3mkN5dfECLru
G3pDibVS+R0B1gX9AFNPlmygmnVU5VtHb/urkfAfhgyvv6baYDQn7bOjm5Vze61sSlmCVVCxNS2b
e/QBmMr7beWS3qNaGT36RiAimgTrvTm7LCEbK5QHDNUmQrs1C1UOvKEDxOHwCFgkRHxnfXSqb59K
jzkXXiKHCqkYz4Vgp4FGOo83CCDdNR+Z+Vpb/b63bRferByf2gr4Abq35MnCfIvsvN3Ecz5/x3O5
5eAO3yFRocdJ0Rzy/P6JCOZ468fyKQ2d8c2duUa4gfbS8onMzAXeWvDwNz9kUB1JwnRriSfaRqlH
gLoSLyaC/xThfGjY80n4vvcopL1PzSV+UL+ItqMqQyCGMnug9+0zionSnhjoKeAUmodn06GCD+Bq
mMyEu/o2DWN90MIBTVNssBxiAHS0RszqzdKU+Qv0HiHlnCfTzU2ZYvBHjjvlTdYlhyrVYtIkT6Ux
do3VfMWhZV00NnTb1G0YcPsyfw0Tt7lTkj/ARlanDt1aUIWYDo2iyXYKDdkK6B5CixBz5EhJmjEz
UTUOLseS+X4s1EtqhvfII2VF9B57XjvFbpmYO1kwg59EY4DVyhj1mGHDQnT4cevM/Yj8EfOV84Qa
n0T4gR1HpJJ036nJWJNhnARZLWkct445TxdvsDep0ocg7rx/TQbNXHQyIJjDQY84kI4j2ZAqcRv9
+T2vaF2dyMVVS8TtxtLyhnBT9jYdCopVx70YxOP0oasxeeU3rppSf6qSxH4CZv6Ou++7CPXPpJ/e
eIGStYxChOuFdZ48hCFRyWqszMZroVf+q5NDavZH+2sa0Mwz8yLSrmBaHuW9f3cgscwWDu5+SZCy
AUrqpkG4ggcDw3HiADskq+1h+AQ9Mh+b0DaRmIlH7AK01PKRpDcDTxffoybnapXGhdhlWsTi1Th7
aUohVetoychWpS9ieJFzGuh9iH9hpP2oCnted42Ors3Uc+yXWbYrFuVXGsf0Cj0Y89Yq8zNWtw5f
Y3m2WaGFkcZ+Be4TvXsDFtvKNyqtxh2W3cOUj1diikZ+2UsPafju+524x9E3Utq31p3CfdV750kv
hxcfksoUc3NilkLdgm9fjSeCU9qjTNHo9ErFN2W+lFGZ721Q3InbuRckSLis5rI7VF6OQrdfIu8w
sCDzX1nU42jx4HYyKo98poRpd/ZyzgovfHdpT9ewvaxgMs3o1LKPJ6eNCXc+DBYOAprHwStGKrTG
WpshM19BurlVSqIU4b7oZP14SMwuiIaf47oFX0wO+bovsnErY5e8UM9epCBWw8HCysCLH00TlheF
XID9EdQI4JcoyuKe7FYMX2s8LSmQfj7OAKif8imST7137WreAJvR8Er1IqQgr3xMkHNxSNhXgvT3
z8KertXseVvSak7sKQLBN0zY8vdUWotVBo+57gBAmlwIbqMLjmievCCLkz8q6/QjwIlDBr6qyhgA
d8XZHf0l3thhcqFH1a7Uwfv70XC0hvug8okFt+1sjPqAg+0b9zsUJPVVLrKZtDb+mQD40R0xw5QS
DWSXdCb/45OeZtVJC9kieFaWA4wcSsxgBHdnEkuhlqnm6KvmrA/+E27yfx1kqC3mMmSMDCyJQ7lm
Nlo+EXMxIo8TmyZhxRQz+3AY5Kw6u2daFHuv0uMcDB3kVgMjkbTrCta/ytp65CysSmPSXhg9raQP
01sUJC3NSbloDtIWoC/6JI53qM8auSY1dmQMcyvbBRHowllf5QVQp7agHqVnv7btXLPtcTZYQI1g
po3ea8pygtppXxs1/dZ9r85+bKszJmT+ydSCqnLCfQ1LCRO6qYJKTtE2tq107RnOPsmAIuaO9Ris
8ky53ODLpJ8ZCZPbdn1tXmfDnC9t+mGTCpvgsg2Unj6zM1BIZSYiI8aOOYFs7V3Z+t1WWi4sQ4Z0
ElJhZFSnMArbPV5AXEmybTaVPf3amebeZ1F7d60cRWCMCr2Opq59m0SHESbQih2XvTUy3dsxyDjk
6Wgc3EonkdgTR+sR6bN+Flm/Le3+E9P/FkWosZLVPw7yIqi9FiWPUN/SY7UuqwVF8Rr7imUU3K2n
2TvI7iMee+ChqZdvkpaCpEkMcmYIaXaGBGq97kuquwJZIu2xIk1p4xY+E3Gu8LpqrxznoIkKdZjY
oacO9ckc/vWysjxUBinXhgGkIscar5t1y1iffhsg75tlv+sC0YQ5sEnrncDssBvYjPAS8Emyr6+5
gwJiXiizTYMgSmPM0eC/RnKtyYPEYb9mBsl8owlbpBwiUCV6w0RyBGp1fhqBiaMjMoDzFDJkvkmD
Y2Q1g902S7a1WdpIBeSVs2vcJDnr7lA7+15tAGVzXsxCebuugveiZ17gjwAoHavKz9gOX1h/wpuz
AZSIiPbPSspz54WPCg80Unh+EA8NlkMdqcWxDrRDyFv3t7dxfsfmJUPuwtB2DVZYEUk9q0PtlG8e
I6XdaKLQtGpyQRB/82oslzSFezGjpCwhvUI7EupcmPnrgGPQlEn3ZI/DyVLRhbP/y2znP8l/7J3J
ct3IdkX/xXNUINElMPDk9n3DVuIEIYkU+i7R4+u9wHq2S/JzvfDcURE3yKKke4kmkeecvdcmEmzv
s68b0vhUz+4ETPIkls0zbqBVghtmyVEF2+PCgs7fWWa1dRXgtkg7p9xR1BNqXrLfZsOC7Jmhm2FO
tJNWeAZAahgdgkQU0Whx4iNi7Ww30l+qlUB9oENSGyNnobv5u0LeN5E1YGZIWayIx7voegmLbduW
DmD7NHhIe8XDS2T0/2uCNz12ij6lzkJA1T6C/tsG02mYwuGn7L7mraAyjrPm7AUfQeHTXlTQqbIQ
PNhkJJs+xYQQ0QBZeuw/5yJz5JSh6yeu7Th6drWq3XuYpRE76fBZtT61bcntOv81lki9Lmqsq2RN
p6b/ERmZvXL6DU93gTIn3pQ99BN9AoPT+PV7H5CAUYLhA3oBnxN5L3jfbB/F7dZtIpRKYgIXFWkY
FJtCrHvJrDFk7rQcrWlk01edFXuqY2yjfyBQw8fLsLTipyqq8qUnA29hUjuvaoeTP4yEGI04qTd9
3T2Jag7Dxqa+tafyDYw32suisVe6Nzxg4qM9VKoETwvwZCILPjqcDikNkYOli7XhWIgRvFKda/XY
A5Ne0dQON1lrX3UHYGivow1yqAeXoYP+wm2esfRWKCKos/SuIBYtp8/U89hw3ztT1ixHYcRq96OE
wraOK4QXTDqovSNPnPQpgLQgwDGQqFVlrfu5CLh5rFMBzPUszWKyXUvCyTb6oejR1ETT+BQV8IrY
m9DUNBVGWQPRU4Iuvi6bZcVSvCAMpWa0MGIjnF7Jj+Mc0yWgfvuqhWa5bYKP2gnUSdMEwucUF61F
hoIRdd8b4ZTzlEffjQ9GQaYE1ImeuCzavW7KdNGmAA+YPcm+A17VdwxL64ItYai/6UbWrN3CBE7u
36umstmIBS2NCE631/kacz0QczgdT32Y1DvXrr7pRo2tCKoDVtOJO3/Em66xVtA24AB1tbhIxHqW
DcYPaBGZX18LMzpbmbQ/pK/tPfPRi4v6NtS+hBZrf+9ZqE4BroGhT+9SC6xdGmQHIyGpfsCK+hhW
/a2dEbuyDZ0tsA25oysGUAl1eJpgEB+i8d7Y7IHyZ1cl45PjM3UggBCdRmw/yEgVp7xtiWkbiu9W
ni9lfBtiMe3sgLNfzxN0t+mRPlIKAhKyGQxzX3JKaNt5GWYI09F0OkeO2BkqfUn80gWXCvsbrHO4
NDCwL3TBIfl/R+XfZqOLOSDgf3dUHj5U/TH+4qic/8I/oreMP3QhyTTxLMsl2URKgPz9R938+79p
xh90gDzKV+nohmF+Erb/Yaq0vD8MRyA4Is2G3CdPh+T6j+gtfiQcwyBc2cIGaZq2938xVf6WMGVJ
Qtv1mfnL2kbkgfyNGNu2YWN7EEEYBX+I9BrZy4lec40/xJ8jhLt/lWT9z95PsDDwyaVlms5vhN9k
qEVcDRRZYXyajPdev1L9jMb7QC4dbom/nIfbn+DgXxjmv9F6P387QX6W9ITAY2399m7SURUYRIkA
KW8W6fQS7JCME7TE8w6huvNR4apqjX1N74p+bA7/LhfkbD2YerCV1DZ//3HIMvvFv2pbOGt1mxgv
1zaE1CWn7hd6MDowKH4xQ77AmR6VfgrY5cH4XoYq3JRMAf38B90oXNXIt2sM1swOMWP4en/jofNC
uOQ5YaOhMYcqHRePGhIY3OgR4RN5Et0r27nMjWrlOddUOd/HID+xFWD0YxyrwbuH3bJDhwQvYSe6
p7r9idNiUU3VmohCtsktFvlyYyIf0T9MAJ+QcRZF9900MUnNCe2sJXiMopBsyZcWT4ffXEcQNbPS
W1jNKvZp93fdKhBA6cBBpu7eaFtMfuh5SWpD7GXPriNKl76dkBghlWogffI7MK2hxgK74S5ihypR
0MIqFOMpqnMno/vHe7GKW+a7A4+6JCE5Uky6yexlz7uKaRyEgJU0ojhdAe6FX8pjv1kO79g3VJHz
MGgWUlIpE6GAQDO80gIj7Jw+GY8GEItedHXbOYsL4Su2t1G82EhaOVUMv+i72zhb2NyyNbApy/lO
QU8Mc2w6yPonnpC+WCLwtquXCQ3QfPyC4to08JFwfiWMU3grE+pI4wTrtge8JBHfRLhDR7G2OeJu
8hJNJDDrGwSTtK/eiEdb5Nx5TfHC7+wnt54MGuKY8eKj4/ywAFyOL2mAGoFfHZAhT4AZqEVDs3bo
otLLG8nCDayF4uihkGILf4ooo+YYaSJjlgZVJUKq/t0gUqIq30b7vXTTFWF4K2vU1wGnYv4IFqPS
PmqXLs6KsqcVa8Bc6RiR4SgiVJ1dH+pWa1MG5sqEYuZa2s5w4/v8605cL5MP+8RqV1EM/gx1awhA
AUNJOp2K+q2P2PU9JNWdslVJHvEMH4dZ7ktB61fXskVSXEOMzt87cAYEZK/mcfuE9sHrr6Z2MYo3
e3a9cZ5GyJ1T/aJNbyJF5JRzJYpqLYIPwWlnttfEjzUB00BxFjVICgcSikkhq8EKQnS2BCQISM36
/FkPcWv+c/N5iGAidBDYzfaB7qvGHen4D1wSQBEWoKHZjIBXM8VaQznuZBXNBB7HXCZScKNQREsb
gx4mvTxSa99lJDNsYRbtvNLf2Si1hj5bVRmcRQ607j3Mv6GIP2CLLWuLwxz6S79j9FkH2xIlIzyR
LXF8TaptLGjCJfesMvh94MnYBK7VeJ5HqsOS+U8Yfygu4qzeaj2p9vyWUfchiq1dvQPuInsgAA9r
rnwuGw4lkaOAQYNlx5Y21xncahyJyV8Xsrw0SbLWfbWKsdtUtvvCirZ2yum51IYfGPQWRZudGzU8
m4XFkNEi7N3aIv5mf2tsyXhYxRRgnr4yqG1sFJ583vmnuihBfcmlkl/7krYll2dpm8vO+EgYvSfp
G+iLpUI4aprs2asXMTs+WmaOxXtBy8fjiDYHV4j1/Gwahru0HgWnq/D1TRjwofoPo2lQAWfMJrtl
NIOGOUshOOqi2saopYNRbWuKpQEvlM116QWYbglscBKace5ep+cxr4tdBjKVy6uDu59zhHKM1xXp
xkJGixJruVN9wCSlEnnwjbc4+YYxAaVwtUmRVOUKbHPnXKaWZYgFj33ZMq/fUkra8EtaNOhGWAH5
x+cblftANz0CGLBI85Hmp5MoWO1gR5oCSopgAXOSneIa1uKXUV/UBLBONPVs7sW0epdDjp3vpRpe
FDdRxFpqZB8jN6CUe4AqC4s4tBrO3ryOMwldDR0r2OAsqmEfDmiSNQCECDHRdixjIhtqrDpy1s73
pKPNeEOMfVp1rdpg4+GaBGuE9jPMk4Uudaptc0OfZKPS4YciIX4hDQNiTHroIcYs3LT+Qv7yqg2C
pUQ6M0hOCjOQaMQrQ1dR57NG2YdORHxPt2GuYE0OTCYfCpyFrfGg0GVxkRbOuEhGZFbVEsAbec0t
82p4Rg3T9MDZIxrb5bRFU3oOg03rmwdQHjKv5cwlrGHOAeEOFxkXPN6dwoM5F6n9YA1g5WmRasjW
lPe1tOuV3sBQQbi3sJL50g7+DFf4fxRJ0eaNGh8+gqjI/7oPJhX2b/bNW/Xx8ePj9z//57bZ8P5w
LCIAPceQBNOxc/rPXbPw/jAlkyp93gHPSbYk6v3npln8MZNGdHbGhk4qyLzd+8em2bT+IKbWljod
PxubuO38XzbNxq+pfYQ/gN+1pWOYlmeyvXd+C9myzA6tauDwpCfYJY2ciWACUz1YvbsCgB0s8gYm
cOiz2xBjFm+ZvXBjjfmTsgfAjz6DuoGeM5aH8FoR87dSGvCfNMcQG8LQ0WFlTKO8/OXg/rPNsPHL
5vPPD83BdCySzez5QPy6+URfSrdoZBSbmWa5bjIepPS3lgGWS4sCXnEzlIHNw9xFN8RQjHGQA1wy
bHf/4oP8s6M357eA2uP4Gfb8Qf+S8mHqVYCMg5s/ToiGTYKRFd4GPzA1QCHwAO5k5fz0+oYwBi9o
1ozAkHd608+//xhzZfNnybB///d/+/NweDqZTIYFnEYav51DEjB6IuHhOKXlWC1UxbDL187KphVi
ZYG1/Pt3E3KuNf76foZBNCn/Ec7ElaPbvx1+ok2ITTAqkJECimjZrMPOt75pnboqDQyIIOhrmU+B
8xTrLFNtMAJ6jf3TVDfZcYQUmTI1Zw7/GjIPC0ny8ulo9haWV5n25ZpGr7s2AMfv0OmOc3v7HfUK
Bhsh9kKzjZ1D+CiZC+NCDdFDp2M2paHcHIfSe9HbQTvkVRXsAJNi9Ivj6FFHHWyiTT1GpSAAp74E
qb/pOyS8uFGiDV0FecqTsyq67MhQfFk+ZhmdpB7YNg8FF4Fn6NMW916atkc3L7KbHbE5ztit5DDu
2Zhk8DQdhIHQU+117Xc/W9r4pDE9xFx7t6pvtn1oBGc/jgWpFDAdByJE9EjUyxq5YxNrOZ8LJ5QI
/YRUTyzKUw/BkaaiGjsasUaz7+1hp834uF5m/S5NTbxeqt46/jhdMvwSi88oxFQn/XJGsyOxB1+c
6Guc8+QQH0GQwhZRNEbtPNi4hs7I0Amekq54Sq1t71r0A63qbVIGqHdpv/rGQLJBnb6VHYhQxiLs
elBMrkYk02wzEKXmuEI2U+WS09hWyZ6evHW25Ij72ssPgLKnlazjHDlBedNclAtNYdUHr2x3zKLH
YwWbf4+Q8HlwNP/oKf/iF9hfxMj06rM5T9xadnE8DK6JjtK+fhXl2L4wViT/1iBsufTGR4oI2nwF
stLQUwjzGvXE3EO/DF1pHAvNONLfjbfIifptQp7IUgAnZmOrBTtb4vSELc3cig7WBoeZu9WC4Asu
T7zixNv7XtYdXI8NtEQcsuvbEDO4K/BieurezC9Wr32xRPsCIp4oRdMol0LLMEzKroQlzBDq72+6
3yLM2GxwzyF/EaYgWM+2xG8rTQGqO4tmbrbFTMUCAdMaTXe0cJrirN7OTsCjiSBpo+RbVLLpQnTj
X7rUuM8T4HbK+icKoH3cedGNIUNkuGv2XzLgBaNUd1TkO66rJ72uW1ZNDT+/N4Gbncqzm4/Rsf1H
5+1/z2Sb14hf1xDs645Em+NYLk+hmY/1l5VTB8UQ9uCAlx2RhLA6c++sPcgRVlVbASBoapC4RmSD
gOwWududejkVeER8NvRl8i9CGK3/+WEMQfNE2Lrt8t/vrRwatSnIvIqjZqcjGm7ycIbGzRhEBeV1
zBALWqh/Tsb8EloUw4lDP7zRbHbSQbFJgOSgKnIEpC43V+G5jI1wrUzu694lEK0VP0ow5eg7Ig8B
Lw+DOacUYdi6oIw/TbFuEqttHcn9Gc9d5ZSPqq+0ExlHCJ+xiTzXycAcSOg/pQnVqzV7/9UIyHHR
cpq1ZCX72Kbqr9lUqJtFKs2/uPaE+WuzZ774DLo8IE+hloEC+P1kcT0P7hQiOqajS1SFbux9mdYn
raFnG2A1JG8DNgRRN/ozGcc/osFNPnA8UIcXPc+FRhDkYMurX1Wgm9k3pFkHq7bK06vlwEgVsWs8
RaN81cSYX1SjDQ+lC7XI9KdHBCjLPHFAwjZYo3VKhIfK5x1dBkjbVIjx0fXpXK+b8aPEO3zV+l7e
VQrrHljo5vO7xCdXxMvGs2oYxoyhw/ozH1UHYeZCBOY1D+PuZLcCCYwJ11MPOryzrs8Uswqdx7Sf
9cDxiLYd6X3ugtE2w/KeW+b0ESh0vj0qe0NGdwrhq2LHskNNkm9LQ46nqMCGFOtBv4Qdac12WDhv
EVa7SW8rPIG2sxSoUfBJC15cRlgszToZJNbPAsupjuGO1qVh5BtwJ7hIehKgopYxNi1/+FMJtbzX
e+V3oe3CoW1uZVogES/JDJy8ce/ltYJtFKmzxvNR8zOxJ0WkOhssjkCg0EBYziR3laZvmipbFKV0
Efj57aacD48gTGg9RVYLltEwnpvWums5HtBPGjIKtUWlsTpXrc1FXomnRy3Ga5dmmv1QJMp5kA3R
NJ4rOnzEKNTyOn7QqFYeYU26O1QYAFf6Ud0d1yQkmGFjFCLD1w2mSwbJbndkrMfCDMQzCd0YAuqj
NJv6aMxfQaiX+79fXsXvWyiDf9ScN8GeaUniyH5bXpMOAi5tbCL3IMD0UdG+Mks++zNPNZ2ycE3y
a/6QBbStahkYNwaHybLo4UYgvbaUYk6RY6w0xihYlJ5hPP79x3Pnt/91tbQEya2ST4DAhnb5r6tl
6vT1WGmZD1gCVVAV7uoqz05h4pW7IqiSVRBatwFFGZgHUAyaTuo0al+CJD3jo9ct8Att3m2a2D7F
aoJuF5Y8y7OIDbpjE2XftYk6KCt4nBCWvZouauZ21O82dcE9i2p0jkP2xUTDu9PxBTm9Px2iqIGI
QkA5nXWo1cqOnPWYDePD50sGbMpVWX2VaQVjpmyOcLndU9rmaIQzN4AMs2S9nd4RF9OcimDcdyFl
a57NFNDxa93SsU2bLmQUBWuvD4rxrS6w1yRRCaxKp51XAtuPDXdfDVp/FMroj/jTX2TMs89JvXqP
diE7J46VbcAMc6+4M2t4xOIEi9uGXYW0NAh8C/pe2751LmoHPTNffDM390J3aTXP/x9H9i6qhfMc
YLk8hA0jyr8/s/avfX1pMDlgZiJop9vEBdq/lzJOn3cpR58+D64sBuFZd/MMvHXt0LC3xdiktX67
1SJ3jzD3jShXkqrSbo8+NzlizbqnytRPURCS/ioqXv7rW5D6Hfqp8j0vofh41reyr7yV7ZB2ZqkE
VQ7OlgVbaXs/5JykBuD2OYmC5Pz5ld6ixO4iok0zswL9NcVf4VLHJw8Oy0OseT8Uo9Mt94m3avAf
3DDHPPlJUxDnkLs3X/byxqJK+097xrtaosMH4VwzpHXxZzSR+dxlBbt82s9c7MaZPD3CpAdgNP/i
8Nqft8Yvtw4sAcMjW9mG//o/n13kz3skqfDs6g3YOZ3lnvDjpUwZdHICc9iPYhJohEArb2cZV1Rb
wWsT5xFPt+m5knCa8sI8fL6Qs2EecjYiq0ofEYRO/nEYKxLCgOm4fvFgg+pF9OeHz9LgARd5iOom
5qxnJ003LoUKPVLKDo9o52cjcYYt/DE2sDAaMgzPBp3+DFjuyyhza4n2ehuDRjj52Fm2pQecCkR8
zCg0N5+rmJzoRh3BgIUQu2Y3nIGwMaY3uP/87vMF+u5samJ/7POwAufkEnVdpnjWQyogdJn+qsCI
j3IyqpZRNRBCazvZqSVBe9UaWfaQS0zvxtAehFUYkMx5aLRO/qol1VsDIQ3CTFkeWiG7U6jXeEHt
zrwb1CZL9K/eK9qXH5GMhvfIQQ1OUji8HXsAkyfQfRuD+epMTc6uHRj5aNR3Zeuw3vtqBESip8+5
/K519k7m2GdkOT1UMfcqni9/D9DbgRhqxAe4mO+2KCFSFL7YWZGfwztPDXK6+QttnYktEopu42BN
WYdQq1ZzRzQe3WFFPJh9HUtrGzkmvpcwFGR+8JVevKLeU0ekXdGmwA64tQyTtp/RursCwTqtTsZr
9NOgNNiYzh08tUSgtueC2pQ4wyULWLzPgrrbe27dYWhmHqWFUXSuejr2iWwED+rsZ8csR6Cep5jy
DbLEDMDYjUyO+mhOCFEmY4eFsjrXJU7VsJfynGYiPIq8OVqVPlzZm8y52fG3uiDVmcu+e01K64fm
t/dCK19CLyvWmNnU3m8Ic+5jVxwblQKHmr8qiYnCK6I3rxrZnUNw5RT0NP8xRxtNTYTfYJ+QTwq6
6ZXxwBgYRdTgXcciutZjkx9jvO0jISYg1JSJpNcbmrOZoTLWcvUxubI5Ixb0sU4TfRVYLuOVPvhB
c57ELxMcQvUWHOHbdkSfDmr2mRNzVeFiAArQrWjKk2m9iXR3QE6fUDwvrcBE52nbj5RX+ZVN2srM
x7tZj8V37K1gHYkOv5UxWLBQ1hPzG35gODf4C7SoHfMuFMZPrSkS+Igl0YfgLndqjwrUWw1Frq5a
EeBB8tGeId4h7UtEaE7yaFjhcR43lZ3KHfx80GyaLx6B2IF9qSZzLcwO15076VvW5GyjaT14vTx1
sUeqXGzTwI43nQLbadm9vbTUGFw1audm7KaPKSCVQO/9J9J39ONkzGTuVlNrp0Ac6PUuNl3zQrdO
XD6/IbEQigyJFMuQR8gFKZ2NiZuhcwJrt6cGuSQDfm5DIYmrLStYuUZGOkRXjkddk+OhbZwFMnFn
l5VoJUN/6A6dwk09QSDea2BNl72OlaoM647KJEgvg+EFQKq4Mq1YOmwJm3semMkuhJfDXqfd6SVO
XEUfhzZIXm3KIooXPQSun+OOAhLZqu1Z+zIbIaEm8kzRuegZQzNJqbclHtWvG37d5JTkBhq0zDwO
//WCH2SO44ODAhL0GtFbezDjHIWamb8Ebpd9g+8IYirFdS5rsAcqNskccLnlPFcjidIuHi2BkYga
iIW2Ku0RGr2BoHZW1SaFfNMj26AuwRHS8LTaR9K+TglziSroclR10PUMM5nOjgGtBPYKAjS3xqUV
skthaqXpgM8HWR3Dyox2biJ/fp6D0qb543GOMapkwb31s11CVThI94teauOSVPdgPfQG3ttkBB0V
rLTaeOloCx+G+aVJkeUlKVwPvQ+8XZSP9rYaYFOh7bUuYIDfx9SRgDQTTOCs4uuSs7C3yraniSER
boEAYgYzvPQeswUpsmrfNyUTC/ay0eg+xIqCaeARS15X8ZjWUBIay3w1Y06zqTfanpyAIMCs2xlY
c/NKXhzXG6+1TdqH8oZbU2s2dobgEpQjHNpaVAg/ieRDe7UuGMjghVfFRcwvdsIMR5Wvut8Zr/6k
zlSVa8RU0zFLrVl67MCy6qwfVtHk33RyUCRP5CspoXRUYhMGr+MtReN1pyiNq7XWFs66yeP+ZBJ/
abhlcudZUC3MOdXO8AeQOpm24rqFctrr64RsgT3xULTq6m4tCqEerUCQXZH4d8cE0DTSlNxIIoKP
PDbK45DWRB16TbYN+3A/2rZ3G52QtA0Xhh7j/VM2Ic7r6JKg9Es/8jok3LSYCCuht+wzbsWInrwa
Gq4WBtdoJYNxxDE9NF+cCCpR1Jlfogx2j9cWG1vpDIErO7z7QQldNSz9VTwPs0aSMHetAtFnGkGw
y7BLnpsR/afZIjiLaI+6WWWsAg/9rshleo4SF09m1u9lLlmgSj+jzIq++fbYHIzZXZXHkC7VHNyl
d9m6G7AHixS3cmOTK+aVL2Vkl2/gPu+QLrEZeiOJYo2GVhi+sVkTf+UN6AanBjBOISLzPkOa03qk
p65CMjjx/RMpWj2O82PasbVjPLyGgXS/JWbzDDSlpPzGzOlwv6S2nFnhqj6bgpU6KfB0RQ1KWIVi
hL0nQA/wNRfLd2kewpEhPWK8TVbmr21IOjkDyE1VpRAwMsHIuMDpXYRhe2sK6R00sxScCWPbKku9
mOW3yI3Nx5qg741WeM5dj7xq4ch23TYghIWV9KdITe4ltKE0D9yX31UH2iXACKj3E/xf6DXrMY/D
Z8cXt0Z2xMmnfbxJR+iSmK0xPToTQt2hsk6u3zxFESE2CTUUPne7IBupTqbVkEUHk5X7R0nWPYPz
GtRq3WPb7OOjU0N0TerqFFRxcOuUpV1r6841aHyhF1ZCZGE/4XvazcORdbXKBzyrhzL39C2ul4Xs
oEZguVoZk+4icQmzN2rvvWgikMIjEMSgnUok91jazSk8mnDPEElSMepErV+L2LPxpyt5DkUwPEq3
P1dk4631osRDFNrxUSerboYqprh/gak6buNerJEzpKOE2A15OJyz/L2HrVc0mYasF9jtUhdgQBrR
aDzqZHToJowBjZZgQrOAx9mQ1SihaQPYyGYvdHGGV+drNcmSdKpkuEyJs3b99tALrQuxqgKBId1z
WGAN/nBKUVzSwuNyUA+B14rjf78wgPV3DQtU7Ias74JGZam3zwHhX+iOEacXWe8BucjfwU37bJ1y
kuHc6g0zIIbtUOsuZgPoiSiqQ2UBF26KNNv2KN9uny+u5h5QG7vUk4lxrYY3NWoGtL7Yu8Zt+AN7
KCjyPvHZO4pdE9rWweS6WpZlSy4kWpqM2/ie6NLdR377HcNRvbNr7adP4vXNB70prFxbZRrgkqJQ
atfmRrskSpyZLtXfk64AwS08HYp6Cd0tJddtm1VudnKRwZw1EULJHrwJHvaM3GIcd4ZVgbk6Hpfw
bDeExzpgnnLEKzrZjurDhaZh85l81MW05W8MUIqt3jnalseveYw73WKol7+BrUlw2vWf7aNqRZfL
3wWjG+yklZSruE9upLnyeYykPcupoThFIPt5MPs+dA621G6kgwVXnmdEkvQxBaWd/QgBVseQIdfY
TLh5XaVurRrsY6icM5L3xWha4otL7NF6ABx/SLrGJMQoQD6H6S/byInOUcR05zbAjGS+gA4jfp+m
MdqQmVst9daCxNBkxUEvp/Bre1RBPF1CRGdLdKgdbT4Og/xpjJV3tbwJg/EcU2lLdziZ8F0FYMAd
KhrngQAwh7in98aa7IuoM6TtCFFiw2sWtI14lsjQ+RYjvvMQ+DCD+xoVAkpUiXMBVTbJzIGjbp8v
82zLFxmxVnUBkMQ2T/XsUywtq7h2IFxmwxkivbYqpxd72o+pUa37iq1MZQfGQWimONTzVzUmuYWu
MCZMBLe3cYpFOnTKP1/CKj4C2m6uVacIMS3jdq1Qy26mDqFx2mGmdsA61GW7NwfnWwSg9IvX4+fN
CRFy7II8JFogbRqU68Ey/QPckGRXebwhmmaSn9D2vpvW1Yyq4FlV3bgyiJK6R1hPFkVNwlLeTd5a
CjolceMSOziIlNoEd3+NDQ1zrXhM5h7SpFtfwwKvX2PhE5BNGJ49NMIAcwG/xYN5qqq4WbcWskk2
4m+aRTG4UlPuvMK2BY2PGWD7+S0IV2Idbd++NCA8j0URPAVS8UQIRAH+Ag1h5Kj+VKTpN68AzuBk
6rlMupiBcGktxrJRm4IkarZwSV4fICI8xEZfXz3ppNfxOnSJe4xSKY9jmH3IuMUdowFMTKOfdehT
pyRJeOw82S7njT9QSMJWYWydCzoL5Dbo7A+twjpwVxtsZHQTkC9Z6XFJvUr9Bj6UZL+HnibiasKA
9iQM7Zvu8Khx3HzZ6ljBfJkFawMm9upzC+U24bsRxvlOZnENkNXKN/aUeY8VrTfSc9RL5cfDjRN7
lcJQL3jIu3M1UBB+/hBjiycBFgeDrb9aY/WYVk70msXoRZPYPcS+7h7qBM9RP4JycRwyze2RSHSi
Gn90JARcAGtQJGNF3zCOIsBWE1cGlOGBbg56NDi3X0wxg6mi3j40RFgyFJhA6AJr5C0VCYBTBzPd
YflXHsGDflpfUwAbu9ghWYwA0u4YgWaCZUlQQlOP6O7CB5Kc6xOzhXDnyUG+E/4Yr5PCHjew7p6I
8SjP3ZRHG9JMcB7NptvO7NybXeTxwSn589pIL6vLVXW1EGN2bifBLgf+XnJdnbXqZxz7wJliYyNn
o6LfAWEu9JgCLUzMw+dL3fgduOFw3xeuf5+q/Ijb5xiimThwhr+EDGvRztMAsDs9BmKOQ7KnK7qI
R0KZwrJi92SnxbWnk/Y5I6TNAlVKxcnJwGWcQe/c0wKBLhnTd8RIA9ZXht1jELbdo8KZkybtHv9a
/GKo1lwqFRCCahvw4VuZPVUavk5b1a9l7LenSnehrYl11yv7IyZ1I2mjD5r1gO6C1HnUpnDc5EFC
Rd90PEhIYSng+AOmuA+ljzvA1a6dZWcPY0DjNRs2IimpfVtUGo7V3FnyS4xiXK/3Ju9DJJL8w2On
k8Xq02PV5xfX7ClqOs/ZOwH+L8Pw6y95QMi45b4xswmvxAjEWwSoxFBEOQjsVqpDj0tp41ZGdNdT
8dC3EebcJmP/jcbvFOhoAUkqSLfKBgvg+Mq51iG4e0rDcBdr4zOGGGvbMXUNVpkZ8QRpbevo2Rg9
ADGDCJw8b+XnRA2k8x477JpHzfDP5piXJ3t+wbyasxVMrWdRyfGLy41Hg2PKbwPRxAjqjPEtiuN3
e86x459YeCaZNyrU1DmN8tMn4ImcFv9Q6cVPXahiC78o7lWxsdqmOjf2tKbB10EODcWWlGz76HSz
PSUa3zPaUVu/0HuQdRFVCUgjIyYVAOVNe3GkRg5rBPHG7q30PODaWOZBMzyNXvGgddaTGnvr5ni0
V+vEWRmZNr1WPfVhAVplaszoxFM9PsWNTg2St1zRwyWqO/2YhTyR2Y+99VonT7YmcRm6+leOgHj0
CFtpcVynDTeyJfrwGpYSLTEpsVWuk4rnZbsWoQK4RHVUNMJ/JvNAIXRd7HMGoLR3Op3fCbp3tkKb
AgTDRlZcGFAXF2YOHCuPcovGWJ/PTkHdUNtYVqAAULZvdVubk5rH4FCF5viljMg/bzz/KRwvHSyq
S6zS7hyY3+q+yn742J0WDW60my7un+mkyKxIccWDXLmwLf0u2JqzMEAhO4IuyjCrh4lyrQNPXhuj
iw8u5fF8QStu/y+NnU1AJWrKJDu9KII8DqQzf9NFXN+rwGk3ZOUm3A9vTQuyeQjw3VfAPzRJ74gD
u7bnJiYCnCfycuUtpqu/1ByOCdz96oiqBNAo4JY1kafTOsphE6dxau9LBLFI9Vw6ktC5pqK4fX4H
+elHndf1apaMrUd7cl9D/ujC0QbF/tLCBZigr9RqTZw9TQ5ARPakFyKuJqTBr/x6E0Z0nyxF2yAx
2mhFX0FsObr245CD6Fb/QdKZLTWuZFH0ixSh1KxXzyM2Zry8KIACzbMyU9LX9zId0UEXVXULg6XU
GfZeu4K8LiVqcKJtzWWCS3APwgBDH+D55SwAR6Pvdaeu/PaUQUocvCAMRMV7YrFVCude0n22DmJG
XG5cF748W9iozzWxhgcc8btUyYBiFNl43U/wuViY47Wq7XVhu/H+/tNrwspjVMKPcJiCT8MY82eD
ePO3yHceYR8zxf27Ue4f0gGMeAic50ANs4S3Uf9YwRAv7K4uXyxiPIGpJN8hC18EknO9G3XwXQpo
fDqRwTvwbA8WlpEf/B4df+ClMFMq8YC5t1tkDgLNKM85/fGFvuHrxvDH4+EscSm/2XjCeOKuu/gj
knp66JE7EfcDRsrkCwaA7h9cdoPrCGR5EslkGXtBfCjDtDgHGOcLf6JexJ/eqDf00vC97jHOf7/K
xopYgnItOM25gGxyLUqVkwtjGI84V/NzOyUPxt0Hl5KWQYXoiRUNfnsGCtmdGG9sSmLIX4eyew6g
2928MfXO7PjRk8ZpSR5j4G9LcrB3lsm7L0TiPdvsK9lcz1fTndxnv4AtWAEYq1H4PfEGvgrlmK8q
ojbEjhuHtfuv6nLMrl1iP8xFeJjyMELjE9Sv9sgmc4gLeX/AwiBo8+hYK3Mpo+AfJZ3x7CLy2sRB
Xx1q6GsrnGFMLCy73Fj0ilwRPjqaUV5yKzCeBanUBvegqSn2yzLYdJ7NJabd/s2c34eQBnlQxdke
B+xx5BeCUyMekuCwxzCOv6wySQ5eMkUXhMuvpaOp9jPmYYtmQokBLuVsViKmTMBda4d+tB2mJHkO
MxbnMd9OEiq9n2bJb2n1huHkVaVAKBPGM89E+a7jUcE34AR+73AjP0RRaj4XhYe4Ubbj8e9TgbF3
1XVlvk396jGxUsgdhrQ2HWkVmA8S8pyYy/59KJxo56U2kOYJRnQ89SUq9BinScHVsAtmB5Be230U
TMy2Tk3Ia0wA4ULCAgrytt26xNfSqdxnzmHvL2QA58OLa3XVZQ+vjutq1eGB2olM18C2wl2fudNN
W8kOUZKzHuYSuI9SLK8nQSyRkx/ylBDhJCvw5rZOcIVt4u7VyEAqc8Cp8zq2PU0pSvm6vGmfDIcc
INuuGBhCsdhZx6ppjwM1SgThxyqy+tQ7lB86Z/DCAnm69sxEF5aYnvM4t56obtYupeisnY5dJCkX
fo5oYnKM7NYWGBx7Dn5bz3vPz4yHMpUA5Fzrvez94URAOMMi/fH3Sdjqt3lUu1nZ4vj3wXCIPW5a
sz2wmjrXQVr85yTOa5RXV1lEx8ao5aMYGYLCLWuyIHiJyqRfTNDfuNy6BJKjY6ldFmLC4JHBBtow
wkMx9ZCbqGHqyitJJ7LBQjR46jU1wll7xjv4j0uKtfJfnMyXaew/XBtvR525RHJIcaJTcpbhHBPN
EPwGk8FlY4wy3cPTZFoHp2jrCse7oSYTrI6s8eARurHE/z/vW8ePUK537hO9EOEXiojosH4Jg7q4
YcTvnubODSi/5naT90H7BD7IRGlU+6zdqk0Frf9k34vr1KKVie8fUn4/xpK9je5Kj95r460esU67
dwVIUDNU9fxbDlPgMsUKYHLL369rO4RaFURQHZt4NwzEuIwT8KnExsxVl6G5GPjBU8igCPG7gaVk
3R+SmUG0BYWDlqJ+m7EGrVObC0WmqTgNg2OeOixj4IVa5CfDYqCeoAzuDhE24UtfFsWD3X6obC5P
nvQ/WsdLntx7wdB5ASWrtIhU1nm4KhtmiG0Qe4e/D+6QFytIod3q778gneWEw3apR0L4AGXsclJu
Tn1chisePO+tmNrtMBa0eEXoHmR8r7bzN2aKBdln6KloFXGUEPz2IGvfOhtkYPtMsAt45oZX2OfI
HoxHy8SOr9sMWgK7tmxZQsKk/ye9DYfZY5rbsHjE/EViAX2Q73iXynbTUzzP1qpFaLCgSYczKx3z
hlqRkG56oo0vf5jaT4dMNyoB8zSRhVTtpeygHjrZWRg+KFljutq9mNcS0geI1UCSPnCG8JJS4diE
5nRhQdI95VGGQuqKamGGKmCeifGJyTNBkd1HQl6TAIjCfQOtIKgRl8bEvPWf7FKZ266c2E7TF5+M
WHCMWehvnbrmBByEiUmBMqhLHXgy1nNpCP8TXt8xAnaaLBq5ojprydhCo1ZxV3ZcGIfBGkp4ksBv
oDT488HzJwzvumqxY+uYOX9HnWuMJ48B5Kam8zg0qunZLQAXGkUzbCUQT1xrXX9BUWAsISeSzSDF
FZFtujHMIdrBhX7x/xbJ+DcWQOmDAz+jn4E8RXsUDkHTzU667ruT9Xpn1SiEuRM4Ns0JhkhEHBD7
8vrBi9TZzGq5KCf/6e/REdB74+5zV4Je6mBXFuO+dmJxG1XhLhujBJAHodrg8Z9FPACMvX8WddZb
xlF/irXDJK6N8/f//2rynsXYAeAMkIJOw5BvZ8Cdt0C3W5UQCCztJvknc4evNowHtjLVio1NdeXM
lks1sfe2e2Kl7juqpDpp4ZcoAXmvZBqpPUjOk2Rv/iqEnZzC3DYJXGH12MLhW9U+6k1nYNMXkrCS
53m/7u0cfAATfEZRzVcnJ31wI6e+Aqj4G2/acE5PyeCw8a7d1yi0X3Nhu7veQmLV8nOd/+gx3oOC
inGpqI8vTe57x8JND37GnSiHyjwWBWbbLjeL18IlI3DO0ug/S6cIUdOJanjut6gjzO3It7kJwf9f
KgdXXKbErdKOdS1Ab7xkzY2aCNBtkyDEsLP0gZJ+2PZ6JF/h/mkdoxsbzMDZimkWTxxPv2OFBjIU
CV78wDHWgczUfxHvFrHQ81c7e/OSyqt6sHuQBE6EPXK2hLGXOZmlmXQhnfJ0WKXweR/6eLjAjVAP
OmvZoHnD1feBalsD9PG8tuJ1N1qQeuLIPv19cK3KOaVm3G3JePvMoWDvxsamcaVj2qpRZG9ujE9L
pgwC/z5tx3wXkm+VGeppSPPyOzDFmw5NfGIxgUXBvRxP23n40KRW1KrL9yoLyqsPtpHle3Qo27o6
B8gUvLmfHoc7EdxhENsQQSPCsH8YC6QYReEDkURyhe32bujy5/wU3j+kZWmuo84Y0HrM0Xlozl7G
mlcDUPZCn8/+PjQdlW8HULQf/PYaMp4hzDIlsFzph6jw1yCx9BaSmNxYk9uuh1ZYt6mY7WXk0yvW
wCuJGCNOz4zrl3YO5UVY0bdXleM5Q+9BhIW5sArZPDu5f4rMgUyv+2cEyiGmwEq81A7Q8Rnxkz9Y
JH97DiA7eFDVBuaFd/j7UMTDexfr5KB0ip4QV9c29hPkwm6PzTcgA3Mph5EcUc9Kb04ps1tEMqO2
m6OvyxcSwZjXMkO/qJTNm1FU0cZmi3nQJi1CbZoEME7dou2bCVr/HDzNLEcXDj33HhlD8MRmz96l
cOe4rpodCCj7JGZLPdkz6gKn8n7mQZGYmBoG2+WCkysXNSthAHJGYRJhpVv5xZZpXw9kYBFozzaR
GiyfqgTo9r0au3+oozk+06m8KCwnm8olvkUnC/69mMeteQsM8gfIQq+3oB3jH5nnT7akxAiEA9E5
um/vskYdK4QjGThM7nI++/v9IiIpos4BU0CFrG4JPebO6KDRKrc6xxY5IdqozBu8EBYB0m2eCz/F
x505cltVJC6Fvq9vET+VtLTEKU60viluP2/Oz1VbkeNqKZ4wij2Wan7gYK/MzBhXFHXBifkcIkMz
dh5zbyYjO2AQMA8sv6V+SGI81cpuh8XclPGlTpEmAmNSWAqCk+YtPFuelx76YcbdNk/GqULWumm8
Qi7jqGlAybC0IIco+BeBkyOHLkhA4xdgvVxcc+Fg1IzmMiLW/EEv0JfIE25gSZ1gmWt7RJ0adc6m
VDVxAXUA0txgtiW6ciB50647TgbQi0zm7tmAUftQiOgZHUJzsTUnndMxRdHJ+N4NgTr8XVns5/dl
wgueEm6zyrMLJDL3X9KuIYQz/bDaZL3N5d2k77C2xh2RBNG59A1rW9W8x3//CsNyuXWf2mPtpExA
BMOkpV2PhLTdP59DNuLaYdMOcoVzz2mm13xwwGcKFzgIWU6EPuZn12K82iu05i3VQVl526QJcLj3
4Fjw1yx9oEpkfmo33LUs/3MZrxXamkXjqlvIExGt9dIYtiwhGCHAeauSWz6Wlxg/SxCzmQWYrLAP
lyjV2klszTkn1QOaO2aRevLXqnvrRwYJcNfEFdrTFwBLprdkKFXKPYn+PWchM00V+6xhj4RDhfbB
U3dkA5kWKZSupp7Wpa/e0eYcyLZSRXIRCjHW9OEw4K3Iaysc2CnqCChNe+/QHbsFGvm7ozbPD40M
H4ZZ7giR5X0ffvgWV6njkFpxBGSfDO+1+LAH68oKkAMnWQvml1MVE232n1ORKwqvDlvJIgI66utD
meoDiVpMJr6i89yRqzNvhOC0KXradP9cMBTuolfCR+6byImfRCJAIj3VW58abab9aAmhQlpF562X
ivm/mv2nvv0iz3qB/4WxQLCoQrnt1bcLec3fp6LcBiRlEA0JRBMN30hOLsH2hhVeg3+aVJB8Zkr2
MqcvpvgPc8iuLw4i3EdmtDRLY4tMjkCgR3p2H6Rg4HxXnyXZeXVzlmW1ynUJdPsQDB+5PZxCzOU9
bz+P6XWX9d8m4Da0AN5tsuQKC+0qlcMqbJ5ma1olhEQFiGzh5XLsNufYwKNqzNtBG1Ss5fJeNYye
PBB5jks1W45oxGaTYMqBzXbBCFiiejObej21/m6GD8SDA4y2s8SkfXRhc+Zi4Te4pJNqOURvEdCm
YUS92dPEHxPCNge+dRv+wpyk+yKE9p6QEVuWLOoYa0Z5ts5cRrPNc0rER11WMU1KtGeTG4j+PDNn
XsxemS2yGsp2wuTTQ2s3FqCXsLx4H2yqTzaGFFthw2Uu9mmqYN3ODm1ItArhp3qZt/ToU+6u+1OV
2j9xRPomvkdB6i13qQGZVlIQuip4scZ6PzX5tTSsNdEd2Ci5wzSPfMIFuVmQQj0wedtYqUVbZiw6
F26GvZfT15QiXQzjy1zFZ9H2n5qwKLS5L5PJpiU+x/OwLTAAdZz4br6DGgzcjr4SLtA+lwj68TET
o43cOfvP45k2ziDcnGczSI6FtG+dJKk8nD4rxYOlHp+LMLYeeDfWs/WVwEVDrYTB2VooLR/Q6qzS
0bkGQwEcq8/X7riBjLWQufHA86He9DzYK+j+DYGvwNE2DrIAbWertsqhFpJ7KdziMVDRIfExv0WM
48L7SBcP1pQcmlqQl5SuM/hzcugJ2amfRq/Zp4BLS/Q6WZQvcgZ0eXxuE2hBaNu8JEdMmh16sM1K
YfgM6/CAurAcObEQuR8wn2xNFhBMPKGksEtnvXIsK0iXVOC/aR27vAT7o2rIs4/Gc5rGp8yYD30S
7nwiI3N3fnRQw/tE2aaSI7LCZc0mc9eUyb7mAQNajq3eARvPRnQVAqzplaUx3kvStrwmWGXGgf8Z
3mdTPKtQb6vWukI7gpaU4gwfYYj0UEENN/mt+wjZlXsdSx8JXcGPTHJSu2c0ht0CoeMT84rYKNZd
Sm0vRuZNQ7+JXf9Q2OVzMyP5SJCNcmuhFyaTFxNuS0ZTzL9KPfaWxqRWzUi8AcNMEAtmmAR24bCC
YcDZY0+dzeIpKgSBgfE2ZZUFoZE1CiS4yf9XmMYqGP8bCensqi89FyS0c1taM2eL8n5jwolVqVek
0h25BS+sOJdp88OwCFWaIBKBuMX0bZoNWCOJ2siu/s7tjxzMgUWEp5LNJU0DIAp9eESBunGs+IPp
xjK2iQfIXZi4edJvVNbWq0FCXCXt/tRyEnPZptVGhIy+VbgC6rJuqu4rZEi7U3N3gj249cELFrXF
lJflS48Gp4WtEVj9Okmqs12jzjGCtR91O2DVa91bK9sqvzQnENrvbU8griJ9m8fKBk7MnrM4F+37
FNG50Sk4TXYy/G4XsqY2mvkK//Uksuqlq9S1RGrH7Q+j073aZLiQl7cxRrGaq5GZlv9ARPlP4fjb
PHuKFbVzlDCusSCL5Es3Co93kI20rdc877aejyB6vKBCBP/7q81w65MWnPXBdvTcrVBlt8RGDLaN
rVI+kmTjiqvDTdQClJ3r6rfjFWNXWFRu/BSX+rcZnTWnENZomX1hBq9X+KAYK1bWwY7D2ywQrv5F
h3eryAbCCUpzdqJ9xwjQggta2zYiv4FttPGf9Eld8FgPSKj0KVltQacO009clkxgvtrHLCpevTSl
nOL8EulW2MMhakoqUQYAhBKDW0Ai7XFOG2i3/HrfNum3k9inuSVuJnkoY5CGiUZ5XTxDXVq5Mt9X
ObAL0zjVVsRaGkRvnEebuuN8snPvwOH76AOCz2nxYosg8lj90AseJgG32Aheldl9ohXMa/YW0QZM
wy805lPTdPBq4o07eY+DzlbuPO4Ke9yYZMBNSQPc1mCKEZgHiOVE2f9zyZZ0ot/Jxnemim1ahlgl
hi1glY3224uXhE9NVm9q9JKDy5w/KldGcBONtYtQ9xLQVaJcICatJDe79V/MCY98DZiSoUeJ65kU
wwJYu4UBRkfocif/BssBaR9hwiE3TShLxUJgetKz+E9D58I65VzIHUn484RKIloT37IvakkP1Fjj
zmLHsxX9MZZEGauUgrZk07YS8UPChLI3Zl4u/JgQnj5I3zpnvZH5oCIIah+Q3jZfA3pIJmlrF68B
DjYLDGXjDhawqXbjanPvutG9qQMLzW4+JnnKKgjwRFOSR6umCQ+N9ZLaGgZLwpD8nnbkvyXUn/DG
Tx1PlEa+VhalTWzuOyPdxG2yCV1z0/cdPgbo5am6kGp0G1HQSL/e5XBNEQwjkk5R8vYbt4U6x1zY
MsHf5tUH3C/kz0b22zkRD9pwpxusaPnZdME+5Uy0ErL41K0I0lvvy2Oco/2JeeCBLkBilWA3VUN6
NmX85DjoWniey34gsa4IfoqMMkQwJVuUYc4UE82Gk5m/9+yeeHbTteyaad8jV1nNHemLind5Zv/F
fs1HVyZxWdwICT9M0mKYVS3jhAopGpoC0CBB0KR7miwXEBDaFKEJK2m8FwuWi8nZ9+tjOUMvjdp/
cJcZLYwwyI30sYFFj1Hefo1RI8iK4NfWQm41MfatREQEC/ScwKRf1vwCZc+/2qmfSlTbC81GLx7v
AQljs7bbhnakXzCS4oVMBb1Eytrb8fu7Yf7X64IHX5q/aK9q3LkCNsRYcHpNy8i0jmJAxFCb7zKM
X+CPvZtj8ARCidhvhFtcL6PBATVAO1iNEzKt2r0QACsXc50RjuVXpwDZ4rJu2hR1PHN6MjziLv+H
ljxevvaMv+6ar3/Cy/3lmB4AsDHvFDh1pp7NYzkx/+3sdGm6ZYvKm8YzsZIld607kV3hBQYLvR7r
TuFvKxx6bPkBlk6TsUYi7SyEIJQYs8zaQ29q1bbGc1bz73T8btd9+SUadyPJV5YNFNok2cUoYExD
bt/H3vDboG5gRkIB5IxxdmAVN1p604gIMLVQFLq6e/eKF18ZqKQmVN0lzyOdAJ/0NexrQ0k2rsFb
GOcGgsEO91MHxV9kkH2gQw5UX0g4wNwGEXs4k31WRjgbFtlssW5NaxtWJeX8RGBOwqpjRXDYyi7y
1/sq2Z5NsWIj/N/IFHyLOP694Is199dgxfPV1XTKrs5+0iS+WzGU3KanocBy1FfZR8X4hYTc/ehT
6U6z+2lO3d42u8vfIi5FZNfMLhxTtkYi/ehtp1ohZaaD0OKVJOBz2REdR/gxlQbRD4RQrzqVcksS
XrKcjeGrRpsfOf+88Qjd9CWP4svff8HGGAa2cSRP6VB75aeM9a2dphP5hHSGjOpSYuhY1NylDgLN
TtoRHx91m55BPaHVHIGm+9vI/D+OuZ0sxj3CDUqsiLwOvJTMZBWYe/0ObHNiZiuefSw+/DGofoss
Bzn6SMiswl4kwqF0M0gvA+caUSQtoXODGMrFNzSe5/u8buEJ4UAn7xdy6P612oUFigB8X6CYSl37
GIjp0aqewWVBF4P81dfBtxnR6xbh1TLMN9K38HJju1jeE3sUsTq+xLoDjKBcCNaiHhoDbcKaSxv/
MilIAkreWtUAfAjdYokXkR3rOZNYOdPuzsdiXtIy5x2ycu/UEaXB9GZU2l8WowUqjggAN6rvlUix
ikTEqATlX2lWP0Rg9DTh42/tfTWWaBbadeWqs4d/vrPxmL01rD/6PHspUva7LHU+csTOKAUQ9Zq2
gYgs4Sng219T4TOXHR6yGk1CaJTxobj4HktNYsm407JmnZM0UCMAQSASLgoQ9G2MOMtU+QMQ80eW
T6DgbOcjzrgGmt5bqpHFoms4Lsm/K0U+MSg1Ig2Z4y8NTa1na/mZ1T9m0WhYSwweakzXixbvHesT
4AXToS7d9jixsAhsuKSGAIprxDXsdWh/oBp89gcrQiSxejjglOxiw9SFRtzlsV7ZxKtZ7VsTUrzZ
0QAbIaq3UTF9lq77wt4c95D6pg4Zl/NXxy6YrqftlmALvkzzx0wIv0KnQtiY4RI5S6yyLpKJF4b1
pnVo1dv6k5i21wFrOGgUtbMnKgtkn+S9zPZFOqi1ymefrKjiMXWx37UOR4xISg7G5zpL/lOpfA2d
R9XzxPTKd8L/0IcooHehm1FOVSUAlR5BEpnRrKevvuEyE+nbbTlnb+0gDkbKnJ25MpZ81vOdb56G
1vKZI9oXqHeXRoEtt8bSXVSAB2TCRtisPl2P/j2zk34dZpzJU47cw2MwA7TlKiP37p+6CEa4eUZH
0zj5451SnOgHHZCdPRTHeUTgigjAcMePEW+lDuV5SAiWM9u9S3iW4TtXd4gh3BW71KjeQvNOI/P1
Xow4PuA9ZPrTGvDCKBi/KJ0TctUgAbrctvawmkVASggO0pYgpwWRjB9pmZ4ri2VIpz44JfW6lPmt
ijx0juTouiEtrIr+S0LfYkCGCXnw7yQtEMFNEuy81rnm1cQNbjjvHWffMH3rwPjPlROxh49kWZ7H
BndH5j0lpfGVoykz3BdlMYCwxXeESUB7auNHrOMj1NfjyMSz7djMdvgbqCHs8SUV5nNG5IMVzTf8
VCeSJ/HlmFwjQcZb3czDrg/tVWOiKDYyGtWqcXbaJ9rJ4HbveaiPtN0ajIvGQySnxuRpzFTdS50b
rpYvwrJu5GvJJbQDvdBdsa8Kh6gRFIvLNv32Ujbz8Sz1qhmHV6/uL2YIbTLw6ndRz28qOQ+ldyup
EvFdGDbXil+O3AfTra2If4CO9s8RRLPXCYEmifa28JawLAnjSRQskOHvMDLt32l7UJVBe6XgiFdm
VOyHGvYijCDWSt2DWYqXtJfv9/+nwn01WslMiemZ6z15Yb2RUrxi1yLKPvkabfVRVRmyOjvfgE1E
7qMNss1h2dX6FJbFr8FzvytrjrxIrsaKFuPve4hLrJr18Bgjpiz6heWMZ614RkX3nzNN0lPc3cNK
1SXQJnET2X6KRzqP8ovoDZiH9hXy36kbhnWXUKnkglBL/MozccB0jC3PToZkdaqfjbL+tnlnQRe4
UUTKRo4hnofWkwNW3bZzOEH3azpw1Z2MLQ+Dec/ZrMn6sGhwbHMXtI/pQGyMXZo/LCAOYVftDKQ3
QZzdvLT9pt5gjDT/3m/ynsKrMN/tjgJpUuAGqpTuqvjSKj7rQHyrLM1X9dCin5L0iQgF2n470nJR
OOk1kB8G1uVwabje0rb6EpKSKyoewfBs5MAwS8CzjEImGfWx7t7TmbxDDFDobAiuah0uwt75vr9G
s7L+hWlENEq2B9j07Vs29ieakdHqwJ+WAqvMTIq4LVciCZayBF6qGnh9M7UrB3H+LyD/ygW5wdvl
RON773gH3tAHXLd7W0HvSyWhYlKPG2WbK27xLYruwzzDS4nvYzmnF4sGXt/MnMsxc974pKAhjp2P
3gGJ2WCXUZaETOmHZ/d+SQNDp1K3UIjn5zEIWDPDrS2HalsZmBBsDblxcF16N/cy5t2vwE2Gq9Z6
t0Z2ZyDatp0PHdCAfZg6NqR1/gj1AoPAShKHWPyOLqYHIJ1IOzriYoN2IkEiHEkzCo4K8Sw7upPl
jScrg8iHC5pAUmbHyiRuYmh5f4o76VV5A+mNyU3hrmkk2jejAiBDMCob98Ak58mDSjPeWTRNcIqI
QF7lJuM1nPUthRebbSQ+PhBSksAgYGpIZJ1Eh2g19C7jZKwmRcsx6uirc8ZyzSwgFV5F2rgzLkeX
7JI5ZPPhtDNhS/hclg499lLEHYFTJMXv8z0NTrgOm1Bv7PpYuT0EFKIo+vzqJt0nqdjRskDFt4o/
cJE7i8hxF53hIiDQ6B60jV+zNKHZUKIEfvEVl8ZjLTmKKqbMSNrKZnAYW1/8tFGroXcIiZiXzOU8
WHLpQxlkVy0BY2UuCa2F85wXgbmVqQ42vTnfySW0V9OoXqRPco6uoab6rJiP9t0F4Rrevq5Lch5L
M9jGJRF7c+Nuk5aHiS+AdpCduWmY9y3Dco+1gQapMBn6sw5EfjikWxchsWnK+ti3H1N+dyYo6oOw
4SsZ5M2NfXqMR0nkbgayfnY+5tr8UiFoZGnwd8S0g0ZjrduBos5J/MdARGRYALNd5tndjT0CnSCi
hl0U6vI7od7y0mXpxT8ZC9ZFUOO4jpnrQeh/cEOW2TZbjpC/m3v9ZzTSuLUIbSmxysj/EcE7K35e
3Cv4HWNpmipdGqWzBf/Z460koNx3yg+vj17R4WLhjedtSoO+nUi4YZQQoHJrCPjtk4sdoj+QA50V
WYwPRIKZzY3JlbWW/fQzEOWEG+X+BQj7LgmjVE2gFxAoTm5rjLy07Bet26Gtql2atzYQ5BqUIBlW
BBWsp1GjoAd0srCa9Nck4Sduqxd7Av0MFn+pnLZeR/NDFlnGdjCmQ1+bCLfy6TUGarMY84OSFD5V
QtNl9M0NXSmyNlxmLRciBCf9QhQWjW2tKFvugAXqaryN3ja38n1s0XgZLgEJI61ohScnAZaTsEpF
HH4P3qgIE61xHakq2oWOhQq/eNMI9vGOiDeP/bED3yAkHGtlT3B8SI67p9eicnFGuhRHatLsaYp6
Dc62ZYXm7asmOjEVOgt02g0c3eWVNJSe51T+OUTTwTKTo2cnm9Jkn2/3jzWetsgOTu3d+sMXB/LB
FIG5myvvclePCJPAZahkdsPG44lo5xyV7Xgg3MdQl0T1wJPz8lqjQGNNchi136EFw9aT5AKesPeO
rf4rSIdfysP/wjT7wk+wdDEpknoFJpr1mCI7WFXmP5/vjRyo4iAlYr+KLGW7Z9QGPHldlKgWfQk0
yMX0qZF/QAa4tqhOlwOhSgjOVn9/mgrxzVCtXWC8jAc2YB3MWkb7fBN97K080GWzqQ9enOLGQpA5
3x9OFazhuhIvaEe/zPqeBZbae6/LPoPYzBjA/VcU3U601Sky5rVpdM8IyrYOdaIaSVu27dWcz29Z
Lt8c4pBTuke8rPTmtNvomMenrsDeW40EcovsUDJE5DbQH36cbCNcA5bDUIm8N0KTE2cRsKVfqhIE
a4rPaEHbEMaYdb2nsgLx6vorPKFgbFvcyTW3iui7J2sm0lLOsJ8CGNrFqK99v4XjOfPXSTNU+VNe
kVJtIU407j9AbaNo5/kLo6Di6E0/i5lIoh5NJ07L7HGuisdhsF4jZ74HQ1xnQYCYtE5NbnIBWz3G
qBofBNt7T/NPCnN4nbxvS0lo1IP/3DcJgpyCfYsTGlAq7GPEPRfBbiR1+CR7eVJVeiHGhMdqPJ2H
cWX2xRNgRDKdveIGbvrQDtGRYRHKhdcwh7lc4LVxU//V1R/NTIqeVx8Np31uCFS2YizcjdwYmmwH
oYFj+b76dGz5AZuI3i9jFNMZ4XoKmBYZQTqzbRyuvTmyKKeohevh37dpRhtcqSK4x4cEH2+xSlR7
mR2g3XFmvnboaEMCJLC4DZBGqI7TiCJ2PM/Uvgvjwyko9Gq8JYzIF0UyIu3nzvYaAp2DMfovC+BB
ikdb3xHbc0gEOaCCRfBf5TCLz1IgYzEphnQ790gpm34qcmFnu+hj2e0xneujW1ZzTFfjqYWVcWhD
/xGrzq9om/MQTN/gaPB5+89Zz3qOdQ7qWGnv/ASdtTNlKSYV/xOAGVGSiuPw/m66woar0Oav8PDY
qXAALAJOOIbcGheP3zzjzv6QMiYOLUWJEwFBhNs3r7NoDXg2WGPwjBYwjnZ9Q0oqJfhGBMG2npKj
ZTNRmgd6JNDwcwsiyHvPOqwFMAbHFTgKZiCbII4eRsM4aD9n9uyL967GA22xmkw+8r6/UAbnCwRl
XMxpcLA0Kzye3DwaPUDe5YuXoQvUGbG/OInL5vpWVSQEOaLBG9cQFVv59GExDsVwUO+56XRrayAV
LevachNP8weK5+eyKnsW+dZ3GbBChDjLuw7Y3NU1RUXgbVUDbEo7ybqOuldAMOjacO0dKywhqHeN
Pffd9n+cndlu3Uq2Zb+IQASDTfBVu2/Vd34hZB+bfd/z62tQ51YhU76wgQKYOyWn09riJoMr1ppz
zDmvuAcCOMs9jy5MYPSH5yVq2/mBTXVj0faSXr73sByR/os0YPqoNE1aJ49v+sVC26ryTkXzmoQc
NAmh+RxbEWVLErzRrPrghiWW3YJWPqNR5WcWiuh2S/avnRPH+zEk2MhxCCj13VMw6Jp5ICL9tmfI
IkF1DwntRCzrN1Oi8HHn5vvs69fKOjshE2nZpXQ9KuNRdylGu5jyoTw203SnyzS88TzIh314j2Fv
6SD7T3O99Wb5yy4HHBc2n1o2l7vaqE9up1/N/DZouISGgu5TLbg3ULoci15fUlffZH2uIEaiM8kq
lgjD7lnjIoa+Kr0YRBtNRb6ZISWxd23u3Qnbtc1jyF1PCN5vhHJ3g35OgwREqUZW0Zbiw0TQFCXl
kgg7/Ko6d60XjFIghmdtdpdhaFZuz0+xvSC9ka5IbkznzKpK26tW/Y2j8bjUsnrDeULdb/b3fUYc
eIEQofSD17FLHzwzOiHGOs0xVVfYkRdskjRaQxVbuVwzSEZpMgaXqTTZRMa0UDIz/dGT98dcxeOX
vzoBWkxgAGY7PZKd7K686lqX4f2gyYhympcKr9cK0xTXNajvGTEEPt/2G+yab8a0qZA/3+ClcgZA
8aJmYWxdge/PRe/9EhPB6TnemSr8HMTJfm7DYkVyI35SwFKmQaccfxGx4wZaNuFTV3z+MzJ9nRL5
hCuBmt0pLnNg/uqYWazCKftGbwMQ03CdatVR3uOxiYbqxdfqhCrPyXHpmqPkLGTywQ0kolcaHkNC
EjiSVqhwi9+nJasV0ni05DUx83Tt6YSPPCIzA1NBKg3keeTNFcFrWDQaPvyR5HL8TtUrA8HbqTa+
o3ljV4IqyXvtcaaHnveAzOpjaNwfJXqi2bP+Cd4jk820MdF3qwTuU2UCJBx3Tp+8SbSn0C65Dlxz
Ccxtvkc84BGMRycnHfQGnbi/gtdk7jOjiKmkkK0E6zh+TSquzMj0ngIHRLrV7uyG52tpMnqSVvdP
n+uXigxuhJWmoJZ0tmmPHjTBntE1zXePMb3RWevGqu67fvzJQOQiAMQA8tkbklg0hIAMp6s9cX0P
cVLnPGnYBFiTexIVBWQHzRkv2/jAQM1gF4ZLDM1OhcAltZN05RTvOdX/6FU8Wyfc4MYuD3GqaKfh
PMQVDxmj3KUjO+aQPpLV6kuTih1mW+IqPSvdFLKLjiRInQd2VHuiGB+dCqo/avMMSRB8qiHiaa1J
5jR7s7mpBO1BBIZr3vtDnhcoBevyQaXFlfA/xsiAduLeJQEmNda0YZu1TPJ65X/3XJRZcQlvGu5r
SBFcXEhBBU4R2IuwxbkWCasKV3FJEZbjMZ3IbJmLs+2V38aSPItIUK3PsjjQH2Veq4ENe0yGs6Y2
N1PCopq0wT9Ohz7bF1ZJftNdVznsNwO0hXjvGUvbGlNcQxmfJg/C0AA3KrVY5Y2b8YFrjMXCZAfD
fRetmrT91i/xFEXCg8m0KGcLAkAZD7nfK9e6RI59rSt+zcBwqp3Zix8Yp5dVpk+oJiGQwDLOx2jd
9nQUAZtRIEqC0qPoxYaqyVTZ5NdMud4M9Ng3vnJW7GH3mRh+svJD1AjupfRADWXMLNguBqRqHwOD
mXZAxwsXTTyz+Rpmbn4ARGiAO3lhKrNnkSCzE4NawPQanU1JKUzcx5g3xtYJXCLhYCZuReM0l7ai
z9EhpdoS77ArIh2sx7ZL1tkIwSyorkPmvbWRDNdowpvI9jbSLlqYh3pe10j3UyyDh0atiKdFBiLD
p8izkk2ci3Vuc9Z9Q6DCSUg0S7T0aJWPPuqDuSGZtt14OewFii0DgodLP5GuF6qf+illx3/i4bIN
7fSR2Od2J8Vi25k7476xfdh1kng5iVXLKp8UDa1TVAlM37mZbpKqwQUXO8O+c7kWIreo2fVZ35N+
6DdaWSWbwSTcWCGjaeHHZwZ/pDTfU8ATbB3Y/9T5TIpYH+APCeWDGVrTvm24DTCmAI3uOuTwVonC
Lp3Z3+gAolx9m8uS6fBAd8GnuGM0dyx1RtK6wokxeRPMtGVv50+3Vs54OWaoc6QeKDd2C73ZRITm
ZtFTb9HAQAZP/EIdkhrdBu5NJntGqxJUmWkcKK1uRig8N27T5q9IFTtaq1Ci+tBC+NeGaF+meTOE
7yNS82Mi4SlTb5OzUgYb35vnE/pruhhJyo7DUx+hKsjlsKZ34mWyG/pO4yYUE9aWqTiRJdHKOtzl
acclHNj+BkRfDBcrTJ9xyDHhUAmBKX7SnUcNogJpok/4aglDCaAH+4gWYw8D2vrOyUgRKqWpdhUW
54PRANStGBY+62re9q55NeY0+8XKtIWrY33EYw2IOK+Gi58nP6KaZBkz5G+bZkFD2yTuhXGr+vdb
5D4ZviAIg8CpLpk0koe0urOCenoLKv3mqfdm/FXBeD3/C4xNqjf8+gY+3ydLCrTiPI3PfRVmB7C6
tJQTkI+l20Yni3YrkoMI2LhfVC+mm90HYS9XNf/WSpbV/8Suo6NPD2ECfQz77Q3ycOeZ0VG5gY9F
1l7LHMipbC6FYj7m4JDPPcFydyY+ZGBTyZuI529GMztnN06RE6akr+D4VefPlzl2Y6SyxTb3rceJ
NCEX+go6s2p+bWb2iQMB9E8G7Qan0t2Hd4cyu/7RLAWj7RP5YuiZ2FA3AdM1+D8HV976+Cbuu8ED
uZlP19oHe5U3bxRkCPR7x3w2atfff36bKLPaQUZmPexm6yAkDxlTwb+nUm/dbWw31X5yUkl71L6I
KSGX1ynHS++n8Spvu/KcTwN4Nss7oBpCt4q95b1NTh5MR3fZFjCrjm9sS+hzocGXujwOaBlShQ9S
5fsYps6NXan+hPbYZnXL35sKdA1Aku4qZ+ves2zjEuSY4IpxTC6yGRYYYyCZOWhx8QoiDGflv4U+
FJQkScW6jPtynUXskZtQB0+lPz5Wc5N/TAKhfK8xJZl1MV8FsO8jXdOe+VeoT7glELzGFqUixo4P
srHvrDir7tNyfpKOA7Wg42mNh0Hy4KrHeGND5twWJrKb0QiR2o2wQwqTNkSnUuo98i0RVRW3sRf3
O8+IIZ9pWuRelXm33cIvZGSCfbVA2eS1rrcDIfZQWG2DXk6jyCzHap3UoFSRDfQbnAMFA/GRyCsr
sH50RpFdlemn1+H/fRVkjXeg6Pj3z5VK50PusES6xZie0gxLtxJp8zrQ00xkG/8DN/UJHiqyAn1K
QMJsWNYXuEzd7WcHeQkY3/ShQPywGaoW9Lk/R8A3QmvnOd1ucmqahWBppjgkMquHwZPRGODJj4ht
4Y0OwHSeZchjbWRMnoXmq/YRlEZMr9l9Rqu6ydo7TCvlgbteIIZ5qvy2uLOakobTgmEO4qcxcF1+
UgQ7uuCXKb3iXtTARi17RGtalPydBl0ESN2NwS7qkrV0ab2RXqulfObZg39MF2PUGF3jpOF/L0JY
/F2UrvxxnLYuIZDXAYRMYMTHmAfNyfY+qnCEf97a0ZNPl9BCgsK0asjXPrlqCs+7LQvWdGf0tx60
JfpFMr8FsL4Ja9EtobruBQ9wRLrQjM8tyWC7woCoaADxZeI4P8MgPeFAnPauyoYXPUKlKidrgig9
Dy+2bQC1XRh3Ux8doJTVa81+4HkqpoUw1756AyFsFaLmnU787BUBpZNYyBnFaK2UXds3VQybJbE8
HCamty89dW8vdhczLfJd0LP7aLx+WtUMI7AkTDAyyPyJ+aNT34A4jCf4jXFvTGfXZ4oj/WnNTCg4
mhXj9SFtD62q4u3nx5OMPzI1hndmlN01hd9czdQgPSJwxKNi0VgbdVLchcMlcJGkgUCr8H3Ac5oo
SvdM7knBnawy3w2GiVR8fPEwPj3mHWOUAG8yMdJ0UlwjGdc08DENDv5tMyb91s8ND/2dBt0wpM2m
C2x0V52R3Zv1cBpRPLMdyZkJ+u7F4nE0Rs8B/LiHCa0SWGjzg7rIeJYR78+V9SEWwtiNVqr5eNjO
+NO3qlyDyZRMyP+vAVQ4XGa21qcmXLyZpfkoXOQsc9PsATzhHe0c0klp0h+Uh/IQ7Zic/AHfL3oj
Dwj2fgrmZw/P+U44o3uib9Bv64T6u8SWkZJqubKJ9ZitJro4Vv7m94l6tKcEi5mB09X3TLKZdZmf
x3E7l+HG7gHwtrfmM9vCJj3Pjhp3gdF7x1xbHi50ohj9ahjvbL/EU+E4sPrYIiOKXBMmzdqybGNr
BFn3A+YN5B9TzoQqX5tBhYAUKVA48lyzPXNjC1oNPlNqJDVTcU0q8xF9fbL7ND2VOWody6Nntfh9
+9ZtbkNQXIVp0kzDzBQqcsB6ckcw2srFVcoos51dlPgWl0BBFiE6rXJn42dmqurcLWTPrSN7Tm5L
D8Dz6EEZKox59JRH05ntM1wVl811xSx6cSM5XXKbF7G7Hyc64nNH+Wml9QEKXw2EtKaBgRJZ7F1n
6aZlqIX6qreZaSfFZlgYCyabsZXjSu/4+S0qpkMNb/Letsvx7GZVf8lFEZ5pQK4QefqBaF+n3p4u
QVktZ80XZ+w56ZawbdQPmpBis0UCY+QMb6wpHHAU8wnj9O13adj1J1wSG6A+4UtRQJDJApg5XaSC
F3M0fnEh8kYXmUQQpMMZLJfYTvT27n0kj+CNJvlCDtOhIhjaH1Fw16mbPI7R7SAKkOWpizyTLmZ1
zpw+30ECZdfQgIEjwQCCJ1jEB+mnwYXZ9WMTcFmZyTid6akMh5RCB7Gioo+x8KbY8Gy1rViJBjCv
s6XIJOvSZNWi5AXX3GUvorORQQ/tVtVET6eyHo9Yw40tE+tbfzF10apTW8alvz4ZS13V7GsaUcIO
k1dNaIYxztPFLdadNAJ8IWO4ZXE7R6UDdroaeX/skorOf4bi7z7AK7bLwHscBI+wzCzNB/DetyUw
Oh5RdLO7AiqZ9raCUJd1L7BdVg3XRFwAzqvbD7N2i1tDtfs55HT18/dAgBR0NL78flLOIeqCXb3c
5OGkIxpsDRGWEIPvMn0A+HqamFNdK7i5bEUN6whO7CEtqYeMga2l3dMOJ4N6eMo9BTop+pgb0bwi
qETn2QFgy1ycPoWDUiwaTwW2YwQvabvrW1oK1rjl91KXTzYNPmJC4uCL0ZO08N3JKLx8fhVZfHi0
OZy4jJ5bK8pPgmbIGklJ9o36/5WG0nli0tdOFhw+u0Lw1tOpZakNEsgGN9qYk+MIxeOxyxuXKz2l
KYveus2ht9K4uVZpXfN4mDxYN5Cfg9Fqr12pzetogfT2vcWoRgzEY8iiPnc1EwgbHFVLk/bGIbHl
wWkmHCt5B0KoyTqY4hIjROxnH0SEnDP/Y6DTXXgt9BI3yAlJWtQxUYgSdzjFhs0PYJerlxekvymU
iN7BAMK3YEVIq5lna4f6BQpoWnz8u54ui2obFOMhZ0W+qSJ4bzbuyE3naucR9waUCBW9ZLZhM5xQ
e4sh3tqZrOA4eXEM/FBfO5UU56JoEZsgRKFLWwHWWaQsXvHTTzx7p+Zer3XfAFGVpPREWfWU060n
qUBR+kI1QB48JOfPF2n5mLcnzSDZyftz6U+0yhh6vs8lM6u6k+oqS+RRuGrep84W7xMyupWLhjet
S7i+8ecDMbZ3A8K+uzR0iW7SQ/MGXvAlmuL4w9LhzqmT3aJ4etDwDAgmQhYO9fXx87t5cUeOUfH0
+R0MaqDxzXNZEzFe103FVjrPmFOWTBvDvHrq4pzF2MUvFtKTuXdbhyHhgpgyvKVmClJ5ycg+31JB
JajpMo02qzz1Vm8+13SXLTqnZy905ssQJ+JSpY5eoaYgEXNqAPKPafJkh+Kui7T1k/ykNRtZzJ/3
nmNMH3FHe5W2zhbRDX7cavSZy9Y1J2F5yZFEnEaE+1iqauThZn36/ArcJUVCNAKv5c9JWynUuwPV
7hfKPcMyf2He+cEA1L/jseUf/VD7l1y2rwD0xEKK8i/jELYMdgt7AxYtvgVm4B7moXmalu80QoAb
z2r6nVhQSyKZ/6ENWLzY5rQ4JUJnT7pj8pqWoIwAnVRXqw2fgVyy+TQgto+G5b7pKXmmrMbOhSwl
soRxP0nB0CBewhI8i7fBPMCHsJYZjX/SYdo9hEP/3V5EzZFV22gZE3H6fEmWrwxrkQghnd4or4W5
PDOqcM3G3tu5UM91akTraRb2/pO3b8RlvM4QuO/TmNSraawOPsRNJoceN1CW2Xt8IvL8uYGQLfOl
hFxN+P9z7fCYdtObdhLxWfX2+DCBDxEtjsYmA0slovY+SdtkH+s43glfIjkci4/cRiQ6Qey415H9
OjAMvJGjbb2PU7pO2gjqiV/IY2WqnjBSab+PMkeQNnT3cpL2tec6YKSh+6Xh1m0xcwS3XjMFl9jp
V4JZ4O3nS6bZ/zuxR8uzN34mrkceQy67e6h11brV8pYr8EyhOl1FldDdI6Dnu2DQLVL6dEkC/fGz
NM1bF/gDiTbGDMvKEOYRHUm20P/p9GfTu9vVfwtr+e/kbTIzsH4rxyRylWEantYlU+M/sqMSZtvC
GoJyZYmoP4+9Gx3qBItMm3invIpQTFthRrsSmhTstVMRTMO5a92PtIjBd0ZufS/TOlr5RUKLCYUc
sMbB2SMY+Wty0v/2TgmTccn1gAsmrSU/8D/eKdtCdri4AxCGhSN+55BKJFxlXiyffLf8GNgOn7sq
djc8ztQGA8ahhjx+683i0cmdblMMPSnLMv6G14ANfJfRHKx89ZeUjN8ySDif2jQdenzKFpbzJcvb
z1An+21TrKIZF72w4cAnpA6ug4Z0qhDx26rMkO7+OZrja+KOpSwlOSUUtRZwEfHl1Az17IexDTMB
qKHe21Z39Dz5i76DgbsE4+Sff5r5NeKLH+cSWsxKQOKY1mLJNPyPT6LDocw+hTC7HNvKDzD5N7ZO
2h9FhVMqArD/MA1euAut9lvZonO2FWjNqd/UVRm8MvwI9N3M9PhYVlIdIiv9USYpUogg9Q6xTU6S
6VX2fTmPyVLQ/CWezPmaMkmivatt1wE2YypXOF+y0oY4G1wmEP3Ka+V54OQc2aCHBOrdUXvD90k9
RRMBM4Eytpw7BTy2fJ2KortMjArnmGdpNlr1KgOQgHGhJnrZseWGzb+PluZuSoX97jtVtS6JpdpU
aYjZzuqTgwX5LwjHaOeG1S/RMHKx0SKTVmuQg+0bNGobHnGFY830K8iVi6vmZMylR0hh4yH8UmfL
dP0XR9WbtHC2UUaLWdEH2lCsbr3BH+jrYufsqqUcL4FFlzhr2YoIe5s1wmc6E18saW/NMBSXyJzK
7RCDk61JkkcOlZLJUPX4/yUO/T9fLVL+fsrpVDN417alhJBfY1ETCVFJKvwkypFXFiPKzCjw6Mh0
0XbEDIgBlkqYOGB5a8Ki24t2ogzCAZXlukFwmK9pcFUPLploO7+sGGmmTCD7iq1vU7G+luPU37UQ
1BGdoOsM0vm1dokbz0krWHc5cxzovM6RCrq90NDTT4GMaWQjWnXgGuPRLm67ts0Pdl1HOwSM3nPT
lI9QsbofKTJNkx5ccm3mWL4hto7wdVbpdxOtngnBpbeXZoXfGJdpopuhQ/PUkBFNciQxhx6Gto0E
b3yH0/DWbAN1Q3eH3Xvji4dY2vJ2RNpR1utQNyANC3GC7www1gyMo55L49irKQC+Q9dyGDQTNkN7
R8foxCEbogHTQrbM4Uhd20SNmteAJeoHLH71esaHoXwhIaZn7TVtTcQ2kUQ8gXc2Le5M0ZxDHZXP
svPlQ1s7K7qK+tArZEl4O24ZDUbPqjKqg2mGKY3CI22jcUc0D2VWqIY9QBJrMwRMQTxDlJQXeA0D
1ozHSI0oNkRoEXHAV6igulse+PqGvcre0Do/QW1rT3++wqyviV6Wo5QlJWuuFJ5tfeY9/sd6VJJh
3aFrB1SdiScQyPJzX7lpwIexj8EY3A31XsHbxX9IbGUCOfemZSe4ibvKX3UqcK+FYV8i0HiEUL8F
M3pzPX9A7JiWSKLIzfYjLvnz1Bpr0Dws5uTP5K3wb0cCUDJhdWcjelXS9+4w8quu8jhhYnHkA+wK
rcj81sRwMdwj8J03wwYa3muPHg9AeqbUJMX/+XzYyxpWpFNQ5P9m2HI+lqhjgioFfHctvmTYCmKB
gBwjivQqWKOB5U1HY+ixQlmusRqC4c2TqGH8sBtwxkLRU0gWryhyTw6I6LPLqd5Xshtoz/evYRpM
SPmEdUUpHK8FOV/QDs2fLTYFgJfwN8a1HfIx281UPvXOUSjnBd+IgTOfJ08k5HO8pmMqt9DGDIiy
d/4MvSlOy/tYcLMbElNcFbrpB15I4FVkjk9V4j4E0Tt+POfge16E81fG18QKj6Ow8l+x7PTaYLL2
lyjkz7X/63lTymStEp7LaVuee/9xHbEfjqXvJwVOF0b/rE8NRumg+FY1S0LdstOwh8w/pFKcTNb5
C/u5Y/ExwJFPEOnEeuUAR6HdqfNnbtifRfweUyubof2CasNcDf0273JgDa3UN7Rmsd66vrcqXW2u
NaFER2fAsNOIaeaE2T4aFdzTXvdu1w1y74J4qKkn8k3yBqnXv0XOkngR7Nw0YsdStyxzkJU2k+yh
BfTwr3waFAwBVbbzIs/c+VIvsy7nexGr7izNdE2dNeyFcPIXdjZ3RiLLO19JEG75GX9S89D10bWk
Q/CXnDb5NfOYOsUStqmpVPiPNL9cn2XeWvUE0IHKqNr5cxGycWJ3Dqqjs0h3AXJqbc0+LYGFQCrL
58k8WKP9Dm4JHmljmGyucRX++aaRv980FtAlz7N5R5ZwrS+FQR8XdW1OkB9ipz10btVdEqjuh4Du
xWYi92Ifym48lGncos+0DsPUPf/lHfxWVjncuJ4jbdtUWhPp+t+XX9sKII400FZpjCfPA82M78oH
OcGPstD87ArLpjeX9Ad2+Cy44fjKhmjfO+SREH+l/vIx2cvH8N+3A9liWgntuK4ntftla6A7JBtm
GhH4EXaX0OmrXZ50MUai1H1Pa8jtaDUOIo+yC326J+B68hVOKXjt2LIviTG7R0ijr07WpwdpISGD
nxhuHWJPHKa5J+ABIQMnD0St3chu08rIvxv7F2mHQ8JmUKkDpQIwNiZ1tv/Q2rnxS1eXtrHCF/LF
3mZzhK+wRKyQqmcA/Y3T8zh0b+XSg/t88Vy4JJljk3INcO+h1o23iefwLmVre1XkPN3kYozeZoUm
z2i64fTZE/58MaL2p6Uzfz+oJjj/5XP+fYvgSB6GrNAU0tTPXy5/O1ER1hsm6UE+5EuY40aNqnnR
qFYOEMfnNRbh/sasSu9ckHbuT2P2aC5zTx3m7OLfqD5DywcHyYT3orvk+5/fn/r99nSko00NFEpp
lwXxv69DIy9BLc0UkxXy94t2i/tZNN0mHCsAp2NHx7zNg3Ud6X9oq3RbvQR7D02NhmFJxhlLu984
HU81nfX+bREsrnAKv88XcMlIUidR7D+/bYuXCKafMtGXE90dPAT6vc4UK9kIHg04mHeISlpJmTVH
V1e4Jx5r+kp76y+XuvxtA+U4ypSagFTJBkF/rSAcCm2hlBsxbcmOLBDxreNX3mUANRzfTRiH9n5Q
kGze+FdwTQdyfpqTWv7aKOcPHKZveC7YDY3p/V8+i99LG57lwnUc5HwWVvMvYaUwArDVY49edbS7
L4bReFC9Ecoq4le4O82NEVrjmVtyPngQl9YVPbk2fxcZMBvSNcpzOE/zuRuEuiL3yKE2RtaqdrR1
gbVjX5a5Mq0a19/m1IhZ3kPdmcdvcdfPGweP4iHKI/thbFy8lVBz1/AqgJu4oD1bRkJ//l3N339X
l2RuwfPRtdnO6i/rXxYiVeHjXnLZsRDQQqBEqqf2ZfaZUGQkKQRTYd7TWpf3aZyxFyuStcvdflMn
/iPPKxI1iwJ+u05sEkChm1jTfOhgkAK15cWmRqZ9ZzG39wje+Mub/+0K4tHBTk/ZyvF4kHy9aQo5
t7p1SgCeiwmDSOdv1O7RrR7JXiJQ3Va1eTeq6rUjIB151twAYSy8HWhYc1OmKcLY0ZM3202NBvgu
oTo/hE7o7gRtlrvMm54lMQNrO5AYf9pGhNcurcJrmQJe+PMv4vz2FIKW6Enicdkc0xf6Go8r85Rm
WeLmqxIM6BNSxln9isifeYwVGgA3j5JLGRl3XfGDEX9y/nzh1oJEVhIc6Qy6v6vaX0SXxdeRyfU4
SobRI/M2bb3Ukw39ZjDX7jJ8HiIQBLUfUjRHYp2qlrnzzMaUwtWfzOwuYMCKJkWg0dVLMucYfV8m
qrrvyOBiwDzTqnuMM8Zj3LHTAVDrLzueh23Tk2ZVTqF5zRpmmbi8PjdoqtIR6AC2jpkbRU/Uc7ui
mB6bLDm3Rl8cYVGPL7goNgU+j+dsSN4N27iLmqB/GmEAPPX+L4SDzebP51vK3x6zWijTdF2LdpGN
qezLclvqwAoMdGWQ8jbs7l21HN7nEdFxSLZJvRxZvZ2sbW8AVtmOxpYgm9nYKlSdsFPkcrjtLgBg
RdvzIrLNrHdJsrfrfZbs3Xo5zHnv1fuZcdG8D5u9dPfKhaK9t929Ex9cMNmCyJA9RkTD3XPg442S
Q8x+nOncOtV7jlzvS7TxYl/rfSf2g9hPnwfRroL/d7Ov0r2x6GR2Xbr3vJ3xeZjmDhAp/hSOpgDH
uhzkEXN489Z0tgaJ7KQJtFsPWUawbaMN7WBoKws4Nh6FR4+xfQ6JETrP0EGKfgeNgCMvloOuQMW/
5Wybz1dC8TjKpMNgHdnodLXV/INoAf3Nnz850/6tI6mlEkxptCmUDRTyS6+PSO2JvAyPAqm6WOKi
eCSL5XCryyLvqS6+IDDvEiKwkpdIMiVbjrK/aQDdyUteYyK5lPWlkpcpPZaHAddwfenryxReoA6M
xHeHF4POT3gJrXPXnWMLMNNyTHydLkdK0TOdCOWap5Mmdaf8n0OUJxnghTpyxP0x/TymjMyaA4cl
D448zNS56YEMFQ6TuSuWky3/3WTL0WV7D5iRv6t5EMO1KXeli4J4l7s7M9qLaJ9Wez0iHdrP9nIA
uRnLA9AqczyIz8OrEEsfXF6ro10hMjzCzmvmY5Ki6F6OuFsOHjIpcloigk99cG6Ds1MuRx3AlsTj
dc4/D63P6Xx29Nn6PMbsAtGyh8WcYbS+1ORsDJcSlPlwwb6fDJuIsdpwicjlyGjVX8LsEqDS6y+6
R5pPuOVFsyXiZoisc5PaCjfrAOngLMNLSVRJdw6s5bXF0sPX6XJIl/d8Vu5pmE42Z3o6hfma7Mye
7MPPQ6kjhwhOtjpG/REleNIfCc6JPg8lD0N7mBCipMsroWozp1zu/XY5gm6vfci+u1HtZgXbB1jv
TuHEanbgAAHzZeQTVPs52ieIUKp99CPv8RHsOYby0Ia4/A8dyKrxUEdHh5wMXqujVREjd2znYwb0
cT7G6Sn8PAzGO4qJ1SlVpy44x+pEkWuX5yo4q3I5ChCX83kuz64+259HNMMPvUh95ug47dNOfG84
65xyN9pnuYVXGxuW3v75HlO/1crcYi5iRIT/SnlEHf93LUozJ2uJTytXVRYmzGVd8zHPcIiB3XFP
zMPia2znIEKgTrP2jMjVzLEC+IZjRhiOdUu+t0JtVzIVVlPRIEZhoiHG9BYUnQIr3gfbToY2Vxxp
fY3tINkPEReAwa7hqrMiBx5mAZtp2YmMFh9IxTRcPIYMZeL7F0TLIGWNotyLvijWTmaEL7PrkXPf
xsVfuhPyt9WGACnqIuFRY5D5+vU5UdWW1aCS4BlmOisibBk0tya6ctM1brFpbceu9h7CClo3PoXT
GBohQLi3JFPrLiqbMzGp6jqMLd7GDKEqAlTS4WWkb//8if0+HHCWlRCdN6UcjqmvTZTRKKqoljXV
p5HuPNsuHmUcRrfWjHO4CdGgxKreW+MkTmFWvZe2uvTCjN6Mbjz7c/fWddO5dkbrNiFnfW33FWmW
psUsmGZHGPcT0aJkQTfDT2Ar+tuf37v8XypQeoWCVrUSy2Tsy87MiAwzoo+Fd42hM6R4HF1dNz61
nsvCa2T/4BeGzoYfIa1JvqWTziIeVRMmb6AMf34v6reC0qHRhjyLXoAl6Hh8rYYTK/Gk1cJerC8Z
TqebIvWmlyFAvshZHcjogFBgFOmx0TK97QNWf7DrL8L3GJHGkXlOKm3fe52EAeYG/8C7Mw5OXptk
moTzxpTpm99WPEyWuFgxs8MoTOcdBP0562mUhm4fvaWdIKJWAQFLKns8Z5nzDgPevXRlDTIemf9W
EGO8DdIGhcf/x69P34FLXi8OxK83PrbxJK3qLF3Vpv45z7Z7GciI39OIlsDZLIPlyCu3Nfyme68w
LYLBx/5VOogi/M6OeF6FCPLq8tavFjtEH+pHw57Q09nvLCfpJWHksGqMCCLk8i2lqHuMEtU9OBJ3
wiwy95xpqqc6xczwfyg7zx23tazbPhEBxr3Jv4pUlirbfwiHc5hz5tPfQdlft+1quHDRC4RKx22X
JIrce605x/RrvZBrolPWtMwDU/siiazqR/VoYgXL8dqYH0zY5PvvOmPOuYt7H83SFPr9sjfy6wS9
BeTMa+E+TwXfBum/4YLmDpSSgMMF0956FqBLPrphqRf5GxTF5qROORLROiGgMiAOqRmi8M3pauS8
VnIK5jFUMjpYAEnasBQoAzE5zjg5uYLbxMmbjTeBNA7b5z5H610XJJTqS7aga0LEyN/xDB1zi08y
Zqo5twwj4cqShTzXil/syb7yoT626qOZGvUC9vqw8XuLLWljZ2ffbJgdQPpRCc9Sat94wZ78KYzr
p46dwbLDZr4o87rG2qBVt1AWhWsjlu/bejav109sNeQuBky60dvY2o8Aj2QeGJ8KwxNbwWIP8WKa
0uMM0BIh7FlHQVzvrHSm2K+zop7WvIEBlC6nw4TaixcntDvgTdr0qCmFuQLFI7Z/P4X/136W7zAw
K10zHJ2e5+8fYjvG5CfrKqh8EqatwhO3rKu+qxl+/Ay97Da2rumkc6uPhhiqA3d4c9BvgFCNZxt9
TZtVe4gT3sNA9A0BC841IWfwkNuo7XsM1PefGORNH+wAtXf3XLbhzME02iCOZog/xwe2EFnepgM+
qhZydjNVEzns+nPiES1qmoWxitNCXKFggqdx/BeLQRxGhx6mKTfrg1J0RKrMwUVSRynTwH8tZ1bb
B2/uu6Eiv6SwJDdCi223fZ/z/tKrj+Q0Gl6BnawZgbTkAkCA5ROx2qo4k3D+yPOIkWqJwnENkT7C
HJKPy3im9+D+UGDBv1llWm17rTXx83QQ7fr0GDkM5kgA/oQ16NLkU/vBKXFv7f3WUkW7AGyTyxqT
GeP9Xm8skhSPTwk5TWcGYKrBI5Ol4NGrjDU049TFiB2cseqoa3okCKlrzXhT5M3XMJl71mYgkPgm
bSPf2irrdktAQe3wNZE3uuQLGFz+e0i46i+lfHPkW9y+pS1/zdvkv5Xtm+a/GfcCVIRH427TeFWS
V2G+tNOrUb2wU6c880Xy2HumgvGZgJ/gFo3PdfKcjM84baT5RNX1U1s/Bf5T5CPoeqQRbGWP8l62
RDY0V9Q/GOatjh8s85YbIDxwYxV5Chg2FPZjPCr4+XPvn0iE2TNwNrfC/nS1e5w7NN6jZcIU5OHv
p8/7ht98+tDo01TDdpjF/XF3zZvEn+rKIJdWrYgM13HK2xYIwNpIIM2Dllhykep3VnPIaozLohy3
+LLQv6RyPBKd6VYMkpcp1IFN3IOx+eDXe3f959dDw2syxmOKZ/7ZIp5Q/pKlgEU5aL3iGc4VFOm+
irZF5/VrszYYiZn1dPIE9H70UGe9A5UW1Xq6qO3xsxq2cA082N65KbgU4gpxHcv+Eo6D/sEZbbxr
F/GbOvMKRVdnzYs+f09/+R4GKYDnoQJlEYxhcw5LpmBOTY9fxlaFCMuskoUtp3RTaY1OYxtWMkty
5Ood2A14rtaVrhoZNn6mrZqiQ+IVkD5SOaM8aaaOZ2ywccu0HXfzINXUdcoK9uynZEvFqjViNFMW
mO3slwD5wpLpnfYoTBJbu7GKNroSOlAfrWwjA8P84AL0XtUAiomxM4MLLu4m7IHfX7iakt1HuH22
HOmWHto8IvhTNt26UxdpaHyLEEltUOCiMenWlsertROcon8/T8T/uFSDuzBgItA2fb8nSGgI24mW
zt6RYKPq8FmBsbmNNa9h8sLfg7HQT0lgL6rEB2OP+nHDqjN6Bnv4Dexl9R1TBXvyvjrWKoiFPkOW
hyB0wN9tfs1rEtoYD5SXdorrBV8k9TD49GfHKu0fIUgxZWxWCYlA68IknT2oAXUMVXF2/JbMgBQZ
9zg3zpqiBZ8IEChOmL4HJdoB0EQ7227Uq5EYzpNSFuRcM3xFEBx5T1J2/bI2nHx3/6+m2kRrNtpR
k7G/kR5BAWigXW5SkeuDzlx5gyEvU6CQfFqULxLJhpYG6gxTjVdOqOGzq069ClRgVNlDs+hyHkQp
RgZ9wNn//oEgOuBj//0Kr1tCZ3JCeiY9vT9v+oBXILxMcYHLl4Xb5DtEGzJJuD8qzPZGP6bHI57O
LRldm5sx1NDMRTOGlkznuIPjcu40czNGaebqjS3NmNGYi34MeBDQhFErkXQUgOU1VjxYDLQbTQkF
rPmnHw0JjnQj6EnQkKDoRtCWYL5B0ZOgIUFZ2n8bEvOc7v96Ev9pSHi/9CRE/bMhkcu5J0E34kdP
AmmnNfynJ0FD4kdPwrN+NiTs/9WQoCcRU+3ckwgBCbeH3j/SkKDoRvwo0mx/bUjQjYiJwMCAk54o
nDgRxu8PPkLnf1zRbGY9LIG4sNma+GPZltVRUYwAV5j91MPFwed0LrV9wA4NeRKqniiM0psFwbSP
cvvfujM2cQvZK/DC+GhpMt9HIgFJ7TfhY+R9NwN6JA7629P9kZIk48GHFjlWXrwXefhJQT/yKEBe
rwLZqA/TaNGXAD/qljB2bsURBV22YKf/il6rvOY54IKxdghKDmm5yKQvr75v3tQRapXpzOEYditg
lNffoqiYLk2oqNcO3+hCOoX5CTFVsiqyhJV1iix2CqfBXpG+Zy4aXiyuUsz4senKrHnWFQNHmB7J
UyQbiRvKFPSgHSwLTFywlltfItF7Sx1p5cogeAsOnmbBaJA48XqvuZG+9S/ZUc41SitGNNgPnnJk
XyvCG1nH8M8s6k7PXPOWqEQ7If/LFOITYZeLJpbY750aNwLWgjrUjQ1CPCy6XdUsY6PLr1qqvDST
SL+FdvGNuSFGWd3jLflo+jZ/1L99meevMGcBXXlDl+8m4OTDQJVsifcwSPCqAGoYQ7lsx9pfx2pB
vgibEjcjgWWn5dYuCLgH1zWyZFYO+JsV4RzmH+W8o4k77x/P7vEkNSPR9JVeuHkzQ9jGFmeeTrBo
pzZy6xkAj0SfMRtm39e0YU8b146vmBlYDJXTAOdC/2yE9EITrbb2lQmC5e+XMOvdypoXDd2Blrah
s0j6c2WNBnpMzXDgnkJfBod20B9CD6ZRN/rtug40f4cOPDrZHuIcuw9uQ2fCmqvkAxJldXXPSi4q
UPIgp0NCEAsLYBWbbbvP6vX9HMnYdWxYgbFFiDqNXr+ax6fJivddU9cLudbjKtr1g/bVDPQahZJf
kwW+BGeZt1ng1kPaHxRyHfbs6spdycmNZVrW23H0CA6tVJ3JJShoJ2DyLNSAzHm7uznWsmjC7s3o
XPxe6quCWgk9FyAi3MkfLfPvfaI/zhub9RtjVItbASiX39cGVleDXrazbCmi0KCXQkSoqqUEQAV1
cA0zZGk9al7SB3tA0krcPuJei1gyddnD1E76YvSL0XWULrz1+ogWFZs7GoYYBlQVSWRGBIluxpo7
hJn3+UHXYzwvXRc92xXLHtV2pkPXQdd1Si3XmBdpwbzA6n7IHSCSOevey3RCrxx7pXmQCu/zsao0
cxfb75f7T32kO9uq8MplKufw2ErVXJJKARHN0iQfvPwH1937hPSPN82RKPhMR7CU0PQ/rruRg2EX
cwcoThKkMZc/t3kDYkTHZXP/MaPNaoV+ey2dnv6GYltrxQbIxtBVrAViTzfryB1gYT99hrdnVuqh
LnMotskukb04+1bcX/zpgCaRZSVWEtSC+bUPyW4vQCLnEcR/SBXDzp8III5UiVfN+OBFau9uLsjx
hG6jP7Zoa79b2Hcem+siNpgQF+a0DeKk34lQvI1W/omT48f3Q5rjQ5h3w8qEen3whTfsPQlKGTDh
9MHM3Xp/hZvvcCih+VWY+P7Z8RQmAkdZjgAXWwLcsOnZm35IHsaS7TwUquA8qj0MWyl+Hiy/6snA
KdjBwghnn7aswgC+prywWq5e6e12+xKHIIBrfgwNC/LU5JAacmh8kyTGBpWsiDL5NJEVVJCU8Kgm
RB4PnlKy7dU+VV5jPTSkCy9Kp0ouzs3Cl/7KcD/fsOrSwJlMzapu+MrgcF/moAoAmzhPBFL25zDP
xm2ivNLVz3c+kX/cLGpBp65ol0VmN+TLKOIWR8OrHzbqocN78cFu6K5c+/0cZtWH6J/GrckdQ/55
DnvD7AAt6mWK12JjM4FYF9UsTFYDuWojXB1a7bQba0q7h6gbRk7jOoBYkDlo0AUmYUc9tkRbrzKy
9tBZygSWBY7KcH6k+L2ySGotcfVCT05lNhBT00mk5cOIbDB9+OBG8H5zgSuE81SqOl9L2/7zxYRl
npQ6KEZTr7pdnwGDGozXkgCSVRJnfskUd+i3o1MmDJPjESlKl7xpM1ey0SEV5AP92hge0SK3SGPo
abB8iXEAqGh4v/mVdUiQ3/+r2GDyouK5mqOBumI81IU/HlKYS4u0gfMFxad16zx8tqDFfELiPCyQ
GVnnNhz1mxUXV5mexyGe9ioyOPSQ88OgZOZlJp4AoqZyG0UVcMlqWugO3dIt3MVim6VCWXSiHM56
lqiXuqxpck2e85lBL6q0ySJPhuCtqcrMPcsZY5/jmc4WKtGIHwgAnHf3Wzb6XPhQICG1nEVhv98s
AlijLOV7oh3a/JnubrpRZFevLe7M3Aiy/qg1Tof9r3sDUdKhuhum4/0Q5Ewg9eDWoSzRr3U1H9vq
2vlXVbtQDqmQ2qU/l+a+9i9SOzva2YdwcK3ZO5FPmwbgfyygpeXM6tk7WxF8UQIFWKKpzbiXqvoX
N//BSx08s0EsaIYr5pU//aUrW3xKWdGvopKR01xCezCCR7OZS7+XtB7j9InqxqcwffKVnzVVz573
VJvPQ/Vcms9Z8kLl5nM6vlBR8lIpGAnBfr5mygsFvmqhVGnXk0dIp8UBq3RzgnxLbqTzOU3R+OMi
fxNmAvcz7xvaUR/dmmhl/LkQlLpq2agzdNZEaET/uKGz/2asFbNi1sTOqvay2mNcB9/cp4fB2QMA
8cwDx4YciPDo4eQm1LE+1sqRKEzrQLZvVZzo11CDcxLZmY44ZdpnLzt3GYL7i23j2r1QE1QG51I4
lzK/Vs6lm67DvabpantzFeXN8/gYgN/eGh5rN58pwjrhPXkSQNNAqKZPdZOaOz1mrF5FETEHotz5
hQwufh5jOLO0ba7vFBYNe3Umy+6Vbi+9HTXBhr5XQBKYs/eSA2Unh9g8NCQymQdRHqvg6HvHQp3L
IAkqO2nZCe7kCDYSekFypiDX68m5Fed62xsHJ76U4jx2FxlfCnHpu0tGurO4xMmVCpNr1F9zOVfQ
X1P0T/LapDdKDLcqvSEfotjpN/paH26Jc1OHm8gfIufWaJ1+cMjGiluDdeBsxOBqQxKtTcZNrEQd
GYQWFySp+lvwafFNV1CX+i27aOyMhIM/WNmDcS8te6A8CSb0wZY3zjL07pAbTHkz41vSz6XGPyuz
rj9q7mCFRLpd5f0YNBcjvCr1xTSI37yAF0jDS9yc4/Ayt8foXTVnIzy35qlpTxyL9lTHc+F+Zaos
+qN5rwQAqHNgCUPF1SGsDkF4YKKb9fs+2yf93iGHL/rAHPVe8YsTDQWkxgKF6ZMj59XLL8281AfU
WQUm5gY9yB+DPLbXXaP26wHH5OM4ttXZqx1eTmI9ogZU18asfK/6tiXlyWwZmAeuhnr0cH/qfiBt
zziZxiEcLUesgBO1CxBTxMV20y1w7PqstO2GObtYBCMg4gRMG7SufPwc1NVSaLH9GlVssvhmhpu7
63d+XqbkvoyNLVwAoOGPP6/GbMFFvffxH2xiUgIWpiy6y/2Q4Ym/hJ3pbxu9Fosxf5vMwjxXRplc
UethOI2/CbNMXtuhrnZ1+sE28v1InB7prHcXNOpQDN07Dr+8rcgiwgTLU760JuspiiMH8fO0MWf2
aNh7vOgRBttUlZiNs3OQdfU26AgVG4m8HNLhkTnIs21Z8Q1veWixUzTidm0WrUWwABDNgTSAC47I
hH7BB/cmHITvLnyGZGCBU06jGWJY83//5VdXaXIq5MYVy17TC9rhJo06qecXtm1tvp6YBTmrUqzG
ZC3xxhAid690ILZkjdyaqrgpn8ISueYGbd7Qb1Jjrq7fOM7GjhnebaWzAZ5txltv3BrV1h7nSsQ2
ulcfuO29FGvr5C7FaUaSVd+7Vu4a9yKjXON5nEm5m/fukLsdUVdE2eVu2LtN7vq9a/pukbtZjj7C
TXI3sbaYq/p7BdZWH7ZaMYKLwNEIkoyVeJ1cLH69amvADqm2zrjVq20qtta4jcU2vFcXuM29qsC1
87mKwO16l31q09OPYH6u5y7S6KJ3x3wuGjsJSul8LrL2Al6E7yqda/iu07ma76a5O/ju5Lsd2Z++
61tbyjPnmoYtMSQ4sSz4bKscPX60TaItZDkqtjeFNtcIMzjb9O2mDzZtsOGq8vd14b2l/9siV2JQ
cIjC42LB+vA+EvjlnJCAMRO7VckcjEXnthbhk00pAD0V4aMFd0QNxg0ZUNNr7ofFocxwTFSkuqxj
PYwh1zrtqjSE4Zpskl/yoIa+YmFa7CwPd27QnaxYgSveGN4HX8P36g6gKYzfVNNQkbWK+97sl987
GCWIA9ULl7YpMVWPvrkcyK0HJVuWewzi2G2GaBeFonvA+eFstfyZ9ph5y/pB+UDM8342jAnVYcav
s/vWGLL+oTTRSHI34z5WcLez+UqCIj8RYvyNm5O9sRIjIx4JPklIZp4bJWRYgH5Kt+HI5isBPTRf
ICNjTnFqY1CbclrA6tCxqdZiFwmi1PRocj41iXmzK6f4YM/IfvzdRQHTLxcF1ZQInd91SBs/S+ps
IHe5n3BELn3IClszVcaVrZYaI/4W7EI+35d7Uz8o86E1+n4dCIJ27v8htwJuCSk+DaDyG+I1xH7q
jBKHY07cbJZmMDt8XExz/8eYD3VZ1Zc2nL5DsLQ2ZS2bA52y9nB/1Gr9W97XzVY00H5zEb02Hnrg
NidqqihaV8G1fyjzzjs0hB0TQxz1G0HiEJ3vxAHq4Wioi+eHmZrWe1VuKgIA7Mc8d4Z86xcKFPtW
t6DfFtaRqJqMSWHcwOAC7nN/bhyjYoUaKlhNM4BmyIVYloyG1nZQaefI9kByjALObWAE1xLY0tKv
OhiMfhhe78+1eu5cUHYo9f89EU2EJ3Y5WYIEZJIgAgzZs/nia7zOVWsYEiYIB1GQWKfMPM9pWEeR
LG5qShYPAQusJnJiNNO2PleIgQ6BoZVXiFVAzwcirBKHWPVGa13Ty5snzYAD3+U2W2nrnzBLx2Uy
Afuqwnhwe0eVC1qeBhlsnbFyLK2D/IBM1zBm+AqaY6PJof5BDpMJ2RZohvYDK0fLn8zH1CN40oyY
+iQivGqxAuQdwfgRzjmM9FbXoSo4rNNEHb2JvperQa8ZeqM2ABjBVTuW6lNtV/41MxT9xXS+mJZI
n1NIRH7oGW5s1sG+x4W4vz+iMf3zUZGW5CA3HYHISJMOMsUtUTaFvSuKqYclSE+t0ZvugLGhPbQ4
qg4pOCqooJOzBSK5wIodfU4MvK+d04y7KR69R0y5r7SnTmkQIcfwOoPBWu1BGzDHeA8fUoWzA/eG
GJ7qq+owB6xH+zyGESvGNGvONvfH+0/lmE4ru8TpJ8iZZWalmc1CtRqN7bXZLYLqUloKhp/GH5+k
ym0d+dy1cWj9CjGBghV1zpBXsKtmpt8Zeb/HOd3vkRH8fKS3Q7/PHE5iBAFc/3m1t64pppvdat8U
szb3JonFtx/PJzW6qtw53n+6Pz865pJIAwCW5sSmABFB4yTjNezLdK/p3FZGIYeXJkd3JSWwK40Z
tG+U3j72OyD9kzrBrktgsyzC+dnw/mwAojXR2D7cxUASHt52zFUyQ2YL049D3U2bTPFxlUIxZ5eA
SJbelIU9V5k9gGkOI0wQDRgOhAAVnRy2GJcvZZfWJ0edQ+8QoztNz+vRXyfP5I0TejMDouS+LHf3
H8hgRPZo7dSxNTXXNzGFJ71G6FQyfirHIH1WMn9Dw8F+q+iBlUXY71KFEe6g3iK/dA4lQ5NucX9q
QnN2vB/a8HPZ27B5SrMj13bGivUzVqxmJJbNDOceRKnTFj8P9vyj7cA2LWOz37bDVB6aMv/eqknz
wJmZgRKI1bUw2uCxr2xApGl5qUx4T4w59G0XEs6KPz7a+Qq8IuFjZ2hEgQGAK+bCDgx/1zBvJy5Q
FFeVsKAwqbozC7t/JH7uh9IgWAruQH2MoUHvEcc9yqSt4XtIuscZ5I6oVtDeG0xL00BkW4d/0J10
iNsmHO+Tk0XhUseqx3muGuOCfYLPHEfLoO35KDrLdjrEIKb3E9x3ZKwjm+FoOt4f3Q+gAFhkjca0
9kP5aithhq0gQI6tVNbJzHRjn+Xds60100GxJJ1py9aXADemg7xHD9gTada50F+KNH0thVOSha7H
K9zuxrIuTHobQ3Aw8rraq02XL02cYytsvcRPNF6orxsbZiZcQNYuuYrHMsTbYDdGyT6hLNdtk5Cf
1RL5U1i+euKNge2TJDDgMQfqDREV+TDujRRMtweA9dwVXX5WzNg/S+av2pJ4q3ZSinXQ9f3GAxPz
FPYo4iPJeBAxMZYK/P2LziTByFOqn4cWwjNJth1oM4sIatuv5jtF0Lh5mn4z5+9CRAQZiuQic8mC
qS++lZIoxMpiPykBcgc/+ioH859aLc1PnSkIqvTH4KUMd17BpzHaEn9AlEw/DkrqVcrSSm2S7HEB
+H4REShSzLk/MRblKa8OwAO8yUrOuGFba2UaGSfFkqDvePjihEFAOAFDDL9N106oWPvC6r0H+iNH
jZjGtaZ01gYL43AeZgTZOE7kTLek7diTuqPRDGHLJrVPic1sg3+zXI0yH4na84xTHKU7LW3HVa50
/zgKewMyoiGazIIDtBQPmuET9hiZ3h7j1HcDN9t6iBhvxC0IbM30w0doX/BE5mZoFtTeIyqUr2oc
ya+Wn32rOp/Qmo5sWwjns4Wgs486MIZVOQDaHgIVVImTf68rk9wuGbwlHi4jT9C2xh0AHoHhDWsh
Z5mmijj891BAHz9EhaWumNkRbeob3yZhFo/mYBo7zYC/nIOT3NK+tg9tqEhOav1h0OjN5KGk3VPP
uCRB4CFy1NH9+zr9vWCcCyf6IeaWOtu3d1IE+MPCblp4vAHKpXNQ6S5vqbpSwQHYYY5Osj0YAHyW
/H/JzHDm2BgJZaKbmPxp46mMos/EYZCj3jmPea1/VhmgfLAOvg/Tf99LOCyEweUI5P0oC+fm6C9r
8gnNrSeZBS5ZJS81qSRnYWWcbB5dQliSz4MZBYcek6srOOs7Zl0EAKApcayhviBHWo/sXpdGx9Zy
8gZgpgjkVmT3Ia6DG4u3nqi0Qnvwhy2wTBUKGYv+NM0B34aDyTcl+o65mGGkMafFsqlVG/O77XiQ
M7rGXiFnKtYMSek6zpLRRByDmDxBOoTmqpTktDOnW9KGnNxp7Oc9b5hvkURHW1uU6Xqs9S1d73Gt
FXhmEBPKIHsLnAQlgMUZqDUu1qK1qMtnzRu+JQVWqnur2fSgWfVjBliEMGJA/93j38+Md+oyzgvE
QpI9HLs3zo3f3/RgaLyOlMJ2Kae4xWhFdzxMCQIAiQCW2/jOymc8KS2apb//u+LdxgGDLc5nhk0O
DkOSU37/hwdLVMXALRKGrgOGkw9sl4/KHiu2cjXbplgzJjGXUWaay74aSA6RbX0oh8p6rMNooD1A
fk0rTVJTVHoACK8uP3jQUxNejemaKJy7itaFjDtFdb0fwkSkx9TqDkmU1D+eArGLrllJIZvMq8P/
HkYj6zeRfmvhWSyMNO0/NREa0lKygG760H5mILFmyN1/kiGJpnWYIamDbU/4BsuFPg2X06QTAgVg
L+q77pCHRblM+irZKoZDeGznOwC07NMgtUsUy2atVq3BttgmnqgIsg2WDRaVmsfgEal0HYLGGcvH
qeQSDyks6z/4ON47D/k48NryP9ti9PCnViluFMVLoWLDq3WSm7Drr1Fqy0/lTB8LYkfu2dHPWSHx
jjeeXPRKbfeV3dZ7aSyGuoXQO69Spqr9qMXwXlXIbybxsWCuM8AhvJMgK5lX6qy/l7ZNNArLHXIm
Wr2jdTqwspaMfnCDLjVC0gXZFwQ6Fm1fIj2OCHjgRCJwVZsQssGMn2JkkA2L129SW+vmELInInjy
Pmnj301XQVXUm3xkjiK58VvVFF1qnTkwfGL/sXcEWfCwjetckvw2OZycVvYBEEDof+6nZ6GAw0fB
4Ju2yp9NNksaZH5mpBaXfUTrr9VOdaMMD5aKqU/pyKMmJfvh/pQvC7GsQ1FA/agRL4T+SSmEdiNZ
zLiovn4ZiA4z0o7Nlm3+W4Ah3ILapiEKhWahAWiahYDTvizwg2aRdyrjRlsYk8KcQdXy00Co1TKY
0ukLfId9jZHgRe8V1W0mkLuenX7Ryhgr73yQsfhce1mAaa1/idXgmyzT7IIsKjwOMXyTxFuJgo0C
ccRwRzP7udJkv+9CtaIPQK8u67sK/qrtn/KwoQdaq9ukyGezStt+1toyPJPIuysiAe7Rvyjon/9+
LcLT8+5ddzQhLZN3QqjaO5k7X8IeGQAhl/VYda5oA8wPVTAqJ3ZOkx/qJzt2smMKNNsecnVtTsq4
k0NuTgsz7K2FinNEN69t1ytr1KeGO0wrAhVIcM7wompNyyKl1L4wz6ZrpwJSnwofnqld6Vti6IrH
HnHiRCTnoLbGcyZIBwhaR/1u9CgpDaaBTqvizhEAATVZtksxQ7fTstFYr5rpOtEhaRddqdERTIlp
GobioebtA01AEoBP5h7Xdleb6HZlmM0X2d2h1xS+eoQdNS7ysr/VsybLKyVtJNWrV0brfCsdVlRR
UZm33gNsVBpH1SfyetF28/c/JH0zDggQnEJ1XFlyaB68LvdOeYPsojC/ijRmcYS34QHBGz1M2AhZ
N7q51apAIOzcg0VEtmMLJO2UxMzGCdmW3On4kRAIZ5sDGwKQajkA5vVlaEcmkTMq2bfksJLIUYXr
mkz0K/w8usiIN/dxD0oSsuThfhCBGm41FaiSxrpqrREH9WK32dtIO+hEuE0Igadut/NYeSnY8LDR
DuGZ5jp/WaXvrSQauUQ00SFpsUqC9IfRJvFJDeg5V2GiZRhYmTJgvy83TKqt7QAunMaXFjJELl1O
NofOBocwHJ3jYHIqGEk24nG3uqdMcYVa6I93Kzmwlq+SxlRqtm7bWsap/8+hVrW3D870/yE64V6P
QlnoCLvsd2AZwKiWBjYB6VoQjifbGLWdFwBtxBwRLAfHznaMuasbhhqVwDaiopFU7zpoX+d01PYt
NICb0ZX4+SHnLCcjn6CtgCjgFqke0jnOsXK+tHHzEDC2OIPtnZ5EgnDIFr2z4m++qHS5DkpVGoeY
mE74Bb23uv8ovOIfkueyg0hpIAdK2G6nIP8Xg0N5rdRzpRKKXRYZ/HoMwncmQDRVXFjYRUIrhdts
a/pXpGCbSVHEJ2t46dtscK0SH6qhiIiNGyZxNardUI+PtdnXawYYtBQSP70wF0QULiWB7wQmEBXa
Y6MjYLN0ySFs17pdA+ttYntXB/oxG+E20bBgL5yF3TWbbGM5+L7CgkVLV0bpaI9yRd9zfNTmx2WX
NdCz8mORTgkXZxBaVpLF+zT2ssehZKWdj4SzsQYhrEk113oydq9ZAHMeBMchBvW7dqoQKKhiotLK
vweB1p8HNmTHhFilZRpmjStTp1pPaDdX2Mdo8HUxrT3c9SFpnCdJbCtd9mn4Ykf9oustmptjoCxT
lqloTgI6gPOOnxZ89cF19f2wS6Cb1cGwscZTWdr/IWdQ40qPapQVZJkaJ8uLK1pZiTwPPb5cPAvp
0Yra4UUt46cOWy3hX2APlbL8N8fmeTOzkcSBmvxjy8qeQ9/Ys7MvvjphtJhCwo0s76XR9a/BLDVl
hPeRfEd9d0+gqY1tFWuBRU8EU8PvC1SyQRQzTTU2mhhr1K0fuWHkaojGSxcJHr3JRrgtHcpwZ49z
eeOukDv4vHa0hyI71Pup3mfevtb2ZM2W2aHrD3WGRgD+4iqJjlPPNvxIFdGxio6dfrTruUr/NOlH
qihPrT9XBeroXl2JeH2u8V7GnJ97kt5Jvx8dTMjeKS3OAAcUOn6Q3YszzAGqLs4wB9ri3BfnQjlR
1b0a5UR1DMpnj/S65s/cq9dO1KjN0AGMrUAH6HYa1XxMzKN3P3JLomiYs5AoxI3eUfFplJG6LJ06
v6VxhBdWHaPHfERAU/ejfp2s4rUwiCiZLedKccRv7uAr5wFtIfA0zhGRt2IfnXvpKeyKuYZ+Vnh3
/VxNz3R8rlqchviMnrqLgZSfUnFq4nOE8T8+x+KUxedQnHwBMX6uG7ZO2zqJeynRufZWsl9q3Um3
TlN3Gu41WidDYtE4tcnPGuSRKpMTEdONPJoETcPXyecK8uPoHajeOyTaXF51sKuDDA8WYWzW3mBE
z2T+XvQrJ/KMlV1MT8LYWe0uQYfxinKRuluO3AnTP2TB1i0IP8OdYWxNY4uQ9f/78s9JrWFrkPCy
MMv9CTca1KmzIr1lbi5oQoOK3XFBUI9RsyMXgwroQSSYM3b5zP2ba4JIkM41eP+PsfNachvL0vWr
dNQ9euDNxHRfkABBl95KNwhVSgI2vAc2nv58gGq6R1UdVSfiFyLJpJgkAW6z1m/CJSLxOKyMMJlW
YOyq4O0qwoyQGHWF3R/a8iCbA90BxbeNg2kcCBn5gS4PaWereBjYoVxCxw4bcbQgctbHQhxLcqss
GL1HkSBYXZHUvwFSNcAcordOdnLG+680U+8wLQr5eHqD7XapnUBNEas/Zf1J9KfYOyb5SfB2UCzj
aN8fa+0oUVDkxykKgYzCHHcFI4x5I9WKKAlJuwGderBo6vQHAn5EkOG6Qv+JN8LbMg5Y9f3A0IVg
QfuwujJocPLcyXsmXjNx2d//+YlDwPP7FSonjgHUMpE5sln/vflTo9mjqdhtS8I9I/deYsOu70cS
z2Ia7iuMxo+p42i+mFh7+iQqx1DnY6LBAupzE5mZXSALWhErNDOYu8AwV1gbHIQ4ZpApQbGhUgKA
lxow8sPA2KAEDmGhSgDkhtYKeivQlWC0Vszc7AOaVWMfTCwLEJaTeYlMtAwSiN0k6rh+KgJ8ugG6
LDB3v2EUPiCghoaD7u0bFQ4j+ZZ7jTLkhpiw2ngFfEil9t3M79UV7YZa8U20P1lQKvwqIDoHLE1A
o3GGFEG49hR0UwBlCEgXHkJQcyeBiW7QbdBYNwj2+8G6KXQDAN8FiA2xG+DrC4wNmsbiddcTphEQ
zTbXK/Q0GKlZpIFMA8/zHc+vsCyQfmH6GMwbEqKqn1e+SFekmEdEe9aUBSECa2A9dfR9Tq1S7im6
RUfq3JoDq9aXsb/kvtn4NP1QM6fE2Go+2Qzk5+lE3tBQiwNC58GygVWN7ILyNUOT3yHQDfQO0+7A
kAECuZwzKPmIgtgKxAZ8dVdrXU4Zp9ta0Wwol6CzSGQNBivo+hX9EmADRsCctkHCNsVNVFBE94UI
SBzAQQNos4/Uib4kBd++9EdcUZAnsgj3aLTDVaf5vx5X/wa4Afq+dNi2+nHse+yAMj+q/XRc0al+
o/qGtaJS+BWXpe9kAZCc0Gk9TkAP2ikYtuPMedR5JYRX8apWYLUFIAtR7JdQhtyA/AiQ8khSQrSA
rBBbC0wt8JxAGwOHBJsxUDUUMzhnBlO9YtiwpIHr+aRlIQ8vTT83fVP6uvT73m97P0Ovw3nl7Eb4
E+41rG92GJgO6p7+7p8PBP+BlkURhOWPh7e4idb5d2JVdeyIqopWhXPp3Jk13nPbQeYkuFc5BYFq
QmkxS/1VrWkM0qnQLk2TfqKmO/nEphv+xMRMmRd2bamUZLVn6bv0PGxHFQbcXLCbJR+01Q3tQBuJ
eIyKdWFSFerDkC+sALzsUlh0wba7Om7uHFKc9lIkHoxBl6RwheqK4wr3Sc6ztetpH+VR+lppk3Xx
2vL/HoTml3zo+tJou1GfWP6Y0LOXPj63veI+u0PR7PKx5dIlh8QnqO1odXXx0s6j+Refq7OyNn8u
PkOMxH4UAgZkbbi3P6/2ZluPMrVd4LI3LsPrynSvnE6e6CaC2TsVmCR5TIsrmC5/ICZHz8NDbgUz
JmC6jPL1yHQJTNcfbpkzlfG3CZNaoXAOTJjAJGl+mzCZM9NsnTaZLpP5t+lyjA5Ml/2GH9MlM2aF
zk4ch/lo1OtcCXLrmIL6FG8zZhT/Nleuhn1kmolSHkjvIf/ASa7boVLwTYmCZqDU5UrlbiBa4y/s
sJw/FHcp7EISo2CHZ4mHc8XPn2ZmC7wcGwxU83JtrCKhv3Y4vlylez9SnSM8ppbvol3we3HGMCbe
nCxEd7lsh6HN4Tqm2URbVHWxFxMT1h1Uo7pcN7/0uravidHyzaWijA6PE2Yz7ot8H74m+Ro08a+7
tvvbto32FVGEwfaLsja/z7oknjsVh84rSbEdSMx2p0W7lJw2zFQlkqF3j4jDfZHOr16cflSdlQZL
Sud/mHQyqcUCpdCa3HOcUYySs30/6mxdslQtX/RSMS/DWJAU1Jbli0rB+Mb9sLuWuM7Gyz6rTfcl
GmTxQeX9OlKcf2nZCG7m0nVJ5UfxsGXzhI5WotdftE5vHryubL9baqPuMpMNXWaR/kkZrgvqvqif
/3yA+aPxsWOaNp4Equ05mk535+dTl+dOXo6NTsod7KxQLTISWNOif9LgI5a0YY5Eq7pPtpPSN+0X
8UTXiRjeSRRHi1rjOW3YGGc6ud8tiuDPxKtcOht75qQvEDo6i3aXxJ88AtnJ1JG3tRz7K4LB+CZZ
GHnqykve1WmCcpeo5ZEKV7+PNDJCRpXsBCKD7DuXWvyZXhlKS2/MXmI3/1j/jWgz9xhEOHfUeCtk
jazJB9UjZ2s0z7pVqzsHqWJdqN1Ftb9oa1pg3mNU6Mac8yWRZG7L2PgUW8pX7Ij6X2G+3k+F8pGk
1vJYZfxfc6ize1KrlL8wSeKL8fuhB9kN447OFwZ5Idrcnz9x5Ixtk/YdCSCj/wMSFqXtl3Gw0MF9
j2mvtkE0B0obdNTNJAroFU528DbAsZtw35a0SQ+ReeAb7ygHWD0gogBIZl4JlSUUZVgOIVpFILWw
5exqob6Bgts8hDm0fy0svdDFOHBD64XWEMZwDbwQaVymh4UeQgWQ67LPLSlQh1QzQVyFSRLS8kqT
EPFKnoSNfVjw8aP8uRxEvwLlv7ahiQ80SGM1yCn0cK7VoKKisiFimHfxGVpRkNvXraClCgijthRI
QjSW1yNxJIC8U1B5AQkeaNnG9NADOF3EstaHOj08Ux8kls2gh6wfNO8gM0SA4ZSFQxbObThu6FsI
JGHbhpNcMciw2444PWhWmLbhYoWFDGcrzOT6g/hfxBIrCBLNQqNZoTWhTMOlCandAwySR/cAepcU
soPUDhOT6nCoqoMxHIxkBXq8xglAqgUJqINoCJRqRfpGdGrvsY1a0RLS2/skTVOe7RpfG31mT7DY
K8hlAVEbpFjqkIcrA7LEwBgF84a+xZvpQJ19JuTePJBfoZiHxFqBBUocMwiHSRmKOEy5WDY0Q1iW
IVXSYUNbhmgFJsZcLZRD6GnhXIaKFi5cBnpoDiGBmu4GqTP27ZwyBN4GhfBq/gRXyIbSZvN2qG0i
4g6I1G/T+DBBIysOaX+AdlPjI2UHwg4yrpJhhdiAf4vj+hwVZlU2ELAFJJm8K+bRN9UVObnbtt/i
5bSB4CvRBsIIlCkgGyH3giE9gC5lDlrRTAdFJwzy4OkH3Ts4+kH1DjMXiXcYuU64JNpw4NrgaiF8
DKu3EFt3Ynlwvava0LTCVv6GWoYA2dlkhTmXDxeOXJFsUOg6N6E3h3qzQoW7m4ayCUeukZTCXji4
REYcqFa6kODdgz0czOFQVngckdOxQk0OOE8BZQhYNcV14EFL4DJJVxAMglgcKN0KmBR/Pi/8B4NL
pstVBqzShFtbxj+PUr0zKkQidzh0x7TcRA+ROVrg/btoQN9LVftYcIcPayW1UKIr6lPKeJHjKRXg
o65QUPFC4SYxDakHoBUPlUEg7IgP6uXfh369CYcdHivChNCIxFNeac5nLaP1WikkevbT4D1AEPo2
1e5NbL14+WskX538NY3fkg1N/2bYuH+t6CZiRMOies8qYos/ESduaO/j/Knf0M6fYrZdHl2Qrrp1
xqp96izv/s8/N+MPG3dGd8j+psPgbqDs+t3CMpXFrLQSpQJOw2eHTsy1TvizszoTi2D7dt9k1+1u
wergx08UcOZuh6vI46JXw97tcLW1pvi16ZroZtQJpMyJqX03V6FdbwsYqpZi7hPFYW3tlu1p5isi
DQfPs1w+pq15WeY4ud1isqxkiCHN+CUN63MXJ3AWu97dWbbyyc304X7w0vLJyFf3/eUvVhb/ocvm
as5qdg7XgGoGfJSfLyGvpTWZKg7B4HoiMPzXsJk0oim0LftFrLe2u3Tct2jFg8w8Jwny5XOF8K5Y
QR6u0E/jmjV8cvqTna9wvGM5HGM0pMMxQyttrXCIMk5ODjqF+lTbp4OBG6kgvn6Fu5zt5by4Z1iN
U34BQ34Zh4tqrPDia9NcnfhaNSsGro/m2nkr8vJGzDdpedPhfF0f4vkmmm4Ue0WW34oNMWyp8TbK
bt2sTUhLdxT0q7OOSR2cIR/NsVJfovgSJyty8zyM52k8O8XZK7AdPg3ornBME76Rn9z+hEey7RGM
saKiQdSsgB7kWits3l5yUuYVlX3SxLmwTwXE1w1zfiHFe+QNuudpuGjGZRhgdK2o0Uc1MAav5nJV
m3NKR/NalHQ7ryCZb4Aob5Q1+PYvtgb/QUbiQvagvcxKByL0H2zMNVlOUZ0TZw91ir3/qGQh+bDm
XRJNij9WtfE0d0qFgAcFKc4qrzbVysUVy32ENcJjRViIEZOUnut1F0JI67ECwB9hIhkhmFHP3A2x
fi4tp3uGFtc/dwpDvtH1t/ZSMtILynjIZY6Vs1RvbpMf0sH81rfitbK9+BmNfEvKyEpBinrYOOJb
VYzjryVVAmnTZ5oxojkiQGXpGzfar1mOrZzJZNBPenNfY5GwX8ZWwb61KXZCmUs/s8z2ma+pjffs
9Fo5/QvxZLC2daiHMOpwk0oaGwaL0d8uVlnvRblYX9youk2MVxo93hoROpybPH7Q3ckJHR1f5KE0
rHtZKJPfauItK1vnBqcqCp4tKqZaoZvuVBeJQpWWwqS+tol+xqrdJnCwoHMtK+yT6sT+rCt4ssTS
uJPqqF2GRJ3vt0PakHxYQ6AKXDNSnzAhE3dDW14SKdWnrtHe+HymsxwLePTCooLdaVd2FE+zLVWU
sR1GdlAcdhpDF9WEdi1gDcXZmBDrxoNon9rvo8SO0KVXer8dFBlHZ2OfTs2yHyJzucC7Mt9q+4IL
rPle9VF9ltbsUk6JxWeYwm9qXeS3fTLfYY1QM6ROaqBTeSBWHqWsOrYPLky2hziCmBVlDe2zJBqS
PasLnXQnfarK2yKyK/omGEbVZmW/m6b2TVOM8mOu5Jl4nhjjSOvGc+ll/PlkgH3oH9b6LPOp3GBV
B/sJP8ufh8CpIUfWkpg0japy19rJeCBa3g5HS5s+uXhBEBaNc2E2angWzDliSgeKmDaeh/S+rV26
oC3Z2ppZBXgUQkHoNbq0Eo/7RCS/Gm4X39cp7fKYveJdNzjEG5a4J7YqhCnLcq62bsyfrMmw6XXq
u7phckwcKo2kKvaPsaN89pB5s+LAhTjVi57UUetbRAN4v9h4JSjE/WRad2vaPcOtUbOurFrjaEWF
9tgW0dPSp8bboMtjoZTqh+b+6qoOtifuIgl/5tBXjbwWue0QOq4Xp1QjYUpm4oUWb/LixQ+9KPJd
3hNwrWfp3p7b8s4bKKWVJI/uR3tAUmrZ040q5uKKCAEpevGNzMv5uStEE1oZQzx02upoukp8r3E9
7aBUoeIyMXTDruJiDPXyUZnV57GHXgbrsWeVl+CaPnRd2K5OZH4y1vtBoey0T/OSQDKcVodafrbF
VFH6jtXjTE2Qetg2l24HW9PTXTZR6virS+X3VwqSS1qPdGqgbTp/oKTw5EM9ee2wxxOtOcpIeTXH
6XuywHgj7X24QTBSEQoXZp497esB3cqfv4A/Nm9hBrJm4SVwsTJm/25bGmci7jQkmXtDRFS2Y+vc
Qz7ZOX0XIZqlYF1acB3TmmVpwzfQdSZfDF6H2Rga8UmP/ZGUaSQ4buAOn4oeSWaOGMdkmT3FH5Dg
Ckhwsn4ciJjfXvl/fcz/HX+r7n9U7bp//g+3P6patiJO+t/d/OcxeAz+Z/0f/3rEz4//Z/ituv1S
fOv+9EE3T4fn3z/gpyflz/72svwv/ZefbgRlL3r5MHyDj/WtG/J+ewG8gfWR/7+//Nu37VmeZf3t
H7984GnTr88W417xy2+/WlO+9NW287/+7/P/9sv1Hf7jl6f6i/jj47996fp//GL+fc06wUCQJb1H
euOaUTl9W3+jaO7fCRpZ72SowoNldb0rq7ZP+F/G37kmVVgkzOKqhbfzL3/rqmH9le783cYwyIZL
iAcghnT2L//7wn46c/8+k38jdfu+gqbQ8cT67zIoMCLZ8ixN5GXYIJJDY/w8YsKE7USWj99FU44H
TU+iEMZVy/i5aiTgmpBh9iQsLNIotulyv7FXOtHTNzBEH9TEdd8yCy9slEXxQSlKnuVQlKfB0maa
EAlTrarelVOFSbwsurAmGXAvas2vupLxqbdg+7t9Tw6CVQaYTdh7T7EXf3URPAwi7ndDOzs3FtKI
F00r91auMAYqmr5zDGqUGZ6FfiZylSHN3pGLUyKuUpRDV5Gc1jdG0LJMfsH7uaZ0wWg8tsQaaYPN
F6ch3jaezewZ40AtWMyPuW3kfdSRFBhXt0OhzPdjX7xmrtth677gERCjMJ1yjBj0lKVu3pSPeYmz
5a4gNufqqsSc9zFtMAdySEsqKjnKhT8jf4TtG/XGuR8+ORHK4jEzcJOcLYoJVRx9HdfnhqXn3eEy
9qHiTnHqOiZzuC/9pWjoNqhmMQT4Yqen0pl6f+zUGjNqbUTiwNbWtFQD9Tb/3y2rr1FSD6ft5dZp
dumSdsbTznWPqlHUuNbTw1czvQpiRdzVkOxuE6azoyejaCckCUCxmKsMUpo57FrHUc6koSjn7ad6
vfnv+1jxRTvCVlJ/URR913Qo92q3lMjkpLztDZf03d628DAs9man6DDbh/usJ0wTM5H3CYJJmBa4
7w9TqT7iPEYgiToS9yiNexYWCODFwB5uaHoSTeG9shqbbwo2j0SCQcNjotF8U4vbH3rDTXTYwxb1
ZWQiM3pQy0XsLJGZb1By+rDqaKjq7nOqFPa1rlD3po7+PolPJpJhDBY/em12IcysL9PwBmZT0q4V
1a6uKkqcQ5LBhrMiL9mXXkNrfc2C1oUd7Un79oK4yPTAVgTGyuuZNLzSvfvxblAeJSesw8r7vnXw
dW5Qxg1CaNduPThRdPSaQTlmeG1ftkOdWqxLtpdhLjQzm5RU+XSmSSmbcXiczFNpVwcljhGpCqU+
lKai/Ypo6bTpNpPZRNhBHHoEB/MIDQ13CiWXlAuIideHnOvQNddYapHKM5dU6sMsinZVOWn3VnOT
y8T82nYOAeDzJZqa9MVuprVjPyNHJLg0SRc0MiURIIW5U1snuSxZWd5T5KYVSe+cD9zUkwDmqnb1
Vm8d7SsldXGNjYGgns4ezj8+FaUcqJphhL5UDfJPO0nhHGefJgtnUWVkCaSM7kdZsBj7cctMNaj6
SwTZnE6lCe3zBstk2vNCe9Gnskr8TnpInMa0Dxy9Fb5KjM3ThMIR4c6PG956N6Rb4SvFoF0FyXYw
x54xknsetAyCpo7KhlG8/oSf32dovRVL3Py7O48pwffcsjK63godk+OPd+rm8WtVdnTfvNq5d1qo
aFD/z2Va2lBhhq8eu/B9URN/5K1L5bzuEf74SqYYR6NoyvuKRTC90KyAmoeCYV4qMnLXR0ISt3wB
h83XswbRE8IbOzdhIzj9N7f8nsRWh37FTG6TZpw+y2nBWN3WokdR8rW189lgF1y/cXaIA4iGyFfJ
WviVkcUqx1/zpLJ8BOWtz14M1drqfa30NHVSvQkE5gMQdgg+G/Loq11ovV/jdXTvmM1FV0wPt1mN
XQ9JjFSCrelt6KfbaErubbFSmVfLiiyevssUVeakr3T8fK0Wa4tzZ7EGosQo2JRRUptLtr5qjePV
j0+yHz1x7Zg29mQcJ6cJc4pYTcp7Z2pv+dSWC+Pkq5LGKZI8+6RUs4YkRa3oVS6JwQBkP1URrNEs
y4KNTyzxC775wSxe6cVq7WIpb6Gq8hAylHQ/R6y834ellzshaCpusmc0WfJCre1Sk7R5zrP+u7p+
x1vLVc4/BvCpjLs1SOFoTkVxPzRJ+SzS2Nq12V0hdUG9lga4aYr6zRsrnGtICz7qlulrjdtet4Nu
R27oqW+l6g8m/izd6lto0Gk6V6MRMn5gF18jZ4QdfGcjMN85ldUehnVVntURGsDMynZjPFe38C6H
3SwjQi672H4q2vrFKvrxXM85tuC9pM+xvvq4VxM6SJIIskGtbuv1kEN2hle9PJSuqu7dymCfWLYk
4Xj6zhjN6m67CF1oJRWjshZ3v2bD8BbTaDybnmLtoTNP6IENqkseOiYPUe2jMakXSjEGAyMj4w5C
ZfGZxf2NbVbm96Fvfc/+KCjS7GdduH5NV+pQt3DPMxNRhuESr7Q5ztWQtfeTS1c/Fe19T8DrHnco
+V6ZqzRXl7smJ2QmmcSMhchY+QZfXoR5znmTq1tGJk8Q13FjfahUDXuUBCX7POaoDCJsJcoI/9a8
mueH1MyZ21zJLt1alPwqDRn2S2+80nX8otVL866a46V2yD0xlDk9Z7WjkZtjtFj3Zyn1pUY+TYl6
m2GtMu6MVOIyr5/VpFIPiU7zpsss67ZY0nMng8kxkjfaZemliJJ5r7iRy+jWjVc3r1eGnGccq6Us
jxGU3E/zAEMxntwPlCzFl59+iGPEpU6PJYZnodbY4QSst9F4wIUIX7ZtjB+5NMgZjQ+ZlLpvJxF2
HkZCvM4MDaif9enLVH0pteIST2zIvVlhBaR3xqOe8kiRT+kJNzm4F86IDkTXE9Z0s8Hl3TafLI+/
okjCmI1IOTUiNV6Ioa/JO5YnqUCx11U3fdwO612pdJuTUrfYGJYYr8T2u4slcU3QS2KI8Xmg4PPc
ujYTZeTdkgBL6EHu1GeowxenV/onM1/6u7kwVhYqATsUcCZcLurlHktORmPRP+qliTgCq/FzTJP2
VOkldolWy1Y4MdXjpm3KWEkcumiCwlVEJtQex7nxcKW5TFb9HOtMGttYl7Qx1JIsDrdRWVuH5p7y
4HCTJkX5pqgotghEXR48XYqwx2nBzTIICbrzInqIIUrU0mouo/1oqDBKCdu9RhCC5rjqjqyXWp88
t+VeqMrnZUyK3ahE9tcW72zVwPfMmGbSk6zShtKvY6M/1PWbq6XISvkiUEPQDnMqm09Ecl1wXrUu
EP5rPy7qb40zGm9iKKxQmyJI9HZjvnUG5n+qV+aXzoJnZK+8nDjRHhW30x7rPvUnw83uDQTiIbGn
iT/LiUVysxKmVl/8ZYKWmijZaUjrWydLrVe3MvNdM9B6NrAJfLSxdNubmZ59iRBb1glxZJ3TfZlX
yl5sokue9PZg2uNu7nPt68jdFT7iCBtS6FZLi90olOgdtZfuQURNFPYx2iLsNA3hqemOH1SBDA4x
HpaIFQzP9d5ROW9TiTPo+KrPix0U6NH2GrJoUtdb69o47nTlwscmGB78bobPfYOpUHXOsGMI54qP
sHHnT/+eElQ7E+eScMltglBG24Yci79MP3MFZUOPcRFNBH/1yvXttNFPuQfBaCkxCMUjfqFz6833
s0czkasqXq3qk43wXe6yQiMgynOHGzY0qxPCkj7Q8ICHPGM0N/RMFU3cDvh6QcrqyRc8J4t93tbK
20H2mbNzZEukJxbmOeSD3TChIHIqb+VKluatZxn1odfQVO+wO6Y2DptnYRb4uv4wD2n3TujMU2sa
r1GS2qdNG2+kabXHpbXz4RxAHRxT4vc03Km1Pv26dCQHJnX/bDOn7UwMxaEhzPaNq9dFmP/rp/XE
ToubXLb7//0Ibb6YreueWkMbHhOTLJiqnOtb1nm1P6n0mhko450KIxIV54IOXB2O27yk62O583CK
p4FpJD5ivJoNkqwrlgvwLTXkOHEnuquVVOcfa4RmJBeaNcYuUxr50Xnp/sdKErNLi0CY9kVPCybT
dC6/a4tbJPAfWSE4nXdo0gX5qlTGZ10lRcvO9XszRdNv0y5Q2B7cli5ktal0sz3j/SSwXeusPlNP
fW/XJPIV70mttXuTa+48Ke3JsZvqZln3icK0r2OnZVcyXuK9NXPmVGWJtZ0bp0mgYhed5GRlzHIc
k0AUUPeUlInJZ3DbS0JGz5sOO+pU46ZZKvNmu5nw5QmaitYULZ4QD2nWHAllcxF5H2UinJPNHzqI
NvlcaWxc2xqGfOplIszVtnijLHreyuaq2+EaPUVf6rW2PHpuF3RJTicK584nmWPQaOntkeXl0Avt
memjeCxiNOLbgnC95WTVwe1IxKzq3tpbw9DfD3Msrm0h4aNnw/1213bIYQNKeG2U9+pL65XKw1S5
0cPYHjFVrR6yaBTHyLWS/aAb3W0GhxUPZ4JPy7b/cXOrIhQFtC3FRtHUowxGHWXEj3FcfB7n/jNn
aCKwjsp2ZHj9kaVRv18cyoZ7BNf7FLOeXZKJ6lFVaz79rlEOs5etdEj+fA+j1uwc7bl2Bo21PiSH
mZC50eY/2fPUhQ1F+8ckRYFIuqC9XzA8/OTk2aoWX+ihx4YSDo5yyUcMW8kvbj4VRCVHim4/jV7B
TGxlVXxPMFQOVzSGzAf9u2WVpe3VXrc+oINxqWd0JcqSYkesfE89T76PzRIOugcVTSTzCTXia7Vg
Hj9oA9du15O95o018mpR0INUqltT1f0SbbGPYsOh9szy2Mixy/VqDZOvdUFNkyOm+t+puzIaG8Iq
bfUsdeWbjOM8VC1CYqTWsRkeWkwApvQuRXB9bmfYUOUCy5KwVvKDZhg+RjqxkesSrz83U5OHg9EM
B2wOhR13D3jKjHcKAtCssCndKJlfy8fSHr/YevqA5nrYFxorUM+J9mqdl3tXe3KV6qmLtRcWcFAt
WB/vrO9OPPuZ7r0Wbv5UpOmLmbm/WpERGHaX4+LfXBtvyfeiYBtvdo8Qga1Oz/bkkl3SxIWarGZM
z+1jl6QG9t1ypQWnSnbbC8wU3FFNApP85Lo5d70aEk1B2QhitDBa+1gs7ucUtzcvdV/Uynp0W1XZ
k0O2i6L2uRpRHivRciVPlsr2NMi90+iIhb2W4o7s0PJ3eBfBKlC0WdmVfDIXGFIB1hfRp9xmxiiX
77noTd9Aa71vNflrVNi6X3Sk/WaYyt4ssLbjnr4xhT6MNuIRRVzzoYkCFQYR39KUnx1lMq62uqj7
Kb3SLirwi7j19MQLSrfz2cyv0fKUnLA1NnfTrD8YMz7ctB0YbiLp1zAaCkpNZEbtFWOe7rw6heET
26nvEvhyrHqcf1Or2ZGUbR71RuZHMdC6cu3lcahqro7IfsOJmL281tEBLiflqTOzz2JNqE7k8hrT
+sHvJDtEjhKfBxoBJJaSFxipd15ca3ejon7prGI60RA7DMTloNqZmAYwfL5xScXImjjMuiq5eswY
14Yy2txoZBjwBazLFhf6TCVJFIK7+ZErlYuhjuDFMp31srs17OeudcvLQBRz5UAFnO0OBpf34BWd
95XeU74o0NAkdpdrgGFjkMZsz4iW9SGcldQ85SXFkRZyQKoN7j41sLdMjdhP+9lnR6ruOtNX3EV/
dLWE2slIiNFQzyc0A8OeVR7aMxdVrdeQ7Fx51o7uZLYTo/uQi7zauWVWHiUO8ZZYCW3UH4soSn2c
rywnaX1dyZe1Tf3mFYX1DBXTogG1KjA9s9q3SV7SmHHdGwHHTtTnuLGRtNSw4b0Z3ZbValjemSXr
DKN8UOT8nQ3E9zSdRbB4bb3Xa5lS25nc3Uoo1vAN8oj5IKIuvjQpzgsiCgxsg3awKLSd19RsMySE
jNI6j6T3pnnEZrUmgFTNxEOenbvSK0/4WuGwT10BS/VW0t8xXHaTk4lPOd4lfaVWyJeu6sj5aIp6
Obsan8gy4GRNjv0RE/Bjq1vcNaAd7zxlIrpFVjAL2lB1ne9GTKmNEJIUstOqyZuT99rtv+sv0YIT
q1CrR3e1arOKsJmsdFeaS+SnFPAc43WY2jio2yrbM5SfZ6sN8GrCycehhEdyy7HTTNyO+4vXK+Sl
NHJvRCzjGReoE5fa0ywUP/JE91Tq4nOVoGHxiF6hmlRqb22LMWCXnQl11G/ojKHyVu/FYn3NJ3Jz
m+JWyn7aG5mSo/EtHkchBpQbWLouMXbxBfbSPsU0SsMO5SmU4WvvFBPS/IrxhnVSiJGDI41iCZ7W
kg6sc9zxgykKEfKk32Gy8eROApYsPhhm4vTH0vmMdzbbwwVtPS7l8qxqifIZNg2fb8ZaO2mbnd4h
2m3xiTqP6oT8lsyJ3C0/KarTXGq45gnqEor+fB3MxmTVWGU8OTE0+m3VLu9eTsc8E9/Xz8D3nOxN
6vJ7o8KbaxIHklbe35G7+11vZXqj6ku6q6la3YwxdtDsLShwKKISgZaX3m3NoHzNstKngEnGrauf
jJXZ3nmmTszqxITeu/GjSaAG3QQh6iSse4ccH2nd8UZSul2qwrqT0A8n6qCwEM6B+fnd/2PpvJbi
ZtYo+kSqUmilW2kyaQBjwk0X/g3KsaVWePqzhM8NZRwAz0itL+y9dqDs8DKn6rmHJ3ZIw9+pZd/3
K41ABRRktvxfrpP/laz6HeK7gSRxGfTK6ndlWxKjM9VHun5y90ouTV9l1IQNFonUfk3X5bUfgmzn
1+FN4tSIbPPqex1FEPcN0+ah62n4bBhmYzGykOg0LrslALg1lQYErPa0VkgJi2n5trZzhWJqv/j1
tXSMe5TMqPfmKb8JwJywMkFVQ3z8CoRn7db2wJo62Nuy/XB6AaZcV09lrhjSbkFlRUn7OQVN1LDO
fVvQOafCYaqGJftcdAVhQ1l7LQekk2stbvXkPYymMV4s92z3YA3sETeqr/o6GjoxoxMs/jKHVzzz
nOLQrgElkwOuKqv1PTXunwqhBJWZiDbW7FZLZUZpxZ3SyY3pTjOgF+h5zlpjuMG3u5olc2w8+07a
iNslK7aZh49OAoZ8OHbGg/Z/TWtbYmmyX/hyr3WJXMqizKH3mwkKJ5E+ylqPWT4VM6YcsjgWtwx3
mV//4Uj57FDsUXU1u2BxtmU93JQh0F+r6L4mn4ud/La4GMBsCvbKtrKbj26F7URHhh27eHgo+4La
sigPZdEhEE+Gx7VkhVD1cNOm4IPNGvy+THwlc+2x08dP3HruNQmaGYOF/Y5GpWVwo9BXJhiFjAok
bhM6x6596drGxfIxfDkMvQ69RI8q+vEBUpQ48Jp9kRdCtyZRV1v4NHTx4lldc2nXjG7FI2mF6jpA
a21HhVfJS9dUSFRbwTEB0B8KD3J7rfAxr4V1CIeD9LjXfKsodo7t/g06Bt+O/YXK+b/Rxlg2M6vZ
F0v2krf2JWk4mlUhTbYw+j1twA4RW1nF9tTfLfR3XUeyTuUMh06Wy24Ziw+Opr+BT7MyegUkgxlv
c7S0ZHfWiT8f+gXtp5WN64tKYPdgPSW2g0anMhilekMDjy/BxEVCrEVEwNTvR0LBLm6A55hnBqPJ
sc3ORtKgtG/0U5Z+QWyEwOmfRuEMqEXJaJTBu04ZDbQzkzyO5ZIirtXcGxJYCLKytTfMM2mvzHt0
eey1/WAVU3gOMvsQ9Ol4ZGxARko9eNTAy4SYdZBX4asjDj6FeHjchalHZSfN4mVyrjDJxkvduvUp
tRTLsVwekLIQ+2IhEvIc8SG8CnhbQpCYT5gUSLj7rDrICXOMULncV+wKI8skzRfhwodH4RmvFjQE
Hzwe9DJzitxAGYd2nsWhsEykug32Sn+lOWGiLUz0rOA6wDYasa9btE3BOO7Z7TLhcMLbrYNwG0KD
lAyM8zp+FX7v7Zq0qfd6dG/ThXfXA3IWD2NNBlNzO1do1rb1EO0yedvyj5MznSwTEN5mVhKe1DtR
ayOTTSpQG4q5C2uRFpsue5usnd7XdSj3jdUyyEWtFMF6+/RzQnf12nCBqvJWW05kbmDvsq3Sfdn7
jOgwDV3aXHSM3MP3uZH6IcW0G5KuGHIesglzj8FadRdvlm4ELeUcmkV4xq5MNnFzlYlGG202D447
d/fCN3eGLB1u7RD8JYEtSZ3/DXLVXbMZUXmBg1BbWDErIycAzV1IeOLRIY3gPzsxi/1YM0MrKXl8
CaxjNoZHIw0YVlZeE+eqx+bWh4CQXZdoNdfgD/wQmT/wZ5YWy9tWK1UqbWNjGughRXetg6S58cNl
iFbbavivW4hjZnHE/r8PbaZubbDsqFPF2aexxnYRnJLiT+qh8WYtwDi2kDti6O5NwVrKmN2V6oBk
utFDDrv6RVTgDAVtt6+chHQOespIGmZ/EXbIGL/KL3D96FxsgqzcnlSo1TbRuFcFWz/vtTed7zJn
d96Lqy4brCIyv08RyCH1ikWLd2TQFpwMq3lOUj4zy/Vs9e2rQYEUOTIXO9Lnje90gfBkK81ZGKTp
znbVX2vpyECpJIrNHgdjaC7E3QJc9YnLvJkdPd9OtjFGBg9GrzZpkoD4TjdJCGtEFM25MarXfnWd
+zkvxLlY9UumQ+fq9CTluDKg/6jZ5f78XhMcvRZKRZS6FAuGObg3WejNMTla8U/oFft7apU1pWfN
/bvWTIsdXxQOSOMy+Iab9W42IjjC3GmPTdBx4Y7CfKo8oS5eV7f/PvVt2P0Oe6smm65rGdiv3urX
e4YXjKZM2VBtIYgughSlHqrf81BnbJMreinsJxcJI2lXtZoBnMFJI3LkBGVD5MC6TixO4VQmN9W2
stHtXNyutRzPrVXSdom1v23dfDNHIzDPRb2z3FTF01C20bo2zj5NQ6+P2hazyc+XCgdUAsWMah5g
n371waOSnxJrwo7RKATVVRR1FYWGY8c/yB6L2BGCX2YezfKr2rbJ6TYBEGL9sCEqRyQoLHsWegR9
ya59Z4Zt0Og4051DMm+diOS9nrKnogo1TE2voeNw86fJrUn/7Z1bfy2Lp2AdOKP8SRR3QufLtezH
d9Cq7jMZZ92TLb82qYU3+NlDOy0o/8Cr5B78a272g49e671flrPbIEhP0p8tzrjGE8ulEzbJ5Eoh
vZ9o/O5auSZ3ixHeeACSdEuf9vMhHYObBHmI2rgoie0lF9PxByxlw1sCbPTPJAj4wpn2Iodx386B
3DQZEaFZ4vxvHlqP22OKoDCYNuMaBWCcbrqEjPp5y61fzSwKCleQSY32YsrkqYWrNURhIuLS6nKE
kRlzWjERAmOXiQkimX4n4QK8R7Qy8q4FMzAb6jc3JFxtWNw63S1uQMIUpYnE1EBiXWLRPkfG2HbA
Qfgg5rHERZLa3hHph79DVlaHB6sgS9BChMBchbV3U+T1qUIfcl8Ps7xfOtujX2w52zZFwI9jzfDG
v05mTAfOw11GE3lbsbyghpqPlbtwRKfuPJzGYch2DNxDUtz4aj8fDKaZuLN6yqjOAhAVbCv50KgK
Lo78ZsbaUQFnEAP2h8arHOwOARbwwOqf82zAmffz1YewjjpXWYemIO0zkZLO3/RXsaOumCOvDYEz
bD9rCOl7/292VIqSdf/PK6wOI/DRON2iXE385t4PwYyxoueb86X2kX1Q+fNQKrH8L3X30Kqcbt2v
t6lyQaK23WJnd0/ZskzPXW1d2nDqHmRoaQCZiTgMS42MX+mq2FXT9F+Ys5xeTI/7MVEhbwEjXbck
hpElz3/J2ANCsKvmfq62aW+3eOQSq/5xlMlJDrV7p0rpIPTfXtQyazGQ09HftKb39nPNFwOk74El
eJyEo3XjFMLiLORXbTovhzEck8hQfnpXiP9+vougV0bcfTb00BS7RvdP/47AwTRvKedIy0xIWMob
K78xlhVQVFFQciRDT/mUNHeqZ9D871c5YJaRRKKfV/vnovh5yRtEDTGUXpzqZkE/1jFgq4vtevOY
MIU6gLtUZxhetrtqcF3sQIz97Yc+rb7/XUNQhuTBC/IhaqX7aKf2hDkTzjcrLMbUtvMaTNCSZ2cU
d5USX7YJXIsxPu5YQOJs3QrjjpqbABuH4dCaecaRYezyVvf1beAY5bOGnLwja9FDmODvVWmy5ELR
AnsDQQ8TOVbvxDe2f8ZSeQ/lwDBvYOWSTIW5SwfTO1ltNx/qvDpy8tSftR8o+sGeYoh5bYQfuzgg
SWsugWGc/g1fKSnxr7BI+TlGGy8pLv/+IOjnr8JIq6NbYfEqt0iNRagoDRtxVTw0XNblWq/tCTFb
yN1XlHEC8fm2haQZoYQxT8S+2vuAS4/cWXxyluZCbZGinbUNSOOf6DurxzBWrhEPg2qPhoBhiCbi
Ce1C9V+7Nvt/h5WW3dtkCdoox5zP6kc48+/BoASULZBGc6zxp9/0zWhHoYsSrEc+9jeXz4BWh9Nk
FeqALro5m4Bf4kGnCcXSNjletuH17Lag4YWXPjbnzjPHO2NZ+tuwy5Z/GrMfjVKrZ7HTfbfTEyou
a9Caa8A3ZTwVHLGsCr8SZzZe/93QwQxfIs///oDwTa9mISZpMf6tYEI70TFaG5Qw2nGuRaqxO9jn
vCyMV/tH0uWl9V8sKQdSRconO0zQnPBZMlFS59pFD8NG7EUm/SH1NmCsCcRWDfMdhhlcjnUNytW1
dlpo+2Xy/IefJx7aEpx9/LMW//DRnBno1b7lQoUGTRYXhj1E9YzDQ8yO/UGG2B6CFBCR7Tk+ORRm
fifQq1sTyp/AQHFLEMpWGbc8FNZkqXZ65MQfNo3WLEbztjPb42ql1stsV09J0er/EreBcsrQzF5r
9lQiHq2hOFRDyDfezpQ1rAzaQyQGlsIJKUkOjH5qpQVMz34ovAXL5/RHIIvuQHjHVpm757EX/e/J
x79XPPx75e0+v3IKMY1dZW89M2a8+3mwp4k3nexx+fx3MlkueCQWydG/W70ceSAIdqICTLMM2vK9
yfTjuozTf7S3B0eM88uPtGeG4dBeBrZc//UZ6/2gYLjDO6CXc7UAy5qUt7Kald9WUg6/Xd+guKjY
/rr9gvRPU60HoVY8PtlwIQ6B34Gg79abWuc2VNXC0aKXi+XQyM6dkf3KnOk40OTureBSsz2+HQdg
Y7Lsn380cSgsrNsFxBcjVU7UQYA7nNa7nMdMbqTAYpz+YljEW7gzLVbXl8Vt506ojpIO2ymXVTaj
6cn98GxVDmaG1Akvg5igzhRIU7pkBcvBkvxSuUH9UEzGGjeVXA9BZ5ogA89Mxps/P+ufcZJ654Ib
m7OmvG2B4N5XheIDELRTAOL8uXfyP8rou+eibBGx9zBrNgGUO7WfReY5t46ln+0yY3G7mSWKBbQm
srz+AEv/rRtIJKmZN7NNequmASsp186p3j4t0+l5YWJy9/NzFJ73hrGluKkD7/1n8yysoL1z9MLS
u8k+mzl8nGw/fTLhsO2LXH7+rFc96uudbgOqf+Y/16mH9B96DAeyzu/Yd8p+x46BPUFiufcaDQBh
DwGz7sgC3/uPB6/mUT0QUqcYQdmA85Y/dNBERHJlnR1n4mzs57tArxpFH2bOH9NAPo9/PIPsc8Nd
szP4uWDfOqLkQ8LRJBPicn4e+FlQzgeRkws1dKlCsdFObIwwqG6HZIrkdip/MUlg+rVVmk29Ktbq
nGvBVKWHaWOAyz/81NZlUal++FEg5jlBOQUbmmPOpOkuzPE12/Bu94afJg9eQ0Q1E4tXZh3i3E+B
wbg8uIyG5yB5WX5PIniy1jH/a1TJSyu98ndV1+PBD4jRMy2fpAg7PJl53f6/vhH20F/N5VVOefbm
st/BO9ncQ74wgCvaZ1+LbXA1CThNPHg5WmDV+BUV8GQZqBzK+5+F3c+HbHsd+fKXXmZyZzXlFeNH
dhGD5KzPlpd0g4OaiGKi0QDquKA8ODA0rJ+8cfqlVrN9t9ryXuUU58HEFN3aFrjzWLDQBnMepFn2
LOTK3jEdEnBX2XqTB56Ksci31356/2kXECSP19oW5hWnfhVV1CIj1H3zv+lHuBxWDa2oTVVtD7Z/
1/mUhmRJ+Jir8NXN/ljux/mh7uldHckinJKXzMBqEykmuY5UYD1Iv4r9RX4DoUBmYAT2dZQlEgFM
I30zsMlACyPNygZAnP5WwrJPtMPMcMPx0dnWSz77dNXjyfVK/cVu3DA7ctySlhZCuube6M5O4pdX
N3nyrJBBKrsYonKvljeuz3N5cA0inZ0Bx65v+A8K43yGquUwMWCDxI9TPGFckmeNwpJesEVh9TgJ
l6aYzTa6yzLD7tyBTpLhJwrlOZrDjUleBrgfk1e53pk5oYuDf17CCZO2UdzVmYndc36j1jAJCgrv
uMKAYPnDQHWJnh2hGyeih42mZl4Sptcywwc1Byiq6C0/BzJId6mwv9TYf3fNGB7NXN4mYKgMJG9g
jQBgMen/463GUWvfJ0QAF02WBu8jRSk8kuLGdoifRbwZoVptT7Wj9yneo52ASBoP7YiDxEN4waIL
nk723JXphZr4YfHti0YQaK5gTdb+E9MPrtCwOlploAjVLBEGMynemO63EGtxKukvIbsAtfoKtzls
9b7b83/7Cix7jBLLug7hcu9P9OyuAM8yZWEWJwjXRHennoVtz2feq/fOtWQkdJ+fg3Y6j9o1nloD
ILDKXis3J9QPrFhYD8nDlEWZDXOaHQzheeNnNTMa18DOqSqnHswb1n6vD7YjmqlFu34lhHTFpl05
kTUXJ1WW/a7vmDV3ZU6x0VtnTG2xTKzn5cRhrmOCduTZcBT8+jw55X2ZkV7D3EBbEPCmLZh628ED
y5gmxzwguxyjDrvAYfYNsUfYw56ly7ifvThxuQuWyd6N2nSPAjGIZr5yo8f5cwW9Bek83Xp7FcuN
7WEGy002AwdLSoxmecuYjvOT6SCncM7rHkGtxYjutFe99sTW95gSzO2iXXmJ0q6J7by7XdLw2atF
F9egxOh1EBGl68fgbXQ/a4TebDzbhnd0KHJnv7su5pG502LKqB1YDCYlosiQrcM9vUV6qqqOCB7x
MmFEiCvF92pIO8bwwQogGLy7t1ZzAeXF+IHSRMYKW0AU9u6OGO7gTOjlBfZf0ElIMRkbL4EdvcMB
W9vo94p62achI+SpPJDJhNTFQ4MOm4QYSmw2clMXsBYdlPpbJt4tiwVoXUwPInPopktWVldCrQgj
SN4KxmQxcvVv5MmPQ82iL0m2tHSDs4AHGtUQdHC3eyOWxHvP+ZMUEH/k+HkINy1bbkb1KCCqKW9h
IAAfyCGjTHvIeeVGUxxf9Gp24EJq+Bqcd2FXQCzGDoFz3v2aqJwwppRPru8mx8m3u3iqxtfBFS9j
3nGXbY+LokLzmngdiWMqhiVqP47kBVkTinw7NdEfux7E0G7HaIbtiDVFlgOjJJ0S7IrN59SvxzkQ
TC+ThKVBUYqoDha44KCGpbXseP9bbe6Y3PbREpQ9fAkjFrV1HPreuJBv8bWCB7Eb9sAcOmvas1Nf
yeIJXWANDWoCVtrlr5B5HvF2xe+RC2nfIdz2ScTacUX/FgT7oKSrfP6iyf0g/KMx5vfljFnNcOV8
8FNU7b3p7n4+Qxf90HVsxO1GIW4qBAtHmxm5O54oMc71oj5Nk91cvcqIBSMeE7iszq9V/fISFk41
SAYmycMmc23iZfXOsyegibTx+j4lw51EdHBjeaSiTP1To8368jiUa3Zl7fzcphhqgdTfUsb0Eavi
PyYROLkV9vEykeKKDGGEa8xAsQ8EKZp0yhhjcRp69m9CF3bjSrQujitm+aPmaflgqOKDVTIXezV1
u96YD2FVfqBE5egk6QKO6vicrX0fIWO5it76ansStMIwu3J9A1Frm7c0JU2LleAFfQGPJ7q592kG
vJdV31w7Szz0zAdzXCwEkczcWfmF+/XaWBVUl+6hKZXeZzRhEVvMla3QgKsd5lxrjyLGMMBvkojT
L7gyJCmpAaGnIssRGNDfxMGcrFG2RQE2Ely2Xb3z36p2pWTz0oSgkKS5BTy7sZrgslW5PUcM240b
r/6NZhJWCuVuZIMM8YDT70iU8/c1lAC+jhpRVBrF3tHF09xmRuzYjGeUXR9aScAQEh0MBpLgpOE+
R84aeShVkWFIxNuOe2ornPp0iF6cc25GXdpuTfDAoLwvX1AO5JRAyVPJc4lnpLnuGo4Iz67jplOQ
qqyV7QlDcH+LkgiZuyHa2lhm6EaUsSM2l7VSWz76Sfk5a/PTmXprJ8Wt2yXGzkQDDMXAuHCOOnxL
+CYmg1CLpYGhUJoSvjzAWEWpYFvJTa6XdzZ58F276qg0T+EgO7Rzp2/6YGKr+T247C5ni1V9rgNk
4UEay7mAd+CouCA3zd8AWarpeZT2ZWQtGalDYYaTTd43dvKrrebiMFfevWmfBtP9VlMKb09M+7BZ
K7Rb9rPSUFF5qp4qesvcQfdRJwEzZOyc9KXEYeSb6bOh33GKOfYDdB7tSikkrqvW9R6KMT9Rk9oc
1ngLNhs2NarDZULqus3gGLZCoA42es3IuqYFiVmGNg+16s+1mOuzmjTqG7s6GnIvKtg+dv5VBJjv
NXPvmLMflsfyXgc6Wmdcps7YdYdlJi6vH/Iz5b9B8WQ3u+EJkf0vaU6vQ4VLz+QOhuqHkn+Y+Btk
BaVr+qszTIKffIVQxH5mP2PtlKIeRDcWedN4a9hNHhlL9YYx7W/Vp0PsI+YajQG5p4feD/kecdwy
RyPxWloNIINNm1U57GDIVzlWo7wMLSQ4I1sp56kE+ClnXV0GdBTDmBK9kMOEHEIGO0m/Zjvbtj4b
t/rd1ziYF0RZPeSmwJ39czWiDN7IBWaTksUUSeUsZ8TGKVg5+LXuifcZwUcrN3LYSg1rXVcVsHfK
NLzGev0rMUsh23wpgJkcB3Xb5C7xSI0HGQslUOR1FmvJTXBd/1YSfVhevCa9eAhk5e6Yfp9gwb0Y
C+Ml3GkfOmx3ykjfiRl4xCpJhqOLsXpMd7osB26WTPMc5scIfCyIJD+dSlg26Qr1p6J8SnPzk4Od
6OTpJXRC1Prz9OQ19H9cNUvkFRjzJlaFkVVVzhNjk2IxHq1Zsv6Vj1Acu3ohw2iuK3idJTSc+UV5
WOMDz3kYFXBENyVROolLxw5ik3TgXcmW/rAkbK8U6Vv27ZRbK9NU/jjrxmlXa9icMP/vMKXBBs1d
QKFzdmMm662yIcabZgJfaPyUzNh7P/D4VwaysKZ4CJd34s8eShtf9GSbWVwh4zv6WffBaccW05jK
S1+YH2wcxl3TWzHZYkxFlmw9sCzYz1q9DAIQiAsmrSQ0KK7bXuzQB3q8mkxmgsp7LDWAeXbKZOO+
d4xUj8kK36RzEcmhgedQSod9H5J1m9nevm3UnQzQU3jG9GlX6Q2DZiui4ww24eZ+CpLpnJOBRSzW
cikW/TiZbEMRPOOIZ7wRye0oqoTR7bt2N5rdtS1tvlFh1ciTtR8R9Rdbc2ffZQU942L5JgYQcd/W
1XTbs6HlobSmebGb/eavEfB+16WrDgVB57JQ3qXSIygjUcw7S/lN7LTNp3Cl4mVj85e0ztNMuoSU
eOA50VdKRatiBHRuBRK41c14T7G9RpPhsFPTzUdodSOeEcpWs3OPHFn4X0nFwl0IpMNO+igTQETE
JmZejfualuYEWDQ37FeC+R7wJU2RUGFGSwbAldhee59lkj0nbGGpb7O1e+0bFGrVJiZMBDX1NuNh
43Z1luBGWGOIXMUhMgIOmacXRKP+9xzqDrXPhgqZvCxOsVgR8WUd9OqjMTK7EAlTZuwtzqtT+Ki6
FnEi/7LJHW6QKhrLuWBR0RM8hEv80LGiTFJuf0HDFs5eemNsHybqpIFK1S3O2d9sHVgz8gWhqno3
yDvEYQkXzuwK3TsyF+R7+XT0UBqgMQnZ+oU7aktKz6WbdwMnXzdiQUQbAcONYPqwDKJl3YlSvxCS
cKZfywj+U7EaifmbAeqYQX8O7ZEjkadDxYGT1tN/ldOvJ9MBm1lbUbWy2caReRvguPPoBbSFoUxb
AG8d39jLTiSYDMPveQ7308ydCu8xTi1kuo4975Yh++UuzS+pxJFR46lUGBrrIQrM9Dy7/s2MIg9x
CSlQBtt6B+UCwcoPiVdFc598rHTMY1vddSl/IWs250mH0ki+8SAo4rLtyd4w2ovViHj2pL4uA5EY
aN8Q4vAI5Ho+MrIqd41N4nT/e6THCWqDlLZCyh3gRMSmyIj3tbQ4jZiwsK4dPRwb0598ZDlvr4sX
beQMe1O9y9oZ+G7PvoWfd5nTfD8bV4MeM1qtxLx4Q7AFJPQJMoFhPXkW9az/adGeRZjDPWg+l8Bp
OOxz760PQSW6HTZpVAVsYSJnCVuCObGk0zmACq45CRPQ3pWHBBNH+0c9DC9+5W+zPeCB2tFvsh3e
/Mxj9RgwUHE0IYLGp7bBuq01azA/7hZkxvmCwL3TOLBbZpMHsXAtCjMJD9JB+2wrFvTBt03hEDWl
qG7SQlc3c5USBN4+p1tzPmAK7+xkvVrOXN5OpnEiXM68GTf+58+HdrZvEAghg6hsO5bVp1QYLeke
b2qPsBW5kD+i0zo4Fat3xXzxJ3G8IC6T/qGfUjeqzA0rqLn8+/moe+Z1VvAUivWOcWtKbHVS7CzW
qachIO1o0dVyR02zh8iS8pTUmhDrJceU1tSFBM9DIFhWQeVMGSyWs+bhgjlv6/9sZHyKSaf6LyQI
NuoY60XK1id09v/prZbujfZNhq1xk/kNrlFy+zilyI9zyYNoyw2PwayTDWZsKYWvWy4SOvXGYVZg
UQPU9A5dqduo3xl76Th0nvNFPKq8fvHJ8YsqaAZ+YZOwt8wvmljVSA8EsQi3UnFLTJ41QJCz+/TL
Ic8LRDJKT1QGj6ylSqaoIfNR37lj0bIwCFj5FvX4S8lkXya1eqjD+U+hS/8YNIriv9P/se2cg6A+
jCOwRmFBQUisBkVOVp0TLEQRvp/unGZ/LSPdDWlmHslVI8GelEKeDPtGoYNxjKK42zDJi2kxjSof
M41gyxQdyvT+lxq64CEkdxV0za4Pe73HYvlksQBHEHCoWNMWCwiRgPuMkQAi78Geb+ATc21yV2C/
z1AJQEKzARuf2vYXMWJsUUsSEAd2g6E/F5H05uShRPVICdfjhi3Kr9Fe1bHJ8xVmrj54gyCPIHve
Ku1d11q/QAZ1anwkMIDVN5hHo3sKyaHL1bXF2XhtR95TrpK9YdXFm2swWhI+1TWJ5mlIBm6dJpCT
s7LbN5KzhUe3xT6c9CSxTK/GotaDW5W8B/iQWPOsCMsJSs9SNzmki/ftps9Ddmca1ReUmF2xoZBV
GmxUs/6FRF5zu0t5BOdeGVMMEltH4SRV8IY/micKUs7Ik4fRmvpLbsIXNBS2TEJ+k6L+dFaoOtYS
jnetTXSZh+A+8QFSyHV8pE/JOgAXoObYoliUf9Ktv9cSO3WekZOomzcQFAhGEwNVH395ZRgajoKk
FSIlAqbId1Ni/W5pXg9yIcVyEM0ZOtCH4azcpAXzy5q5uXzWUGwuE1mdkRN37rKA1U292Os4M8Px
SUq5Hnu3hjaeU77zVMBW9AUScu0tXNEGPxeADRjuAomWxvg+pXOzJ1jhsrTeNWvL377jAqIN649y
TNkThURX+Vzle39MDlh8bswRNiqj+T+O0ifZwJ5vVtaskn3cUnXYTznz9g1hWcg9ir9rnyDcnLDS
2iP3BFvQ/om9fbIljp3WuV5eqmbGFGfO315mWHdFIPTBkEHCqqYR1Dy0cXNOBo5brNbJKsLPmSUd
5QlTVRN6QblkeG/t3nwoL7LR/qOeQQ2UKHjykSnkOH8ZrXVJJzos01AjPft7No//KeejYdU7YlmR
1bIN4oOj43rvQ9hiiHiZrGC5zAMm8Cp8mLutHlECScLvnFBob7BOM4s4i2eYvy73a+18lhBFhrUr
Y8WiK3CcYzVjfGOVcwUjc8caNPKQ6ZICRLu8MiFYKpSEBLb3DIUQMP6Z62eIxfKKXnAb+iLgaGsH
Qrzp3mzbaJbW6UNrBzfSFd9ck92vtBmGY1cqsK/aumOl2oTTLvXdz94tfud93E+kWTu1Q2pDXu5L
fpqoW0bQwBZh4UWBckl1zA/Nnr6Sl/Y3DZyF97knRRXtrlCI2QpB/cJG+TrY+Htsx7l4db2eR4JY
PBcfXtBCTdB8If/YjeavlbhfzuEOd42XHn6ibFk5fs+IPG2gx2BzUd/anLcQi5toIiJ3T/w6HXSd
3I4C/W4lt4f6qo8aBX1HPfujvancAb1bQnqFNggQSY+2h69nVAYbZvKf24zwhtD1B3Ch/HcyA/GQ
oI4pQ5Ms6Bnur+2/oN+XCB93qbznxjX3IWOFaBNw3iOAR0F8TY0wPNstuRtL2eSHrl/P+awCvCcR
46Y/SuH9DNhlMRSwT0vKz+ZWPheFtg+dwKfXq2h0lyBWLvYFt1TlyUyADfrelnKdSbjoDW+n0ZWv
yCyPtDBGlOVoUQWE6igxpoY1UrozQ4aBoTMcTYM5o7G0j1kd3pUp9cRYvpjQYS29Pne5Pgrwr1jf
YqeaYfc0BL4lM756MCVTylRBe1yJCG4x0YyvbY/szrG7j4z1B4ZMX5xdr3vujF+AEt4MQRqQDnFv
wHRtmuK57GDKG10SySrEwcuWGnP+6kXoeB6FND5JEVfQXYJ726ksZBzELNQk4MW40XCYdwHP/s45
qjb71KSLG75CuVxe01rurS69DwYSGF25fvjndgoe2rKfcDhxMwdNwmDLE8fJKVVs2AFpjbo+dhRT
sT/ozzFBxuU2EzYYp2niCfJZUiwfE8JgrlF+Z6AdU0bwPXz1Ff397IRv7EDfsS5XDvV/vXof6Hr3
QcgYov8fe+e1GzmWdeknYoPkob2ZCzK8VchLN4Qsvfd8+vkYqpnOzMZfhb4cYIBClEymMhRBnrPP
3mt9ix2XXOmT5POqIK5z5LD8NGzoK3pe3ONwfWQiRPuCti0X5eASz7f26lHj7GbxzhXIJK6+TpNG
VBbZ2vbfVs/r18t2CDak5j7KQ9z85Awg74w3QW/slMas934FkPMHFSSxH6d5QFADVl5cFSPTuOtD
xWTCxpK2yVFiQUobjX2pt9IjrfQjq310QeLGKQG1d4p6hyZritjbrHIQCba+G/EQSJwg73Q9Ytsg
8kfoQmfzAPrXGbjy+p5eat5TaviBFm+brrRc2tfqw/VTjeEQPZJYuvPh0raqhN2hltKjksvDvk61
eGXqqs/azSVVodXeMpXkFkQRnopCe80n0SJrU7ojc2DIyB6Wukmtb8mj5wSdFbSTLE9d6Fi16cKY
6CY9LZoHTqusasfLUIfvCObCmzZqKtfOUvKEPAjfpFBKgL52FqyF88/4mHzjk0c9tQ8F20s09eMr
iLVTLTKCAmwFBzNOkXn9Kq8D60bnX4yLEB1PRfbLdSDvh90juCQk2lNwFgGCPNalYsmaBqjFL50w
01e1mpBnBOku10iyEGHELJ5EbKecyCkRIv6mz5feX+tUUI4qYKnA4lihdxt5zKKFkU7ayoLkNxnp
h+oxGpB9Rn52dixbS9/OLxJXebW9QouCnRKlsTPO3m8iPBfsg1jh54+kfDqYQ03jNw1fcJv2O8ZP
iH3j6exZ3vjqIexaGP23bqT6QUdNug3aId2Wg28eTVPDpVjTtVJLtKmTFbE25Urdbn9IKNS2Mrhs
BkNKYIfncjZPdRGn3Eny8tux4+aoEJ+9JTK1oRZZ483k70Abiy2Nc72L2qNiSUz8Ztloq3ApmwUi
1p+fLXGypK94CBX1te1G48aWO2PnBQ2JBBm/wC+Qtr9YaL+yz9TfQxR+yGe6puu6gYNWMY05suKX
POQy1wBECPtLsTVWytHYge5khEuCRh9pxrabkpcIiFahBuI+QsOz1JFSQf3wKU9+lDhXOU6KUR3b
IMlVFqM0syYvvizz4MId74zgSxazHzpr+qVlZCYIPz3d/sMv8jv0cv5FDGsOgdAJ2ZTh2/+RBmEZ
HZt0TgAkWyq0gEpeq2l5GzTSsgAxt6SdVW5nqb2c+/dW2fozmut70CmhxxASC4UhB05ED5lOqex1
FPzgA9jeDPUshRLAaDLc//4pm3My3b/jQHjKhqkJXbZkW0NvYMp/UOd6rMh+UBLOpyddytAm1dJ1
TKrpuk7o7cfYd16qRiX2TRI4wWN/m01KfMx7YgqYYar4Y2ndrHOjGJBJJt7ON7HUZ7pyV5vRLtW0
8RmpHwpIS93bNN0YG/FQFMHC8PxykVqet2ML7E4o/umQKhYjOJP+QFSq6GwngO+WGd8F8qQubc2I
cQ+gRtEi5jCyDf+n0eRDPT9cPzIa8SogUADE0WhAgfI60pZu3brJB2KwIE5lFNATveobpqs4Gizy
bX19QsugmdZz1vZ8JAXn0pSqp3kNCuoiv2tqae8loXbqDKjtzIFJSsXEfYqDftgMAzVtUSAQQ0XL
nag+0uGW9oh2otvOUJubnHIoFqL6h3vG/o97xoIWysWmCf6ngSf8/Z6hcgzogEkAP9jqw7zcNsXk
342NUR3DAtu8ojHcBGS+VqUidEXFcaeQGbhdoW4wHPQ73/LobWukSYTQNfsZpdToGXogxoPb66et
UeDsg6saxnJzW7ZJvJUCCVPLTFEtQyV2wbdZRL9UbA2a0i87MsJZiRCulENwV1fTnTGa8bEKdRSt
E2fZGZuUDhiNhc1AL7Qz/WAYGYM8BELX5Xo0AdwbhIztNfg0DlPLcK9rhD+Nnk3316pTwueKTZzI
5qMFJo7QlITLNu3w9ASJRIc3AUwEgAS0wfVznTjXqGyZDmBZu6uMkDTLznoaUvty1Z9eHxAQX8Ch
odzRPHPppa289KgaH3IJzbow5OGhqZQbrxQc4QcCmjRNpT8zenGMZYzBR4wj4uBHk74IMr14ZbKz
KDJb/7Bm5V7XAgczOixknSGxJeAqx/iQ2McpzN4prePNX18juvsfGNTGfyxItsmloduWRUlNKsgf
d7cUGByMFAgy+ErtVY2K+jAmRr2S9B5gihbIpBwj4PFNmZZDX9tHW8TtHVmp2AG5woSD1A10Ylfg
nLUQ/5nkMAAQfujasLm00hicJ/3ZNPT6toxo0PleSBVWcfyJlItck+cdalLyXfTJt11MR6Sa0l5v
OdIOFdORYuolwo4F8S4BuuorKWWqkXYCEF+Tu5ssez8hiBgbUFhZ+d31IW9bMB8Quu7VgpqF5CUL
SamsuwKe2LKZ14KrgjGeIlIHdeUrTML6RcoDVNl58+QD3YOfkOo0E+XkEVzj6ELe/KdQTe33dGuW
VZvl35Z1uN1sabz2v9+eQgC9xhWVONDycY0YRYHQPM3TjSmWctq/RvB8AdwFMtnauXHwCg/8RVa/
VVoM3VpG3RUhskPMlTPCQXdBv9P0j7Vu3vhxNNxGkRKzVnO+1SqMmjPFj3XV3Jne8HIVXV8fvJZo
u1Dx361RxfVjdLb6AKZnxTBeduW6HVwPYiNNjZR8aihFh17rp4PCaZdamN4MzFBfyOk/BCwo4vcI
Kt1AeMSlqLNRqrqsqfIfeHzoilNiB2Xs4B/T1ldoZJl33h7l3QSStLaYD5j9nghlmtRa3mRvcad9
+Hnw2ul6dQkw9OODbwBIEU6+EA3KN279gVwTud0PTWfuJnCGm4IMPEtptEtvNLGTV6V/CEpB+jN9
HU5aVs6M5OX6FZP7dI9qNneun45hVJ2l3JPf7bhd9HFUrGqt6A/hoCg7Sw+VtRj1et596KorWFot
w7DXUd9s54ipj7o3brXCPLHmTvsrzKUjfZVJvg3cruynje11AFElAHdxHjD5bneMFIr3UKNlEdAP
ecSHmjuhPJ1RyHsHrbPvf0wLEgq0FrsAGAAFQZSNJRy+WRaPi56G5Y6o3uxONpT3oDWD9wlmSjiS
w+EDkafxni1FrRgbJjYLcnCZowUysXIJ33CDtpEZqI5w64Y6Aq5RYhdMgEYx5JGAcV/X2DBHm1ea
Snm20f3NBqkefY87lsAu8CzU5+sN3NdtvafknaEZww1d59qFiw5Cdv60m2GusV5ehJUernpNMYs2
5UUOfu0ossLmFdQwDIV2c07relxgKMwfbR2D6wxBxMeJWMMgofF6cKgJyxgTaYQslCy6aOAVVSWm
yCzUTxEtShRmtrcGRMjF30ZyvWaaMrlT3U8vSTKcDdFr3yCNXIVV6h/qKkX+cwWwFKEzULMgSqua
YVtz4fVLUVvDRSy8MgbiYhIYJI0wtcEhcaYMis2VeWZhaDXoL9HbNgm5k8UDC1gdU1j9FOEFibwe
w6a7VISktiR6tZ/awTsIs3/SDZ9pIhAyZX/lU7aN8UW3QAGXW+/UVKkfIJM3uwE3nSOb/jaqvXGp
xLmAdkIADQllHeOS8BmLXgBrTG0X9NTTo9pbDIy0PD2GrUdjf2IAZIMOJw4685n6WGTuUIQ/csi2
QZd55LjH/bFLREMDyDYuDNqRj7FsUCqQ8lv2zs/VOnXetNARSy+uF0qig0TFA4M/IQOMFRcKrf5O
IXmcSlgAkDuHU164cUJmjTJ/ev2axaBzI5VE48zuIb+MgBDrBtGNjc3tMGjvQJ+ZTue57wwKeY8+
LBOvHJRxXxoSVlAr6HdjRA9EbwztvhLViaUGdGtrviK++s68qLiAjgLEGqN9v9JxJQgNyDcw7hrT
DVbf+LaYTXuIfD9Bg4b762d+0Ybrv6/KFW1eAn8tyy1FM9mbNdk2qVUN/Y/ybvIH+n6lwikgimNA
gGWyiPjXHgcIm45njv4nwBnMya3pOyb8RubqNT5rtbyohnIeVCV6aMdzA2HvXMjRJiMlIWeyX9GC
9sncjZnmOg3cBADNAES8mKxFShleUiFNAfmnsrpvosgtJxmLn2kS7RSFIZUmg4tIrfWbTjfbhyLP
nXrG5SWKrZNYzKIlUApF2X3BmPbWHJSf9ZQIg+bm57RQ2ZLrA5l3OIlou7YUwZ1BJCmu2Gqn9A3+
FyOM0kP2YjZBcLw+XMGYOoG284Is0z0ja1W2nSBri6eR3voqNVmBNNMvnuLGuDdIbTgGGjC9DpGG
I4VG4HQ9w+eysTKQ/nmx0IWEF2VG7F8fel8nQsaMxc/XfFSqyOWR4ena2BINkCQLuRT2scYd7VTC
incI4bG0zaYCm46u01QdDB2d+euM5jUbPOJj1pknKRyZHcH/YjZ7+WlPKGN3TKW3QdPHjS7HFqp+
1TtXqWG6iVUG+wIVm5srSrK24EfCKIjqczXbAMzsLmx7GXSSyNc91Ta1LMONeh5/c61WO4p17VZA
1rrG6anC9E+VMaemVT/uTWR0z9ZAVIrnATeTR/klhPN26mbtZzgqYEiz3p7DmWPOZgY3M9pq5nyk
frWeOhGeRhO/Q+WO3u6EOFz6Ydn/hrL/rQkwB0L8+4o3VdlQmU8a2lwYyBqwmd/Xy6BXxlGLPVRG
uEESVd+YMQqEfLoNuB0L+Kmbgh4xXU6sroO1VbQ82jTELAkmoV7wGKCijoySPNNsb/atuPeS7GST
Z/uziihor5QassIgI5di5h65BTVnSy93azTZ6u/vX3uuq3/7ZbhrDZ3qhhh6nRdr/mV/WfwnJqy0
kerIsUNpWsfoUJ60giHZ1QqiFmy2/gzyCkU5QZlo11pf4nmcD01yUSJwrPudwvgXlwEnbD+10Sdc
iYN4bcPtBHEWueH41JlwD5IA47QwPnEsMImOytefP2l0jcSwT0KoprSrRPEq6CGlCnaQeNur42Ac
uHNaCpFwlj6FuKxEmSAPu1oZTZSP+0pX1rpsR3CyweIWHoouNQTw6DP5vKejYi6bIdYO1nCXjAx1
Ivy4htTod1ha+qNyBV2XyTe+TAxefUrA01DiwuBWZ1Udpx2Kmvwk9esuaCDO5nAnFH9Rq3Z8HGt0
Apw3m2XW6+oy0GiPN95nEHsMiYu+20i2vp3Kjp8YFeLJBiPnouzOdj2BI9elO3rwda/fDBZT1iu4
vEzkD5Bp9r6rvRAEaXwjvIR7S6VzHlW+vrl+WsA++4cL2/r9pG6qACQEQUAKw2KBJkrMhcIv14Ie
GPDqjeYzn6GV4zS739Tra0McJFpulhenkH3pJuKIheBOPZrYpW+1hBzQqOuoH+bbXyLFNp2JaZk5
IAlvMW0MQvJc3J7xUZCI5fYt8yX6gasooxDFsOC5SVR16OO10YG30d2MbYlglemUQmm+ZScEjeO1
YpfH5CdfL4kGo/rsm6tny0yVJf66G/EwqJZWvMyiPZ01Tu3lfskNNu1UO6WjzRch7ENblU0D0YSq
lrMR6TCJkfiZGVleDPU6GdL6Ek3QjeOpBD58tUMbxZlU3QS4aAmpOeyB5ERk/vXJxRtHN/eE7Fx7
Nej2xwNBKvc9Lpid1OXMPueP/N7QFkbb5reTxZaTHVSjtkAz+VBbiJ9qvMm1wqI8JMp3UOsth4KI
ZjyKL9t7C5Pq/u/v+f/IP+N9tmSONCa0Y0W3rD9ONWDSzETPk89BfeyF2f0UeRy+iwV7akfafFCd
04maq42DR1MNNqAax1elg43QRDc/l0RPsMg6ajpOHiNtKc3gdehE+VJ6tAnSpMIvM5rFCzJJeO+X
KjWTN7Q4H5NhxXdS0sW7YtDFEr6F67Pivvt+P7ixoGjkZFe4pFRLk/CP1wdr3mChgf/9q0Bt+sfS
R2sLXL0iEBkr8O7MP3qgtPxCjsb0L/sqRUGncO6IOnV60xMw6Z7/mmXytEqj5GmseG8whGkrU8X9
CsC52KCczOEPULrIAoVYyEz8rSTNM1WOwqqrFz1gd0oSDWpoUDwXARvymIbjzfXBQhW604IJqJb3
rKQ55kA+kGtOb43hP8+fTP/nq5wVaqzST31WxWhsQFThqCzda0ESzvWJoUn3DOlyMs5GogCnCQEX
/cLVRHwkd5TFKA9IcYa0EuUPIKwgalEvgvzN3wjCG7Fd+dXRN2xHm8c4TRc+t4MeYwIpPvoya8+m
kG4Z2seHbPCeu4kYj4T396iFEmmCDTs7RtLauXanwtTO93UsPoU6ASgxMGyjrKQXH+UbLLjaU+kJ
KHcG7qWqqsDPe63+0AUa0L4IVDmu041qPNFw+Kzm+7oQTcEekuGoDit4SCgNd53AKMJNbhfutU/W
NUJbX297bWzUTTK37BAA/PwhHR/4zm9ng1iU3TTjX+xiIh8QMcHc3CgDQpKh976GJsXvg0u1IuPJ
wRFd78X8wMGl3uPG0Xs53tN6VTc/51vVy811mhnjQ2iQmhN1qx8Drl/F/e3V2zkN+tkexMkL4+zY
Vb53JN2DPmTCsPrnZ8SDeZbTqAJW/1Sge39CO3NEOiitEJsWS2gYwTvUioIMrQjKFeooP6MAa+9V
+rUPaRBgqW+tTaFhXLZF1t0UuTECYCPBrjCMdqtqPXMWTr+5PCXkzAa+K1XmfZaP+UWIhJQ25vSb
NFfv0jGXLnpDGnBfNsd5RgWaN7Z3kpCZ3AxEoeUm8sRpapslGFFtoY9wVSH0JIumak104GG+U9SA
gtAwffiY0HMkXZKPRVbKjxNYjI3emcmHkSEnv07GPPmjBYwJ3zBuNmk5bVShj0dvGr2T38Pu1HRf
rLOaNEBNlvBYd/lHw7KFSWF81KiPTzVcsg3Sl3XmjxiRSls8JYDGl2VdMtc0YGGMnCqU4WkcvQo6
IvWH6KQInCAdqFJU35nKyyFlGikBQoPFmK/Qmr77U3SCY9sA9ZWbdYx3d+W1fr8hbbrZdKOMBqis
t74RD8ceXa/cKMmtgM4HWsu8rTQCl66w1UhPx90PilizZBYGqz9mnnzrR6H9F4pY1RNyrYz8Pvdg
RcZ9svR7e3qs6ezTjoZJqHBgwt3iJQO8ryxL7+ROay7XRfD/5zL9T7lM83Tif45lWlVf2UcAoPft
8yuBB/z1a6TT/Fd/EpokQ/mXLMsWcdwUlZx5DSql/ieiiW9Z6K9V21Q5WygMq/5vRJNi/EtXFJUG
N6U2U7Q5IuqviCZF/5cl2IJsofEndI0Quv8moun3Qk5nqKfOJ3FT01XOs5b2R083nvrOkEMqlGqw
7xnOHb0ip68QjliJsxtZrkKEnIzwJM5gcfUutQ2oS7B8rqmKs4qsnggdBCPe8DrCvgZiA9BJQfze
VGnh0lGsUDOIhSeF31EFt8tv0f0gOWsw8dKToRb2wTHGhHhIasFOX3Lmwf0mVB18j4m6Oa2PA1U2
Tofs0JfJWSvlvWGanzicaOmKwKVhDLS8AHEQ6Kdf3tGbn6PNr8c3GhO/7fvXV8fG2GtYnOM49ph/
jBomzPYJ0+1mIbUyxp58JqjAaBzE3vQ72/VaMlyGQLsIhTzJmoRigR84Ty3kg6rMxK4In+I5bqmH
cm9NeEcG/ZJX+qXFbOqmb4YKRSHkdw2Cqt/X0EhGzRrWBGGs+oROhW8VCJQ5YtmZdsa+tdX75ln1
SAk1ESIW5rqRWCSS/jlLOADqanaohES3CTqcCI07pROXgDGeE4o2chpWEdFap0iTngcwZUGnkhbV
4AqgGk4NDKkwVA9FTXWdfvj9eAzl4NwFZx2wP6cJa2nLIfA/fJFa3eaO7WGBkAyUL2qj70yCM6VI
5SlL+cK20Y5DdMQzZTtJj5ZxwLZFQMP3oDFiFPrFA94aydpLPiXfXgEWT+7ylxqfYYcdIrBNMo3s
e6lANG/3dE3yQxzUz3bNeVKxo+/a0i46cd54gxaEQ94GgDJQ4cNBLnE39ZdWR9pLMYBQivdHyefK
xbSfwIKxYIIO1HGHubqJ3XgaEfWN3Y3NFhdG3VMqI8/2CrzEgVmgbcSyUuVoP+eP626t+Bw78hrv
dphJr2jnNtQBliN3/ndrhJ+wNNq85jkCVlikOHHQAhkPKT0nhqvpw3yhSF7GaVVb6gENyxGBYC4D
vFV6ioUofoCr6yQTdE3LV/kJGtlbJTFjCt51Qn0qoG9TjGESAihPSB8xNmVyHlJRhh/Xf3NO18nR
7EcIhZc6jWDEfTEbh6ugi4ILx33UKNId+9y7F+AdtIzowGE3WyAR4jlqwUpXi+fWKKlTmnBlNPqF
NPZuMFFf4vR2BvQrmNjbcZVPyqMBhSpL226LXA2c5VQb8OloVMa4ZOCQDPABYcYV5quiCJaJrLQX
VmFLW5NMQLRi1SZtZAUQaHUTlJqO3AtFk0nPyGQaefJtCwJKXi9jK1MWFZnKDroUj9bmDF61p43Z
ZRc/SAD1CvSHWnWKETjShsN6yMRgWaVZQduuxG8RhpAkc3kR1vGpJqRh1aDHl+zo3A0oxTn87AFk
nwlbS0lm7s6dJV9ygxQLyXrJExispTSLGL6NuLwFeLqTUumZyA/Mpqb6YPISoaNlWmwtgjBOtpGu
EznSke8ywR8xgPaQ8IBkL2N2XZnjXve5L3L64VlA18yv1QuJLgW0dxxARbswknOSpgNTD/lIJ+QJ
ioOCgX1gocxw+7VIYQwb7S7wiW9CIt60Mjgb9E8XCa05DZqYW0q22wK4bgxseiSKOGUKJFOPHkX0
zfEjw8titItJsZjnA7SO/G/JYmQi63K4wKB31qw5ni3xKG1VNcY2mG5rmziNID6hfd/nbQTkVG+f
QxJLEMCR2ZeGeJzB23fdbSDRc5B7NCzcvLBmEjfpJihW5cOoBN/4sKxW5X4ZBxkpX1s6eIFix1Sl
gXkl5rM6fbNi2KlTan5NA2RI/8GqOhmpuHIxyK9YtilCfjq0iwIngBNUZrGYihHYr4dxhJc5DcNv
boB5sampbEGvRS3SIzRdTmaIciHqBgLj0LlEXEXYV4MKqFLRrZJE/yy7xsYIZK0Tq6qdyOKKUUzQ
5kEDN7QoBf0m8OIaa7s1GZ8e+TGuiQtFqD4apdpDGJ6lrjF+2rGxtVPzhcgfRm9S+B7wZBxjo7cj
E/iB5VgxNBSdA1fryIo0ZqxUZcjGEUxcVTrKRRyZbBoIvZlqVSzdSng3Ce+r0rVLVSmXYSifA/sg
MxuHmw4KTsqqVdNaF+i62G0xO7qhQuw4V+AAbQy5Ws0CGsZLkOyVIycScnY7kxyEA1zyLS+p2ZG1
zLyHi0VlVQyRqQBF0BIBfFMO9n+/rV53zX83En92VRN9hyJkVZsbSL83j4yB3lTSoF4rhsbtbWNj
tUS9989teRNXnzMko6mJfaO9PXLwj9EU9zQXbRGuMLw0ZUUq3XAWqXpKRcv7mrykVYfqTlsCLd/z
n5oUR1jgSy+SN+U2gUvZoe/SBO9zIJ+BeoNAyHcqyDAEc24c5WvhP1oqkA4xAkFNYIQX2BjFrrOM
pQdDmb14pQTZzgfSk4dgldDSImEycSOgxFvSPbotFQCb1ilmQcPR3exr3gmzHdf1KveMSxWmi2xK
bgNso2UgrzFNLnvqhcwaHIu4Sm2UPtu6+6e+xR8Dl7m4m0cttkptiXZLm5UUv3TpIq0hcEOBSiZ1
+qGWYHbEYjvg/e9m9B724vn0leqnjH4ZaUgBEDMoA4vMZ2MbqlPaAvJKma6i/S1VZOVK8w99RPMP
LQfPUMiGzDhRNk2aatZcgP3yDJFj2TUSgnp2HSdr7N1uVY/Q3SVsKTlauaRsw1WKlctJtO4FGvky
bgHTKziMFp4SPDetlgIbfNXkMVzib6uzDwYnDXp6mGgKjWjNr5tlqj0NjdrwHsJv0XDGAhqDbq8I
nLbdRRg+Bnagng6w73Nex8fSo5zKOm71Vgnec7jKURdC42Ue6IJo2cJDvpdLLKw5KAi/oKRoBeSU
StLeRP1INvaLFMmdG6KQdAF19t6zmRdfvYxh3Rfjc2l6aI0btkuCqtFcS6vOCCuWs7xdqEV7kPmH
E7CFoOALN0lVpPAq1stWK05ZX0UEJkYywTfFP9yXyn9WuzS4DI2QEw4cKlX072+GmjCv1Jmz0iJQ
L5gOKDFF9h1jvtdYtVQs1qwn3lMpz9hUjzQm9SEYIVnHHrY1opwh2WNIGoJVggo7GNXD7AD9+7Xj
Tw3KzyWty6qOvZfK/M8ZYjNDnXUtaRZx/qkahM5hlelshgrow8ZU3Cui3YRB7fi+SXcSsQGqv0mO
cHMQmAEvoOw2jZfdlcUDSOoFXuhlniDZjVhFo96dAvhV6aIcjBep0raIhx2Z2ibQtW1R38iZwhFc
nGv9C2bTkXCre5+iVpehgQtVPmMl/kSdfhKW+vH3v7by+yDpryXTQHhjEuWsa+of94kytEzdA35t
zkGAHYFUGfdxhPkbrp6ZGpC+x1UUYbuvEQgU5tJsrYWF1MYC+FdY9iKuQJtXFWaM7GeR+a/6Asfw
o6Ls/W7+jFv+LcL5H1Od/x8JbLZZZv/nxsA6fK9w2rxVvzUE+Ct/NQT0fwn6x9fMZhpVrHuc+v9q
CPAtw5BpExCWrCC5tThuZvk1s1kY/2J5RFXEGV3Vue751l8NgflbDKw1JOoKYlehaf9NQwC1JXf5
L7szel+NfRnaO/0HhMt/tvw75MyyXOTf5eiYd6S5L8koSGE5L7OP4kDNRrTj27RJFukR9M7K3CR3
0bN87E/phjjZCJOIk2yrbXpLkW+ss1XtIvhdq+50aB/zEzWK458MN9NcaeOtq21AjNXKW4sVX9+Y
m+LO2kFpuPRrc9Vtmy0g+p3+Hi+jF3XJaP0Rut+5XDMoks7+PrmBX6Ry1oXpAR/Xpip2xm+ovJVD
7ze7N1tHHKyd2MTLaTUubSR3W+J97sal6kou7LG9vxsfjLdkO9LGX46lI71rX809doLhuX/ULt5F
HLRHQVm3rdc+vUKnuGlAvrzKbxZ2l4N4Fs/Dlm/cNltkWev4tn0sT/5mfAQzQg7FZlhAyVlG98RX
LvUVo/ktIA2nOxuP5VrZELu3q1669Mxvm96UwAhdeeff9jt1x+TJFYt4U9xX2+agrpXFsDBcdCzu
xG/TLkOeerIiTvA9kB3rpV8DXdtEq+yMUeau2ypP6ta78ffB3O9c6qSzZQ4vGo5H+rmIRZXDhH4e
xMzRBN/qtHD12WnOg+RKUEa6hfWVZouiWXb1Jpzckr+mLDtiiR6I02gckmzIajSRnyJGGRbarj7h
JjO+Y47NgdPcDZfxJH0Err3p98rKv8g30z1+ulV2sFf9Oli1a3U3PE/7YZFeqqWyD1Yg6dftqb7A
wEk+ObSOj+llji54gnD66WMRuC1Nl+BGXotyN2x8BkCXbuvtolW8re/DB3oM1K2xvxrGvUJuOCiY
N/ViH6RFv/UX+RIWRxQt/XevdsS9eYchDAILVwucZIBEerpSOkDplwYPkFgAEN15G9jaS2DvKUOn
JfbOZAG7+AOvF/kJFI4YlEHGeKAQwkXV7XTG78aiZ9u+N5bkwbzwYqlLnugDCAX1ZnxoztUnUKKO
qUt1pFVRvpavvCf9ieMsVPipX7dLQOsbcUp1VwNCIxy85l7pcjgG3/5g7ID93CLofVa/m+2wrT6l
J1Lx+L2YozLMNIMXg6weHB3Y4g5ecw8/867Eb4+u34kL0oeeZNPNBhcMaXknHv37IbBd23P9L/kZ
TcaQ7iOFOSknXZrOk5P2Lj5EzPNABu7pwyVYMOSDvkQ2VaE2e/Q/6jNMMpNJfPrZma74TgmExT97
NyXRSSoce6OQRyd/D/SEtNg1g3P/mo9MdR0qq2VaLoJ0L6KL9VXlR83pYFYvCTRU9F2+5o81TgO3
dI0qIttCG2QYC9wNdahqv4zje0NCKcOJpfVUG0tEL5t4T+LrxvoiUmVLoKeEuVBbWAtowAuskg3R
DI3zUkkQJxcj4stTtLZfdgQYgySJXHPNjrpDz9897NLc5foevi/tEj5UvHrhoMokZvj+Zrx3zu+y
CxCg9bBpDhJT4i3UtmcDAN7Jk5yIrDs3OPMTAu61eOnvLMdHj05XbS29+GAK13w1VglNEpRyN1GB
JNFc1Swk+OxqFsqg3dEQncoVX55hl8xDLHtZyI9FNJPOgN9cch1dxMX2GIVfmvzCdOcaLSgJ1zr2
+iXwNlA58bqq4aWhN/aldK8UlrHtMroEoZB8EeZ5j/w74zhCMlvmkqNDEhnmGQyYKdhaZSXdV+GH
RgNj8h5T/xBB2VIchOi0YoYIi7gjbpCXtATZOoM7aY5Yj/Eaj2y81j26BCi3sD1zC3xr+5EYId2D
e4M9byguoPKz9q0nnXXgsETmJfZqh4BEnPNH5BhvCn9t3JUwxhzk0IP2gWIY9wSgpc2ASkBn3eN/
qgJa9sr5wE65Jg+KTptTPpBfrH5Ve2+f3qA9kOjT0liwlkZHDt7Oavbho023LWvdbLzX7+oU2In1
1jSv9XQY16V96MytldyjtOZkfpm9/blOo4nlTLUvqQ+VhR6OspgGEOvwd/pjyUfVQFAx3b8NRriF
Fh2sWN0MD/2B/GsFFHo47Ce8ZY5lgbs4wMtoHaCrXvyujjMvSDun3gvuxCSm3eeQQyV90m4oQD9j
KF6y8KLG6h0EMQ/AtM4NEOFzdnlgXOWw4jvVrbaPHmC/Lqu1WNbvqBVh3cjuO60c+mJu01/kclcu
aCnVW6Kl4/ytuG2Sd2mFzm3NlGrfb6KHflOsWRMW6sZbTl/9tjoCZVrHDn5IB5vbls7Kot0ES6yM
z+ImO2K63wevkKV4EnvlA28nrf+98tjtuvdux7w37m/Kd/VYPdDm8TZgN5ml1ZKTXJKjfgPupH7n
LAmDsvtqz/jMSQ460sA0uA5U0tHchIiyx/5QHrqHxnCCDX1ak46GO3x1p1CFC7ISOtgch54v4W+E
lCAVHT48cr1t9af5/1/Vtf9Ysa6/8tNb+lX/WffO/8pHXox0MoOm/l/Xb/tf/5uzM1uOG8my7a+0
3XeUYXAM/tAvMSFGBmdSeoGJKQnzPOPrewHMtitRWVJZl1nRJGWWCoEA3P2cs/fa+eZL8+Wn32wz
IoXHu/ZbNd5/q9H+/O8oZ/43/9N/+F/flr/lcSy+/ff/++vfjbPmau7fn1p3YZZ8yb7+eGad/wfv
Z1ZD+5c5F1vIP7BW6ZZkSPR+ZNXkv7BZ6ZwXVWmY1PGMl/4+sdrqv1RpIU8VwraxDKj8o79PrKb8
F0WMbTiUmFgKTCxl//u5/57KcMv+rchOm0dU///AaqscVm1DOgxqKI4c56MuLWpZEiIhgm1aEcNX
ms6tAHu3JlASJac5vjRa4WwqwYlTLZ8ihZ6RN+bFrvQ7H0lsTeAegQqY73ER/nAL/2F+pM8F889X
ZlvSUDG1aoKjtPpBPdMOSRxUgxJsPTU6mk0/3BlBf02VW1HX1UYwMyQLJYK90jy3psw/a1a4iTx4
rwofArivcjSUlDyv4ZIUfoguwvtuAxy4ANKLV+0wd8+qEoZrSwcckmax043qjDSa9Ack97e//zTG
zzXofJ/p0XBeQPTFcO+XwsAChtNVzBu2TqEcMYsRdeoB1DKVJ9Usphf4nerKqgPIZBrauKr0WOTJ
SH9IQ68h+4c0rNkPUc0/Mmn8NaXgDpSisa+a8PM7S1b3XuNVz1KwdSmMIW9F66YqXbsuqJG5FRZa
8nMmnGnjKEO57zuShSNZ6AfLAd3ltD4ZVVDftmHWZK6GHY89YExWv78L2s/l0ftdoDYzBJUYAtK5
EPuxYxUWvsg6S7Luen26D6rxvOibMq0yT7lk+tOrqXQHo8ToadfDyreUO9sJw5sxT4vdHy7m5/bZ
3xdj2Lx86KnRmFJL/ngxMEfDNs4jpL2zk2B5oEzfzG4l5peoD7wTPenh0pJ15wXiEAW5ZGRIe/j3
l/HB+zJfhsOLTk+G6ABLcFN+vgwPIq0x5CXhfzZQVjTnhH8hF13XtCx2aseOqKjjYSbiWENh7DSi
o5QedZs93iZdFd+PQonuFY3ovs74mkHeZA5K+oemdO3KBvriJsU2zpmzWCynIE14XZGCfg4s5Utj
D9amSlp2TmmjSnEQ26hR9ZcTZtMJv9S9HdHyyFN1ehKefmtG6sPvP7w+v8Q/v+Qsi2L+3I45T/nn
1+aHFqZR4AbieeTD18QLNtLrj7Yg4rJL04eKq1u1BLA9Q3fcqZAK0bmjyyS/5mEY1O7YSgBMY+AB
aulbeYOU2FrrOulZdlqfdd+JbpoSLsLvL3nuI3y4ZFZmpH0o+kyb7vCH7yvNy2hAcx1sWdDVnT/K
bKt0BWWYWliHPO++IVpZjbYSPws03e4Y6XwNjN2nGPw83SSeSLFKZKRe+8F54TjjMITSTzSbY5qX
JH3FuqI91mnyqo9JusNtoSNhjPU1FzWtbKWL9+8aqBAPKsjBbLxJp2Q6ZcJwDZocK6PPhevNmKnh
uOiSiFM9+LmT7JVE8jTbtO3TzjvQHiYx1/gG0dSEgNyaJxsv3Dqe/Jq0PuqoRlfHXQrIFyG415AH
Ch9LdIVba7lFApnVbyPcKYhA67tm1j9Ngqmtzs04aVPkJoSW7haTTucryqaNDQRtvviudNUJLkVO
F+XVqCAKE/zjJl5WnsM82cbcJzfpBTZQD8ZI4Awn2+pDNxsj4o8XxazIcXQLBfja779Z49cFQbJB
O6rGDBRP2kfBeVmqoOw8iIYSzPQKgBgEgkbbe9AmWQ2damP2CkN+ECuQro/LZdmc0NVxaq50okI3
yicaI0Lj5FyF942e1k8VaYxRPYA0oMqXejmg6nf0u5w6R0etuFU7BNkq9C5a4VP5vV9ZEBPXgU6D
umrNz3/4hL/u9khiVI1GmaZZpmN82FNLNW/Js26IjvMsNhxtspuNNssW9e5NjenUi868kaVdrfoZ
RJVEBflLjHDyvNnbGnm3meI0h3SgyJ3hAOTzIkydl3tEGhnLVmQ82Ekz3E4NNVNSBXRh1KTeLbsV
EYF3ZooIIujSR0k00BW0krOJY2Xam2OcuT2SspXmK6rbpc3j7z85fbxf31oOTKhQ5v9axizl+WGh
yWOnAAJJH4PEm4A8LlbBMJKBy2GiBEUW3iKIRqyI/Hmrkkgo87uxqa6Z3hKL1tVnIwrS8wStdltP
pnnieuWxEwJoVwXYOFUFYn3o14YwnW3VK8UuMjBTo9B3NqNOE9wrwRDV/vjopPpD4zRvY2sDYmTm
CHeXMHmnAeisKRhM1HRn2THNLIu0xQLgI9t0hMJhfgkSFjc3D8WWvArjD0+//uvezAJs8niwFgvU
ch+2wwASTR6FJPhyHJVH1aEBqEzlCPoQ6b2dTuYJu6yztcvw1QdIA2pk6EBXGtNZkQnR0VVwrRSN
VkUU3U7bkpPvU65n2zjkbqic4U6xEkazZn37+6/2Hy/cRkuOTswgk0HOB8kfvlpVY36casSy+4Vt
b/DzhuvYl7eN1URXEjgV1Nb9V13iuSbVUwbNpmQmZUWZP8cpCHfieXyqdec+QWPlAOJQ0oAYsHmn
58t9SC6DnvnX31/zYrP+ed/D+G4jC+eJkPSkPzyOCqT3KCxJTDRx50XpnF732mAKoak2JltSD/tz
klHZTVTtD4XGfAs15NggVayhvHoDrTIygiMRevdNYH8bdJ1pbTAql3KaWDrlt87p/Wsz/xDePsf+
dhrkQ+bk6eNUpCjqjeasIs3ZV8JzbkpAzSzDEQPh3Atcporb0THbTerXldvn4zlI2XT0yjrbloWJ
kC3Pqcro/Pubov+yOnHaxwKsWY5jWKRLf5jTlNjZwN05HnQWmm1Viv9KDZEpsRfvzd6hPdE8E99t
noLOdnaO077WNRDgxUCQBJc+6a89x8aNU2XMLnuUCqWupgeYBbcQt7ZLkVK2SIZ8rb7CZfxG8o/5
hzngrwd9SxPMBVhnbEiW2scJgJYlI3os2OXv+AxyZGgZ96I688n3PQub6ih77LXxa6aQhpvL4WVq
vIJ8vozWmLhmFoNvp0mCT1hj9rai1Y9V5GkXotfNlTX/udADkqy6ODpxztllQVxiyK9NzMjWFyWy
5JYfwLDL9NzbaBBI3zF31agSHzvNR6gBZ4Cv6MeMm7Me1ZBMdrJx/nS4/uWUZFHoSF1aQESobRda
xQ8vZaKaiR0qMQk3SrypR/lXSqDz1u5ljx0nArnbepxzPbZ/dqzsIYpAeXQIwR3FuvkPqkntH64H
JSLvGk8YZoyP0/y+wwYx8CBtJKlUxToMVGOjBx5Z84AcEMaZ2l4IL5szFViuBjkL4g3SkiOr2Xth
icWpNdQ/HCV/XQWYRxks6RBXGEoxt/p55ZJ1TvSs108bfTBs5Ic4EcFBNWc/bO9Hg74TE+KNLHqW
3iEaqOsC/SLBbfQVHfyxuRQy1Q6I+2nvI9rec6hR3ED1kj1CrugRLMtXjEa+Ow0KHMymbo49iwWK
qMxxa9MKH1rVhnaiZZvE141NVNn9gciGluytMbjUrV5ue938RFro10ynBQD4FrKGzWx/gwBL7Ikw
eG4y63spbPPJ7v+wIYmfJ+oURhbOdCZy1EW0T3irfr47ocpM3SG5bWOU5exvowedxJgugOvfQwvP
96rik3ZW6ARyEKnFWZcfvSq+DDKUbjHm46EKCOIVQ5Gx9McCdxvmUJ5Luc5q+eJ5XXyaRk0/lMmw
NgZNXHvSUrdZygCBnmW4CTsmPZbAL9I5gAdKihQkM0qFzaE+QV240ZXac6F6MiNWcxp245H47fqC
5ZhrElHyLKR6yexMuYQgZqyeS53IVthyJx8580lCEuAsoXMK/7Qpzh2in8sUS+eBmp8vNCy8gx93
mBRTURpb6oZkicaIpnszCjrOs4g6lV4BXj/zJqLEeOUjT/cEnGyWk5vF177G8RveDIiAFrutAids
jRwk3nDXxmsv3IynaDmKa0TPWDLJESiqxlPUdu2mw7f77rtoMWDWQ1a8FNRLh8biwYpp3j4vJT93
IgTDdPVi5y3LhvHQ2XawpgImbIWDMDNJ0JUi7suDXxrp41Bg2PcYgPgTWjqtI+3xnUFQw11dF0QT
Ui84vuvhioer0FNGdRJh4CqxxnLHea4610H9eeoBRrdsCjuiFuytGKbwUcvL5DnODLC2BMAeCuy3
MwutPjsRHVaLo0OjDJ9QsearUReOGxioWolOUd0sK3MXhuxLGZfMIyTxX41j3U65fcgWrJsVuogo
L5hAkhuF8mk3tE58QCCaxJrN69Q3u7GwsdU3RNhOgOIw1BZuAUxsHaSBelHN7NKAo10XWB/35ew0
V2zP3rX8+XL0zpI2Xad2xwZAHJ4XK1fFETeEhSBg8MFL1qF+Enrxolca4HynvxiltXq/cVXd0Nhb
OA6l00VYKonL9bsQ4ATAbTfVbFeGRXuw7O5T1SjpDfJNSd5P3R+yanp7j0c0TXJtFsoDoDmU2oWE
f4Ob46wLCas0NLxNGNucOXzyJxKO92r8ORunypUEY24K4IF7fSAUbLLa9NjWI6MaHP5Z7WUnfzQy
l2LX3C5lgqHJmdAYhm9tNT3TLrwupaXVB+UulFN9bZVk7wTDtINNHG0MERYvAxx20k3eeh6HFxpz
cluHWGKVBQHQt+lja07qdY5TB38AoxLFyiloIJvCiESV3TbQfavh2SG35aKXXXWkU0s0TytuGMqY
B19B3x/16Terz4d7JHnxKZz7JYl3j1XIOxZxva0IV12cKom0LEYSSNb7uHNOVstcTxv0p76h9ENi
3tOc01+C2aNXe8aL6oe2m8sJoeL8q6ZrvvdL7Ncfjly/lLyWIRzKwZm0ZtCf/HDo5zTU+SgyzU2l
9THl3zMCT7G2YIw9KMNDUBE3IKNSu4HzRa4DRdR2yGpeuLztVypOUU16aIOxfaKQV+U56qn7utSX
vFWC6abV/2V66Z9gCL+e+GnXYQyZW+b63Ff9cOIfUP1FYRyRYVoBsKL5M21BpRSkchOipKehvYGL
C2sz4qtlgVBvgkl51QgiuQyh/U1KohCmKLbPgZIx7jMr71xjnXcbCxyGtJX0oAX+Mez9fd3o48vv
b/lSaf509Kf45GnFEzp7U9SPNfiY51kL29Vk4o21c2l4KhMwjdFKtDNnYE7p/brOlQEytENVyHlX
BlLedLRflpeeJLwHb84MRt2Lvxr83Q74nP5IS3frUMq+2qp/VAOr2wjFpM88d7mdiG4YYET/RgiS
pOsJcnAgd4tLK6jJ+PTkbKoA5HiqnAn9ZjPewBzw/rAtfZAszns6H95EnKPT1SdN/sMRnwhFp3Bq
kw8/XxVlZEfoZAioPvaA0uYBaglP8QMiIGTu+kaivfmGH/B0+urMN31iOWcITxgFIIn5XWmq3tlp
TgCGS8O1mCpJuCW27BNUkeiYj1EHc0TpeCXndodJ9OKy7e1iEtQwCzRvlOX6PtXwq8+53EIHN2EG
HT7brASh04+fMNqdcI7RBcXOx7JefIpmso0W1Soidyva4RUpb+pEuS4Z2kTZpbMA/BV8d71WC99k
fDGbonu72rS5o26cshA3iLjf0k5cVU2YJ28Jqx6Dsj85InbUVaYTJ0Aw7JqSVz3rWeM8BwWKbc04
m1qfHifgo9ull+8Td5PpfXf8/TP6QTG3fE2OkBy9BFfAmGk+Tf9weveduhi1YiJTLRsdEG8chzM/
QU1Abb0g/FDpsdAFIXt9O37SRtMCfMxQNy7sFVaXZAA8AIYXUky6S9u2eh16ex0v38IfLvXXU6Im
LPiKFrxIWloLeOGHS9W7Xod1HDM91azhFi4FJJGMGTtpPIewy56tuYk/jZuc9qHDHMWfWnUvS/U1
8DjmxZ0cP0dkbLYFogk9HXaqjo5Wa1Ln8IcL/WUChPeZ+Y9Kf5eBGzXIz/fU6n3dSQcUM1Yvim2n
Js19pwTf392LhZUdorgYP0MB3oguGm91bvVi7bYadaf6tXqYFlKA49MFHhMHqlnX9Lw385P9h0v9
WCwhYQW+aUjaE4wnac3/fKkdFIqQuRKKe46sILY7lBUy1jYjTN9YKfztHB3c01A7TXb+BHXvdRmM
lHQP16GDCPr316N/vHVcz7xFCdhyTCql+qFOylXIyYXaqNuwTfRVz7+BpM5eTfJKFEi/w+zAJmSC
hHAS8gjYL0jKMYiyRkzIbkSQd94NbyFevn0VkQSqz/VEK4iHTqV2HEY6s9hnyFIJF4PvG50FkLCd
Odzz9nuupRLD4ijRsP79x1qM7z/uBPPHom6CdyZMeF/iQzc29XylVBti9/qxPg6tRWS66i7H0YHZ
fTjbmOKxmGU1tbKhZdId/NgGlyX1nU8atNcq8ssYtciH502ihRiq8gwTGJFY6ExgchFjSdJ2msdP
Wp4V7HSOhuoky0FhGD0EUqLuUmvs4Q1WOG9yP1PuiV9YqzKPOICG00FRW3nNlZYUscm/1AhjCUAJ
fDoJpnGjcttXjA9ZMiPJtq+01Vkpte/LJpWUtX/OFEDgoOMBFE3WMUJ4Ymu5vJYULFc7MI+6F6dH
vYNi7ujMXVUf0ulCpDHtYu8XJra+SXzSMtQcS84tfdENb/lXLQlzPlz2iYSBduvDr8EPhiIttj0u
K4VxqTQDs66myne6lhFBkZrFH9bIpTj/8dsDT0PhjofUwJ+qgXb5+SXpg2TUDFafTRMjuskJEL1G
A7g6SzW8NbCs6i7KTQJe5jKwiMQ5lh0RBjpxjqrHqaXWm+zg1/HoAtCMyXjIgotB2IQelsVpMTLb
7V4owfSHzozxSyfcwi4LK5TjExRCeiI/X/dIcB54lIjrjvCVWw6itaL0y/NSNau1joLUVuGtNm1+
azIknuWNhPv6cQ5Fm35E3g8W1bgSH3PCfgsPo4ESYbtxFOM4zQilPMgPZchW69M2McegOeqFSLdL
s22yY8ZlND7Jb+QcOfSN5s6WRQ/b4aZvsoApqH3/+/fsH74pg/3IMSR9H962ZXn5YYuIaEtX8JvN
zYSWL++9dg+Z+QyTVuI9i1oia2og7xHMmTBk/ch6GKkTVJRRLQY4sjOdM1JBw+vKfZ2n0DL8xg0j
EUC+1c/Sqzl2VVPw6f9y1UwEddvkxy8dtG7Qsc0WHVc9qfgtrIRMBkyYa39o8o1fzIB7RH0aIISb
uibq0qphcibiHmJbSdGP6b9tEOVL33gqrSN8N2ura1ZGDOllebzCGprO76/51/k+5YSJAhq3DO4k
jNE/P1uqHbWRUmnWpkxrkgcqWPoj5M9dVZntajKw2eGt0tdG14DyBJ6xb9JYbrskiA95QdbM7y9n
8TN8eEVnITirrCUFk+QP+4Y5QKzKWRY3BnhbuhrCgzbht4cRDBI1PK5dn/aEDsL2tPzDEeUp/Drn
kzSr/agaySfNvH/v49Zmqe7N1JSkbFSbZff2rfEvtSWVPjX7muQVuiRqXDaPy/rnPwmBPbjqLHEa
YkIBE3sUG0Iywn0GAXeHA9g7MEHJzo6BSis1xyTYzGqYXaSmxn1Jch6EwkG8Ten4DCvQfERhQsq5
NzywUTgoaeF1ZWhQPXPUn3EBrSzb6cHSd5CV8Kk+G/ooN43wdknq6SSoVeO2wHL3h1v8q36IUw1H
eTzarGu/NulyVYmEokL18StAJDOHL612bct+kECzOxdxF61zosAo8ZXXnJwdV1K8uSwzayVWJDFO
irIzxjz7w+b6Dy+9Lug7S40u9D/IKkQYG3bV22ITw/k2me2uDcN/m2orOxUJ64BRVtl9mhGh5pkN
ydhCS7YVAacLRS6x+geVANKTOkTOVa99KGhJuJ/iCglg4+zSelAfFdF8+f0Du4x9PjywArUTN5LZ
ATvLh8IWC2lga7zEG89ONouwY1LyvUGfNQwaOj0OcvNiKo4NBkHY+9Z3URCBgfd9XXDb8ehs9Dgc
5o8b/sHO/w8lgc63LLidAGznMc3Pr3bTkU3aagzxlw6hkbxCDaFgSeFnjjn+w/vRCZxVAe7qLo1J
BmAobBz7CDkPwgaEr8Qi7VQn1m7gJTjvpC+HXfH/cAOlrqPomfuexscFSOSqHTSeriNaMfJDU6qh
m6cgwDqVjPUsjP318pXngWM/lJl3MkP9MhEfGfInbz75iCsZoBprq4Fsndb5E6R7sRr9+AUjL2D6
jj8F6peEBvqhsKoyTtx10mfbYATmozo+UuuMzsV7q4SXd18W0XFRApFaea6j8kYEQfOUFmiD2opA
oTzz7+AT91eTTCXCZopzipMgcXrHlUY17BXjbiF3MYbXkGuQsVrMZ9skUc9aEGkujCX78B/omH6Z
sBsMuTWmx7Q1+I/1UUlIqmKjBJ3pbLpZDOh7ndsQ0HMicTXegxC6q8uqvgY9EXwBeExHUx7lvCCn
oik2EsPcoSXNLs6CR2cA8b0cNbQBSugC9yTkdZvIOrhkky3OQ9C74STgV/mVv6Pxal8aZ9aw8CKU
M8+s1trySOzy1q7GnCxvU+4Sn35IWloPNawzAqEyeAOcdUu9DO96y1NIaQ7EhWda0tRi2xLEXP7+
4ZzbarwkP3798z3SWShRNrI4cRj5+SXK46SOQRI7G20UFlgmxo9tP4aH92gLyBCoF8s0P5e2k73/
gAX9oFa5Q5MzoxvUkEZc2aa7/M6f/2j5Ve8T5jR50XGKy5to6LsHTLvFSXhTd2S+q9KuuAsx/EEV
lPC22+a2rYsXuwnH4/JHiwIOufXnzlBavCu2+mTDIICZYGu3SwMpEMngirHEaT3oDMpAI4xQu5ee
ZBusly+3Ugh3Zbmt3OW3muV5sCk8y21UzvW+pd7THkeIrjfdqYmpTCJ4sGFtILhJ6y0PFWGPY6CC
JhtIl5JGdEMwPUHWE4NwAFvR3imM4ZT3n2lCFzOqvr0B8GE9Tnm60kpHc99ne0Zle+hqivGkQJA8
OciV/r5Qx3NOvkg/K1LUbj9w1JXTlK2V0NQPWWu7Og2yv2NGej0nvCsY+2MhmMtWnXHBOGoey1hz
lTAWN4o+Rpu6Tpn6xBmgllQxbrsB2w9LaPNo5GAckyR+RG4z7q2+CZ/Y0lGMkzp5HxCozJNd3E0A
Py5mMr76TPYfG1MOoEsCbd9rObad3PbpedlfA2GMnzsNCsj7YxILLd8aCqUGVMj6EAsUm8JG7KD6
pVvHmnrPuvimoGXcplDJpJo+NrRDcboTjKKZDVEYXRy+mGbzUCqp+SBL8xnd2VZwVHrW28LDRwvC
3msCArKRqz519M36OrgfB0G8Vw1faXA8mq9dTaZY/xDOaFVlmob71N7Yojl1krKuwSZ+KSM/PKOf
wpPRCOPFRmSaWvW9PQHCMeLe3JGUGRHP7VOIlqRICumT0Uo8QUTQ/Y6KN9jQObO2quZlO9seVMzY
SnA35uTMLRBJOqeE3pBYsausrN4Bc5CozKwOGZK6qSwtvcIXya5+VwCJ60GT2LCuTkmYvTStXHWh
tlraeY2V9O6y5MzShC2zQu20/Ch7xV1ejnbsMJKpWrCN5MwV99NLYD81eB7OdodKpgr0mPEWRVwp
+jswoOohiztv65dMaAbDOoVjiQXf6J+drPjUy+SkyrG5S7LsZmmFxvAdaGFSK5VadQrKZIZQx6R7
eO0TU7ZhDXtbO9ctud8i4GxNuMJwVtE+sx5vI5izz4XX+GviUZTd0g5Y/lZnGXb7kllXY3QY+HSd
oZ4FvsAWzIg6q5jhgoRe413xQHGvcyLTkOZl2h5hAIk2dl8cjWGyb4NKYapCZ38Lg0NwOLbpoXuE
OflBirMFshicmtdulu9KbeuYdX4XWLm1H5Uy2tsJcUPGpJPdqGHsQPhvwzCtg50IODVmQtmOjNF2
PmkZN0puTLtw/lVvCX3T2xHGsEDH5CFy+yKUtnC7+YV/h9HXzFmcWDn32QAxBI3uloPqX0MWDJd0
uixaLfr/FkQD6vGCs+hyOM/UghOJR8Z66IffU3jDm3ZwQizLKtWBT0baDUnrZIL7RBWlWo91CyXi
Vp0oDjUTRE8R7oVVdfTJ25Dlg+WA4/yrxcLLjJD8esXKzKP0fMjddt09Jj3U72JCczOGV5LHxdUY
jc92XxcwB1mrMwMNYAjGBLBr8WnsL2MeJTcBx/hL2Z0XnrdC/FuYODdNQwJrP1Z3Q+8TDjT3wKt5
kpdFTrcdjKnCEcc8E5aaf6xT07sbgJPw3UJirQeACSVQZrIIXYLaCb52GFoP4SDulSByx7AItzXQ
qJPvFySOCgQn8MLLfUEZtbOC7pHeBA3HyTstPwhJI3KgiSvyPsJu3RXxuE0bnJKJHFNXQ3Xg+oiO
KGADa3jM9TJb02tE0BB/ToJM/YYc75uwoROg6QKOWTrMaBtGFUbgrZbVA798folH4izfazCV5c6d
Wrc3JuMWaVqxWt4/mH42IAhUEu+91In9/lQ66E447T/0KqPcHMzKsrjUkIVWto2Uu7JKurBD1rMw
aNE+dzTi3RTF32c62nN0nPMAateHU3BAneUPNqq7LEkOg5HWL218CEa5ikjTfCMGHBtjnRGOrHi3
poFEgkxY6Ky6BYWbCNFtpij2sexHt0V5YM2jZUV2Chgg30LPO8PJc++bUjwtI/U8VLvdUBKb8d7Q
60TGnAQZQ9Xg1BmHVqOUjLatlZZbw89hO2j8fy8zRtiozn7C6tMTwA07qkHLPt8W8gWJ0qI1htig
2umK8bjcosQQuE4rYpSNKLlMk70bDYukmvn5CaFGHGDbVNfCIvrZeRwmMAAEs9wb/mg+NIJcc2y1
83tm9LNYVrb+gWPpnnw/2KIl2SbL31M73i40IAvm+lvV1rTo9ERfz41r2NmMD22NNEtCy/ZCBvHK
0gqe0NAXa+Jb0aB50zmZs+RwRxwrPzwOdkcX0+L5sCKCqsbiqDexvfL8kRU52YUVjl2OJk2Ca9rG
MKocM+vQwz4lUxBtOIC2osLY7KwLamMgWKvCugaWti2DrxOmPad7DIa/gre5aOBv5GWodkq52aAt
p9k9z81XhvPNujOyT6xRdM5XDjkCReygUh9Uzgek3pDR0KzE8LlziBWzS/8rm2NwVQmojMhkfbRA
KdKqDoudomtnwkzYiIgRXBNU/FaX0SeSgL/EFSeAzN8VpeNqHmuLr48nluRjAF4fRiXBSLsSNPB2
QiNxOw71TTVA4O28JnI5FBOGnHnFoZcepsmCPdyys4jUPFU5Ouh6W/tmQlPNPn8YGhQhmYxeRZ3c
lKEXu9VYZWuvG12z9vEDkHqxGhy0QKLjGF3FjHXg9iMrQGaZmNOVM/UtOUirxPbHl8wbDXeg3FM8
8pbJaSoIQgrr8RnD4tkMOOQXCCC4nshC65tm55GeM+5alKQxiS90EnoXVKX6POjpk1Jrz03S7Wxh
wT3FYYm1D7WZ4poEWKB0ZBvkWweGzwZ1MxTkgSeTdYowvYxhcMuCjFe5QXhMUT/ENdbMsVkLCvfK
tG6DVN0Wdac9IqG8OLX93bQ6wpiLA3/2XS2xD1TpWouqQ6EDPjbJN631aTOG4a1vDndSx+pumcOz
VjQd8r3xawkBdmXKviN0mKEzhtCjItMbQw58Q+PZmLJt2JXqY9xghseXRORS3qRXozf6lZ9I8j9J
WYK0hTJVsvUpkEIocnbIGB6i3HvMI/tpeVAQ0qK2qSNGA43qbVi/nKNE/bUuAqzITpnsA5/xQXSr
OPmeEJldlXunyfwuzf5RDsCB/Tez9U5MJnfspVcvJNazbDboL7ZTR+UuSOXslVUpdIzWdKkZmjA9
YbQ/6fVw5WsXkabu0phwih53AcmS3BZD/8o8HTVO0GmbtJJvcTi9IbO55GN7T2jsk61DXpUV/Sut
3LZee0AeogH1VCHYYq2MgMr4wHwERmXbfjUbiYU4H/2tWTrWndK0iltquBK6SKvWGiANt9M1P4Rr
G74osbq1zAJklzS2Ebw3xLvSuor8e2Yz7MverNg8hi1g3yD4PBC1ugUmeZEYu+22wNXvoJPr9qL8
NuIaVcc7gWhTEedKjrdR3xFh+b0ZT72k7Zq4sD9Ok45cOyPzwTLY6J2md4daIMdky2tbAFpeAzRY
L+yDGarraSovrRcp+1F3XpDCm9sKUWggk/GQmA1utbmSSoYTqvpp3U75V4kQ3WEUYnTP/lPtIeK9
8dWDkjISQHrk4YVviD7WOqx6QJq9iAWCczmv50rI1yZO5bOvjTupECgKNU85+SXMBjVN+0869OxV
74/oINjSlbJrbo2gfoyKuPkUdzbiCcW2MR7U6TGrmEVgCzrT6Yo3bWlWx2Ia2x3FLJmOmMxSgLQQ
LJ9NINUgjsivFG6LW8gzvXVn8rISlOvhyKleSzXbmBTkhhKvKoJhu8Ha9pIVknF8vyOXE5Zey8fF
vIvbvY9e6JvUG0JAJMbYLNpFfn9tUd3XMJZHPcgeOXiS82wDuvPKaoNraB303ER2iMwdQuUQIbkm
Bxoz8+jbEe+Pc1RzryMyRYQr24fJ1uzhN901VcMGM6I4Urh5mSXJAM9vZOAY285Mvo69iTsfmoBO
z7Dph51pE5Icbvwx29PM2GX0WgWMeIZY+PQ4EDVfo1zfmYTM9egE7I6MkwEOvU0KEEid4pPap5+D
6AlSZnIflmm6Zk7WqXOohn11QvG1s2iVl+3+LcqUjRlmXzyv2fleGrnpVIm7UAOElVjqk1R7ssg1
a6vJL3GK29EZ1xmRJnPXmkJ0ZXIQWJk+yQ9doZ4Uw5/cUo2+lS0l97QvcvMxi0vv0gbg6TKqJUZQ
HSBLstaqBx4YgvV4kG3GfaO1G2hfHbIm73iOBwz+DtBuAUU0sRiWRrqo7oCp79V24mHzKRYDS7V3
jfOk0drSCpYbGMKBhdEIJBPJpMRnmzlPh8mZFuXg1K0l5DTXqsDAJcR7T6MeI11L75IofWuKWCfI
1g/BS8BLNv6HrfPqbVzpouwvIsAcXiVSOTmHF6LdbTMXQ7GYfv0s+RvgzsMA9wrOdktkVZ199lm7
7k4MrqRHFTn5yWuHexHIwMmvQ/UxBzR1mMRzrtxV7p1jcwOJcV0SlOiSpGQRiZoW9YZLIOy5BjXW
uCbBkrUkxBpggiHTpiDBiRFQz59CAQspz3uCIerRW7VGSYxxzaI9+0sX1XBAcauJYZOB+qoWtvVK
0zdObjLtITj/ctVGNDdz2HTpIh/BbL8EXvnAGCVGNvR3GHiW3BHgB745M8Fc000nZdcG8cg1zzN7
N0T75ur+cXH/l8MpPGdI/AW1jUyy+VVMQ7fX4uRbuiZeuqlowqSHCosB6pw4LNdsQI9dGpla8ab/
DOOP4T9krO3J9FXmdCfmfK1ITnJGzugx5jZm7eVZxxT+PBesrgSettVrpf7WgExotMfcnk5aHqig
GURv6XEWnAFpaggvP/aAXswEfr+QQ7spLB1QSO+KlRd3OR0PGBBxWbx6tWPSZGFNOJc67IRywN9J
aN96mb0/RBPTf0YTyFvM6R08pvMSn/PAPVp3128tr2OHJGSJ3eDWJTm9FuRSiB5Vk2wGWlyGtr3/
Wf5kvaUzsteb1WBiIw14CjOktQeOAluhp+1Rnzn1j4zkbCpL0kGjlBGWrq2HafrndsUXCSAUFj3h
jSZHSF8SsMNcm+mRFEHFY8lLjltfukBf9HWDXy9InBU1LOfVdpUGzEM9zPOw7lOWPWbvUZbz11z8
y6t3Aq49TgRmFlXTqG65lr62kN0Jg0lIHyC34m0Y87NoxFb18XRp3dx8KhqGHbnn9Z7TF3t+wSyO
efZzSOOk83Jw9nXzrU37G8x7Qm2PYoF94yefnUTX7IP0Jbtn19hQXNyRQKCsOroFLc9U2DmVD16k
dAF7Te5ecje461kFgjQ0K7gZNpCJcQbYFzZJaPUBe2IEFr/ghFKRNhw2vJSQdKaKU6BrHTO2If4O
eqHQjlpmEZOH9u4U5nCfSo8Ob2psTJOUKI9hKYENNzCBdRCZ0L3Qf64p2ZT3T3P/NtyVP35tPVMV
Uhmbb0NjE2V3tG2KzjUbJzkQxXzA/lDnWBsqtAv+guHbA7JaRbGgp3iYrJsLIRmwjvHUWwHDe096
+ZNoHP1x93N0QY24G5+PQtuwuo5eEY3N1pguefc+kipjIauwc5nLLjG3Wnxg9HZWL1ZNoFyYta84
60pw8VOUjaEHTIV9I9F3ZVqtNCowATApkX+tgZ4BAUhx9+25+CHYeYzr7L/PiIrC+WOOK4wUkHf9
IrL6/egdVfKeHImXUhhTaT65gIpG+RozLOqH3IFe94YwYfvrrD42NV6HJ5LigDa5PN2BoV0XOKse
ZOUgYPHXLY2Dk82UntqQBVI8F3WykLE2ahHgdjpHwn9vnOksMpiLhle5oNsSGZW4+hX5rl7P61VT
cQmTpcZgcZQPeUceyOz6qIWBHdZ5Zb7a/fJP6AXVszN14QK1f1VIvINa/V329+evrIjHxOPcp2Ww
56yDjwZM5HWiUtmS6RGUGoma2E4aBpwnP7hJpCjXPU3cUANRJtq6Qp1czC/ctvmmb3rGrzt7k45O
dqqY/jpMgwO6GBjwdZkIg6tBtBJ099TFwIWyLPDOAY6V7aDxJ6QsOGA9iD6ObTgBtk0kzNT4R4gI
7Zpo9rOljL1uckwuk6OLO6zHii9UHM0Ka3c9RAsMVa98n1ziWJilsdF9wAkParNk+GVrA9YxlK+O
aCtQx+UbTp4Vf3GELrwuqXa6KvSsfTWcSQ9dabPYqFpF5kCECR5k7u1dYQPEzONNm5ZHDiuACjuZ
PzArOUH+6AjiZOYQF/KtnnZlTmOKGGOMFY86BveFNUFuPZUQPQ9fGm9hHrfU3svW5H7pSa9a7BfW
dT/HAMUMkJFTZhvtqYOvuQZxEMGllhtdlRTsDeX7VPrGge5jDu5IUQ0Aum2ddZy3Ea/9Sl+KcxfI
vbAWRoSZVGyRHiY/ai1RIxKwfyU7ZRLNgHGC+YewkeTuDM4586bdaD7VcbxNlU3erhYW9zI2T0PF
rn1/nulHRHVBWOzA9Yc8hcX9pO6vSdCEDE+umZFDC06Yf4kjjyZxhfEiW5swX6R4qUYwu4+G2dGB
5A4Iymiw4DCxzPdxRcFPbHg3hqTGRFBT143i+sx7Rljxz+Xmelq4if1TX1NKjioURr6SWD0m8YBm
GxH2e4IiW6dUgX04k6nZNvaBnYr4gHzNZDSC9Zn/suozm59qEwNJqtaGWMJRkUmVPFVMmFaSY+Ux
mGk1KaxZwwg4m6R0z177I8w1i9EipehSGAzZVRszzU4cGhAPGQMib9XaxfLTzdmjKY4Y/uYulVtf
wJIfXzm7sxPZ2yYvTpW6TqpMDkUmuofq/iCF99bHR5wp5qbASw8gHTfBnRmcaVAQ/QSV9A9SRyAG
Vp5Mw2Aw7pI4Jx05gGSl4hn0cFWsxzE+6E5xlKW11sS8ykn/bTxgdnwOd8q6xF9X5sHKhZ41WaT1
iYSL0NsHctyJgSBzRwvNRY+q4B+MpoVO0D2iW6RIuGNAFE/OKdkPFw5iaQwGy7M2imskTT6s7LkA
eNCBQsfHt6oERiKwS0RQcQolNVjRO4XiUQAFDlwramM7Uj0g+A8pHp0gi6jc1+QihZX7fCcf5HqN
hkyTHA6rDtNLVl8sSpl74zrw9m4Cu3ucgMxlGmlXmnMSFsTQOV2KaK4gjvFHnu9bfcXxeUPKyV8N
gvVZ48ZhaqiwCethWSMimlBxt+ovJC3Jo9mUrJ28V6rFoMsw+PJCm9zZtihpoHNbMObZSA62G9AW
8AAhfcB298PcaERINpG5T7puP5Rtd64KDO3jUiZUYWwfk2ed3TlJvulO3WaPrGGjnMlwU/dEu6nC
eVu3/W4WvLZq8J6IE75w12+bdmtlgC06BdmauE5LP91jt3y0MyWzU41EOTGISMcHxXkonuPubnqe
AhlWrUkl5QE0c7CgXGUrX9yRLowpu+PU2vNFzeodY5/xTCwp48OEu+hP3ZujxFUr+mNHLomX9MdY
+zcG6cayqi1+ui3d3KOm4pWe/rUyqj1m4ZfajywmvIROeIfpb8QIAK93L7SyT2RIst48dbkbCTWE
HecyNCo6ONe5/Zfk0LfMRy1huAYnvT4+4EPk6M6SSuIAVUw0cQXcabV0+0oG2LWoIkGEixktHO/v
H73YUrNyHB3gt6ppqxYYhCohXHLKrjKOX1vFmLdFMRMFkwxWLYwcgCXlobWbd9/L5d4eKmbiK0jm
hCFylvbnh0zVX5XSdPxNSX11B0NcSXCsr7ldJZFvG0X4+7GmtifoO/6ydiaxB2cBEhCA/KWhR5bQ
PiW/VnU6Rzp5IwKq4XBvdzdZ053tgHuwtZVv2AAAQ/VB8yhbpXZYpTkK/PNb39/HjTQAz/F9mpTu
rs27z5SGwXWgufBq1rdy8twXfml1lE15q33uNneQ2TXwFn1NHOaxrWP7zDWMf2u5CH9pQjwz4qZq
TMHl3IaJbZYvPvFbK614SZAayCQV0PjGKYmGChC+ND0VWQspm1gS36faf0lS+FzuPknNjwHJ/gwl
ukbWYcg1Hst2W5tH30m70DSl9lhWtdgYCZl2fsCQfBowUkQb1z0Kv/wZ/WI+NqY3HX/f6pfF2Cpd
u7k3wsNYldj7bdjL98zRKSxdlwIJNofyotIpIGpNjo18eVV63pxt5O+G1t5ReM3CU2DalEYOalm7
ZYpLFxuquhYOGImYHMEzh0Lv/sCk3DY2FOw80nxCuyjFKdWVOCHBUpC71mauRyiNvZHuiskt1kkv
+wfd0249sw1vOIjUXmm7hr7Zo9I6LYwLN4tA0ZOEnFawAVSQgQnJ/6Se1dPYHKytS3waflYmH+EV
ya3tntIGRJPWgwmhz3LPiyjg5cGmhmjAwQvIsr/wSjQ+g1oyArzc7/SpueUbB001TeUAnnp599Sl
1Hr+xd3zSJ16ngpnbyVquTatqE9LEWAhNqYzE1ZqPWZvjVE9uApGu5v6aictytHWJ/jIlrpLfEZO
Wriq91ZjcHpULqCZFtEku6cH51ZxYKupwezQELIzv3hbyvbG4MU8fIx9/502S3FJ8yQI2yaZzyU5
wQy8asWJuRH0Ltd+hWaPw3F0zonhHd1x/pMhD3FqrPsNA9LFwTXbf21dxYdEK4mDyCYEvxmWf59v
OmVaqB9W3B/wQwCFSjcyK90I0NjPmMduNMzlsdZcmG2+WWMWNVCJsrg6/L7134OVeR1LR642LieZ
LPbaK1Li4HQhosrGMXJxwQWcWaAkvOCB+wBUopvEofKmL1MvmKYr7GrDJC75yraifFjscqu5nfaW
mFTuWr8j5XbZ+SD2XRS6a2pQ90ii1+uJMUSALjvI1+5r6e8oEOWzERP/1Nlm1A2TxescGJdBmdtS
B5+1xHZ+8xazvzQezz9dgttMABMxypxKSKVL5viR0DCx9RyfhkqpN4fft1wj9yB7B/Hq1zBCkmAe
VlNThpo9lmuBO7wcrWAnZ8N/GfVJrveQpDY4ObYOEAxssnaDm86ELufbazV/1uV+zAFzvTaaw+Ep
CLUyIoI7lEhGLpt9PuHa6skK5M7YyDJXD/WUWezZXrpna0zeG3oBtj91n6yH8+ZstMm498p0vwR9
8+AV7zQw1lZsPXuGCDZW17pntMkFhhqzlWZ/cochJlTCraPBDkrqN9VvitJqT7iMklUjgwX/n99s
3YC8UK+Eaepb396YjGu2FzyNrcZqwvPp11pAg95KQwIiXo1OwmoU3sVrsuqhYv6UfzPFtUsT/g0F
GV9Z8xogKRzvE3SMca780cVg8ViVQfVcdYTBoK0G29K4ZxtI98vOffpJZUW1US/7jHy5wcmOU+Vb
G4ZK6ihZrkyS3CW+l9EwPpOdYWYeYqq+rlpeUuRHdz/MzfLa1slmrMjZyYwH+KLqAm3PZDSZPlsq
gu41M5pHZjweTHuCMNlLsMTMm6xbCxvO1FCElHJE92a8CWHGm5+C0TAv93NnllQHXsNbHmflB0sr
cbADKmQAMCStU6qKeedzktgMJQAGtDi9bC5164EbR/WIhkDv1syDMsH1+0F+u7MPBuvaS4cojPLv
PKSXkmaf2VnoRfdv/n2QOg4JSYhuiIUsyfrT8Fd01avouWlRh9ZtHDG1927X8rPxNBlV+fMd/h5b
MEsV1gKYpNlm8MZis/jEvFrCixqlke0cM/qvD+3bnPgvUwlfyiEqacMu3jNiFtShia1pjWu/NOM7
05LGXYRAqUN31boQvtYlrcCm5mXyPZdxKBP28SZ+MjkN1ma57VRLZqZ7Hemq8a2U9b2ZHqY8+dba
bmfBbjCh66wSUq+XkvstzpqtovdvzivHYeJv0RD/XAEsoYyXDs+TZdC9RLxLDT3GOmHdUxSCJNQU
8pHj0eILzo0iWkMGDWEhxV9cYdeqM/QXiwNHI5lUIJbnIeM83jmYBTp922hMT7lNOqw8slCSafpL
JjL1lI4K3TK/5peYjGBb2XnGCyy0iLp/HZMe3ST52uk75mUpw+sCOnImHHK/uaY1dN4ywI3QeKTk
CMx2+bgBKhc32qtOSsBqqQbJUbGuyK+iEW83iCQ5w4uhAdSXX28QuUIIVr6kh9nyNuNAy6isLhWz
Ao3IzGe2HJqyRJp2tLBProO5ZchhTAdSvNMnM+iN0+7D3bVplpSocZy9PM/ervCH+NoM6mOiCrdK
0Luish8CnQjcwVIEecUr34vaudI2nZbYr13b0Yyma6LxMi703ilxalOPDF6CxHiPZ50t6a9Nf8C1
3lUgd6UwI2nZK3NumM28ecUz03NhWp51601H3CBib+XRCM+lh2pOQ1wDR2Q66cGhedHF2Xdf87qQ
M/KamW517PU8uRQPcYv8mBF3wAniU1Vf2bQArOD+dOP0mF/djJln34jdGwvBNSj98iURwyEffeZb
RUZZT+fnYOdevQ1a7TQvgbthYnZBcVyYu5AmVQRAjn3FwNMKh2hCmJMdsFQtzr7tKJ5rBz9W1zRi
P2q5Bk2zuCFZe8O3kMsHEg+gZyJ6oKDNtDdtRJ3Yp+wiHCXXb1X7KAhvrJqvmVFvrbI2Sc5rb/IJ
gUr26sZ9qGd/PZ6MFF5xrj/OTsAQym8luAgby8UnyVObOBOIa0CSmLtk9lCBwCAQDRucwy6wMm38
fo9pU6LNaByMG1JCaDeyUkGzFGKdt9q+dmRkFjcgcqHiOlRkpaAheNxIbvlmUFT2btR2F3I3KKL+
SN/aEWKyFguTTDh0SntvlQQJZYPu3bp8Cs7V1rPZdII0Kf50XFN+Mj1mUwppXFUYQOqApAXXSv8k
sb8fXD94Ae6l9ktBKlHee2FVp9qn4ZMrZeOXSB2I5RBhstQm8RoNFf5ZNejrAkUnKWh03uLizd+O
w6PWbn0o24ETCocL3b3SORjm1670nu08tkJiVglrcPSfgkU3vyfMtWPYOckHBr99S7A91rfOV+s7
TLk3vrhgtfnfQqcamuxY0aFD6x0y2GRsmhWxUXXc2KEZTMaa1lm/xxaAOzHpGUuvJm29uK181OLn
UkjxYCL6nrW+oatK7Et2ZOJk5oaKN5XSn3o9exksUSKRQaEYlkF+2YsdamTQlxwgs+aW4EIg3crP
98o1sLnDIkUyyqaPYfa/U8zHt6Zv46tZ0ML6/XiWMnA/0rvetOWTNrbn4d4IBSUJsUofP3o8M9u8
VRgJ7u9y8x9wjapnY3AteCtz+78vI3LMWynijVKjCU5zkcy3Kh6gdvm0JOIA/pVWWA9FOj3ceWBD
FoxHoIzFg0OG00pp+fBJi0OuczWjA3eXLoBgDRPezV6pk1cd+xvSvI1ftKfzUk8WG4vLfES5KWCv
4PZx5cohjS9nhE0HFwg9be0nz7PLCS15D+ZXf37x8ni9+CzA/N8ZVIFcPoyKJtxmhCBCPddDXpK1
gDPunQ0axc0giEajR5O/YT5Y634VtcHIWZ/ioBkjp+ZkWGMoxJ4VnDo6chrtYoMSZOiRJkBKiBEY
KeHc3bSxUux7bVijwTn/7sNSNtFcRY/S2MyMIiHA0CRLEIW0NEOLu9XJj2WRUF583hV45Y9RghHV
oB094tJDSCL4eu2Nyzr7ngk0NioI2XdZRtGcKMtNS1TeQq6fSNbtwt2hkQsLCMP7wqgVtnNyEPEQ
enzRseOI0WXsqe+skrlxobe/ktqrg+7lc9ySAEASntCOboPqnsBw8JfHK9mTOi1/au6SvH3v6z8q
IEAB9RfqliFzfJjk3LtXDEqb2a7WC7tMrHgmaTs0EL9jk7RY939bYOUFK4PbSRJKMy0YUPutRd2O
25UrLocv77FL6mu2idChMUdFGkoozPX4jINF0L8vpEKBx5BuPGhw4vr+A2WXlnWN2LbnRlgXjFVb
8LLvQqxN6srkPAK0WSn7zXGB0+w1j+u0qHZBgq8kefLc5wRy+KijiLRPPJOrlp9lNB0Ao2a9ADlJ
fK56Vk09ZqrS/sRvzkuoyEUh0WmJaj+8N07n4jBwbRvqYMBEcDEgjC04Uf3RtjZ3aNNwT7LMQaPz
x9Yc5dziJ+4JItBGyIEoKZI+SfAv5Z+uTUgu9/uJRt34x7U/reRv2UWg/7PpRfW0WbWLX+5JAkPS
vR8Tfjxqa36OdOHSWlhSuxuO+ZXbEO96cPxyY+A44jC60nTASRyoO/8r19v1xJhp0fzrZBliySAb
kGxr47uxyNSkvTulLwPhbtrirkDmMN2q8WzCsyQ0EBreSqYTthNAl8FX7L77Pmh+fovdWeBEooUM
dbfkis/A49vfnfFTTLQwnCocypqTONRwdB8OOds8ttc10Eyq7yGnyWlpa4/fwB8JSmgF8TqEsAzu
Q3DQSMPAf5xdEPtM8Lo1Dt0WZoGwaahUuK82hcjTnfAZoHdEcBF6L19MAz+JYs5r42Wx/xE3r3Rp
Lczwj1A2cGa3A8WQ+W0uwX6h7fLMlMH4vGQqnNpxjw9+ejEXkzRwVIatAV7sLZ6Mz5jL8JYpu3v2
LSdSTv4Fhy65aW08HLqJ5qJy1bmz7d2w5NqexfjSp0HxqBeFTbtWHnWyhR/zttIfgiDE1AyD3mWE
nk4/xs2U2gy9wPO2I3y5R8yE2SOGxb2ZJPj6StFGrb2kj81i6hdNT7cGgziPvw8DJzC3p4eRFFI/
uzJrjqarMUNkkLVqdAtbFZvyNwdgzphu/FWOcHK49ziF6pPaGQg/O2cy/Vvqm4SkZv34JRO+YnAB
xhCSVdfGwRHWz9IDtvZUl9Esc5gWGO3mrBsLwjW9kw5ezEubTde8mON/vZtfR8WFSpe+3Caj7p7/
e2j0GJtxugEe2/7vw78f+e8L7Ptofy3qaf3fJ9jbcbsgjKMIW/Z5vD8sU7lLxmY5/H4olyrjyrl/
YhIZuq5ZvP9+mVqIOlfibzx2NY3MRD9bnjPOrEQ+CaWt2GWjuZx/P9EurQ4pXny16T0UA4QE1jem
IHHyvtfFpG9d2+s2hpNq743KnmVj/c2mpDgaDlpX4MeITsaItalz8w/NHZ2w9gpv7dC/ucPAmo9l
lVfcZqaesWj3sj3M6fDDn/DhtJr3Jq7D9F018XcypM2KDdTelVdtXpabIeSP7cn+ox+WLWYH8KLC
zD5Mdv+xg9Gv7K96buJoIi57M/kaT++Mzm62D5UVP4421lr0NHnINUQKyEXNtXCRPV3N2AoX+bKI
DfuPdCWoVoPgmBTFeckDuGGQ97ZYAsd3k3g8R9QHWeOuyIeGxksjr4kEudNqC30cZT7qQdH+yXU7
SvWUE+IkrXOhMaFkFsZNJPFMrzlwkFL7Heiv70mq4XHUEC4kI167RObLCUfEckoTFPWVnIZkxxin
OT5qFQgD3ccHIExnlbRufRgLE+XMCrLmQCjiuAWuuTPIp+hUU9AfbrelIPfw/pX5QrCKbNLdNDLF
ep95ZvZasy6uR3gnLFc7LB3rbKtB2xlNbG/7Rvrn3wdGplA0TOgkI5bdXzno90GLM9QZfzmhlTJK
FTuSNbcrnF3cgwo377IRM129T1iFqFYFgD/8/yhLv9/slKgg8DROS1CyVv/+rLLkFw2e0dD44etq
gma3o8i1bSc0FxHB9jZYw3xWjWyC4Ui3gUCdVlY3XMVcbLUyOfZqR7vujAfPsLGyUd56/XCrmZMI
ZdUbEb2dOtQaPAuG/49wSAKNhthY22m+n/vhR7g0xrveO2tO9lDkXrlhOK+PsgkKpq/dN/tF/CT3
934/lPSPQb9FM7QeTQgmz27efNe0kk9yJLJ5rNppx2BMFjI7JnZlllrPXVlDy+xzJlfu77oFHtvO
o8X7+27GdXmdA+PYNA6DQw1g7xRF9cnvNmnns8ePHfg8YFCmg/jvZ0v1MRttQOZzkB4MYjccKbtr
DuUdkMx40QQuxZl6s/cqnIcZCMxq9t6SatEYTFmVA+L1rCQ+s8nb4M/UqFd172wNZPeZqQ1+TuRZ
NJuj/Zgag79m2J4NOKgxS/jj8C5zG2FIqeWPS1oJHKuRDSn5zn03nOMZwakurbNnQ4DjKMU0VOf2
w94fzIu8v/f7WUbyMEYMiisvGAU+55K8vf/n+37f/P1mLuyb3Y5i//uh/x5+f5bmWdoBI/Pm//ut
gxFUUSKbZv3fL/79ws6cr01Sptu6T7a+Z3/WBc5cSG2pF42aRJmhGQXzkrQCnjwa92N7vVu8rou0
Lx1r1+H3vdpTd3+LSehu2hnH3GlIBAncmy1OmbeQQB0b5c5pkAUAwVmPrmImN2jnfKd651FAZv0c
AjCTLSvZqrNSTrL1Uj0MxninuX0vJSSntA16bFzc/sCf/1FJyoNRoig5Sy8hkRTWpgk+pa3NB6XO
LvG5qyWxXFr6ODRY6PHgtuXfzuZQ7+jm1jOXi7qDNIwe4a0xpLYJCtUBgEe1ME07NO6iBiLnCOrW
xviU9LhIC2tt6fFfgpPvroC+Pck2q1bB0gxRx6jeQWmoL87cJqGD1LPx1eSu3MR6x0upbdLUO+HR
/dsUTrxlRMRneq5/MeMSvXBwknXAydCKVYgJy9z7Rk+CTNo1O7NrzzFBetfsjhjXl25Z1R0M5blD
4p8m5zrZdXOuzW4XYwvbJg2usCyRmNVNXDtN/d6zRG+8gJFXr9kudE4/fAsfo1Xk6R6maNx0w4lJ
A/tkS0FMa0Mk00AqrzZn8pJ0VcBZIr/lNXezGrDnN3XCXLqTdBx2nOock2ZR13GGafHuSBj7PExl
zwnOw9vKBqZh/Ukn1hsSmTKfuk72HH47/6814Q9xXMRv2toHjFRBSbvDkB4e+Cw4lgumUTFpuDrq
r9nVSO6FSBzFo6x3ovT2w0CRIcoWU2ry1OKMWLFL/ZjCesboKzZi4jyPTWwlmP9Iq2bYe1DZcpgA
u9ZpjYPs+IFmPJxSpZcXh6mEtufF6ruO47GVbTNjkXuZ6TSTeyNUVk7SJ2MkbDP6fJKCnTHXYpi7
93fdKUYGuL/Vez0H/v/eZ1RXD8cns8qXMNUXJ9Lt4WUMsCNx0pIbueDV0Yb8T9uTKccq3a1sAC5h
booAPgKZcGWjnZuZccluHO2rqewo8CTyIdN50+yKh4kS+2JIGkfNwxCk09VCnkIO1Y76krQrDm3m
kDFtBt03L5+FVCm2IEat8rQYz0axfE29PmzrgXbh5HbzCuM0bNkZPb6Q06bUnOKma92fhmb+3jZ+
sES3p6IJ+rPJBKHyQXe2caFOFcLFHmcao7LimQBenpiJlpcsGTsYVUFRW6vrElhbW1Y6vDv9vb3v
l56VXiqA0tAvP+OG/WvS8B2Mg10fBTUxrGwUiuxa2umTPgTlbswSerMi301uuzKSpbuC9dc8/j0d
jQH+XApr22FmxR2f7CQy3aR+bGIToKBidA2X4q6M2+LaTbTgLBarTaETWWc7cBw1IKW9z9DLPbkZ
C7dHLK/Ljr+iJbLLBqldgiXbDdLCbBz3rxmn0dUc4Dpw2eJWCdV0SeeLnaA7+hM1RFc6u8oZUJTG
toqwL2uUq2PfyeNHC8dy3Wrcx3kjyOeKYSR1BuKsOzH0NDGO0qGie73348aVfsYeX9N9J2P5mx56
RadoSTItEgm8s2HRegYZ7H/VmJcHuiebtIDWTWIAqdkYufzSINmulARiJXW77qmG/FgxBReDRMBq
hYkELTVTJzG7j3Fr+auCA+K9Tq3xlBEvPDCXMwngjlMfGJsF57FqDXM7DQ1Vd54GkTAK/EZUJQni
jG4AZQ/uk/Vt61A3L9mGmQ1SZ0Syx+BzLj14yiUcOjzKRDNkEoprG6i3YRwjyG9kqXhPFaipKWZZ
Z/Jx3/+Zhlk/y9l65MQr3ko8NKu6ku3l911hkHLrD3eUg0HpZEUlGNlqCvqHNJudc+Fi0lqs56Ee
ndexc1FeslrbBsI80GVDjWMyM8wI7DCZlFzLIPnAQMRstT+/W3mA9moYXmgOvOJ6Om5M78VvFmeV
duW59RU3tDldoVnaDJagZfSY5JqRi1nPg56KWT9VCZCqHnDBvYeLRJ+RVu+nBftIVd0qp5brYPJf
xUiBTaPVjkakgiolRws5DXyYv3eoBUOzn5ARYYsy0MPkZeo+F4lXITqMX3MiXhzVhOTV/xnyjnY6
4uwKDyGhVp3Etk3mgl4kXDtp/M+qAM7a92506T8RgiFDb9krR81hiq0b/3uMogIU0ROXKfPVcRqC
hySQG6X9aVkCT6JxSNQkE2glYOfMwjUYhJ2urrTcm7C8yM8ZsMptVJBhRHiZesMMWRgmQ65Er18M
ppBq1FIPXtuaJIl9UqXXMSNxb+zSJ8NdvrLUwAwb+B2x1as8N+cd9/Ouz+S0x8f2aJBmyCEC3Bgy
BRQSZp9tavTxjv+aUnNVdsw/1q2xkrPyiW6hdUGU94LGNxmRRLG4Gp3/xpC8f2BHmQ5SW160IMGG
y9CxYqR+cYKBWVYIjm3FDKYu8E53AO/Gpdib2qddzVao0Dr0+sMVgXeEOf9sdogGs41elLXA4utG
/dimWG4WKTzlhBJUdOOhqPpmY3f0CBpsIbtBEWRseAv3TmCdzTnzHrScBVWLj3XV3pG/sXcr8ta/
Ne30A+Yx3mf3934/vjAMXGGX6Ib25AV5iTWbhbnsESP7/P8+NPe3XKbbBmZKUIrzemRR1aEy/aKZ
8jTBE3l/+P3Y71sujLO9aZQ0oqfqIHOCG+fRmNdVIP8PYeex3DiwbdkvQkTCA1N6T8qXaoIolYH3
JpH4+l6A4sV9fQfdE4ZKJUORQGaec/Ze+1WL9X47Gtkvv8q8J5PyBChrdu80FBVmq45whHqCf6vh
nOoQyin8aKtL/QDeF7GnA7qHO1skzi2NRHY2csSjDFb4MA8AytgMP5HKz66QGLAEXJ4B3yqtiEgy
0bVBW17L3sIDZfAiFyy/JycMn4uR3JB86Mtz49IpayWc76jV2mvZ6e11+cir572141L0zO4HxoPk
g3X/AIUJr3VCPwfZQLmRtZ2869w1FveTyfD3b87z5xAQfA34bjry9DxXnfOEqBgFxrYAlj1mQ4vc
dv48huPp+yuEL5uTSKgo5h0GlX16d/TVpCPEoiOb3f/z6dKvH5nttaf/+rzR0sytNQgXy3er0c1g
ZtnIY3rjw5pFm0nzgetxHnPSHVs+7WBY3gcmJNIs0J21rhFSQsUnTsuDr0W4NAIh6MDyntIoWB6X
T6dtgSWgTukpTkF0+89DPqUJvTv2pNz3CwGOSpVihXApJYZTvixfGNj5nO9ZEPzVzLmuDavu/MJ7
WR+e81rbLJ9aHhK7NvfwjPDglAy7PMcD+sRGG9E5T0YUwCPE40qr9mUBM95GCoLy1HrLk0q79A77
ceHqzg9HpsFamVN4VvSpfnRfuHTx0PoMK0P1GgRa+87ps93pZG4b6SDPCGHKdRHq6sOz3JExkO/s
q/mfk8O4AGesewsAjrxL7EKqUMiQpXlVHoLU76/CLIe2ihlP1T88g9wOknYmxPQAAPUKI5YpFS6g
GpoZETXoa0qyPDWAwIUKsn0yhfobDlQO5hyqLSqEkHPVnfDsZuWj6f5s0ZGsRyfHbzQAgY+ccLd8
fqLPs/d9SHwp/rFPnWzOlIHNq1t+CNxWFy9u/vdD10FKiCMbPUdCSNXyv7oS//MlxM8QmWwaDOMp
liiV+eblxzRlcbc6LA4d6si+s1xaHqn3MAMbS7Zbyk3K+fKSF+MeRzJS8aCI9srN1ZOcHwL6fyjp
093g2BMq9s5+8iW+Eddpnxybeb7Q/aMUxbPvze6iaehXZTeW26z26ZXTbtvYqWp5N63hd9h+xHUf
/Ery8T7I7N6DYHqaIPY/GVkbbPOP1mnKsyoDAdlaR0bqieqJRgj9YhvFRjJiNADZ6N6WB4qYZu9p
OJa8XvEGzw//+d8SVbOYEomN/H++4fujPho2UcAi9p//AO453Pxs4wJRfGYZiJ6nLnu2NVde+vlf
dDuaR5e1tO351/JViWDX7pBF0XIZPqwU2VI29C92MJZ0bDBXODokR7/3U1wKVbpJcDBuUCbWx8jv
d4uAaHmg9dXiCx3HtVa54shcey3JbC3z7m7a9ptXl8nVjjk9ucnQo7CAkTD59oW/Ot+OutHtnYzz
q9fMMn+6ENowgE0ajOzgWEi46wb+XoJ2CIJyvRlcJj+T73F5y4TQXq2QO9lM+aqTKJuyOGGE7Q/v
kzBmDSNwTHcTyZRw6IxbFzGpex2Sx6j9pbAUe1Qa2dpP5VfWmT8b+g07DRwgdGJDEZRWOGcfyYmd
cA10inqUzBu/SL2TbLFC1oiXvHGOX4aOcA0hh2Vh5p2slLusEsVTwsEMFSYHdgaqJ7TrT50GUqJ0
Ru6QZpyHYT0WbIuNLjVqaMxzLJPVcTnkkm6GR/28giwQn3D1fpoR2BYK+r1HXhdmNvqqVfeXKX96
sOJ7mg7YNijRt7XnlpuIN3ftiRZSLk25S+h/hNIRh4jzhDOXJPRPfhFlFUKwMMMN/HmDi8beGmag
Pw8R44q+Tv/EbTi8eoyMEiciG9fAMCdUZ1wsvGHnAkuUEXnqUKqv2k2OgfCbUzK81KZZnh0DC1in
uxyfs3TdJ+3OEzliqdbbDy0JC2Xl0VrzE3HSk/zFpSbe8obLA/Wb1O13KpucynggW9kry39j1DLK
n3SGKHX3ISh1Y8+fldjCXnfDSHRNBbQ1MQvrVM6KZ+zyZ2iwNDcKsBFytLKzHqIw6ImkYwOapw+I
WE4u+74c65Pb2t5e9ayaoYy6fdHQJRvyZxaHeh+W7O6a3ttvpdUe+7D+AkJTrrIq8zcBp1/mSRqH
NSP93ZnORGGPDd6RCNvS5CWFZ34yJHHXDGKYavaY0JTC0dBO4S5IWCggABKO7vo7iBN81YgYNWdB
L5lN7KVF4lqZMTX04oPKkGF1ZnBWjjMciCtqOEaNP9BupMzCTbGrdIn/MFUH+l7VKp8R46JW5Ybj
ILX3ZkQH5SZ7wMP2tRQW4AosIAkdDYXecQe2E7GOaN07wWvQUVw92Qo421uXA9wafZB9ayP8MT2U
nC3OueZhmSS4FNjZdzZgLFyyPE2cLtZNSaZRaPNWHbjXXSCL08TJXAApI3iRHS1x6cYVBTGXXd9v
USTWa55LfTBldqHEy9bDILQd2TC7MYbq1XI2oUuUmjCxopYdyTaKAl1q8ERSoA2yoX6beoWTypgs
XlYUs6qj9elec6cQj1alX00my3Xfog8pkKtyr+3TMSMSLcNzRiV0iIj2uTqOE25pjkEq91k03JTa
zHYZbWi40bTKJvUq9eW+6DnXmOgHtQRuCI0s9INdRvpv06lby0Q8cSeNBYE0BMqvwyQDhLJRi9qR
LvhDeUhgG6Mjvz3yqN+V/lI5TJYpLwLaj8kc8IgIPyWcZbRMsEBCu9rEC178gVIglriPUV4+NMKa
UPjq+arXWXmQ+sAOYuKMduNpLNvfVu1/lt0E8fct1xHH2zhAyBGujpb/GlW4/9LU965J0X2UBXQY
N4rza+iGv2Rs/LDatNwbGCeuE4urTo307MrZq9SiWCsa+PldlvlnuiX5MRHZpbZbMF8i3LMzrlrO
wJ9EDP3EbfRGCRtfrfmh5KwNFddb6za9NNMA6TLRtGgqZWOKwtAEL2dn5FF3JOgp39rpCTYMg/0i
xJ4h+YlEaRxIzyCERIT53YI8IDoyy/zQBVMrzY2l3D92Lf4miU+IPIge208/NLsuH56E7RFFJLdM
H6OH4qgz4CDRwX/2wwMWzOrESZLK3qvqlYv4+tDWtMHaUitRt04PprG/dRhBNIXEJVbgHpTAe1JN
4SNSxCn1Tssz71v6EUFLAnT+NbqXLtLrW+i0+IthCvnyc9BrJKbkloSAi/2mSMh0Q47dlAn2hw/X
UB2y6nBWlCGmKsMWp2OAXNY3jV005fqBKKWf9qScU6UOhV6OVIvzOJ+WrmVDHE5mklBZv6Zeikwe
RWiLLEyK8zQgmulnfQmIyXUNx4X3E6+C0Og5tFyvAqbMQaTlpnaY+YXMvVaN1ZKrJqsrybMjpUtn
rjsfW3ARNRLLMq3nmXkRZxzZg4ZBJazFE45+/1SZHISFth9ppt4Cht8Wd/ytwkOlF5exDoyjshGE
FGGUbDRpGWdn+B3lZnWtRauvkZ6mG4vNbIN9yVh5kXuNiKg5dSQgHUiYJAw9qreQ3K2NJ4qPwGmQ
Piv12cuWjkyE73UAxINDqkK3D+bN7VOUCFn8Bz3TsLM4erNBpBWTeJVvBdUpTapknPEE5Iarbl+1
DrnDXvSvM4wO/W9T4jjBFRxp8PRSr13FKv6Xh4m3q8LxJ5VBe5x73lKf8e5Oz3gq055KrFH7vsPx
NAz+sA6BOm1aPX7qbPHTwuCHeKx6zbCHX6Qs9uhUfsdi/AUvY6+VCH3BJBqbBj87Cutjply5j4ah
ouimW0EGHHyN8thm9ER11OfbItLtfTuRO6QZBdjfAl1fNfI3+WhWGTtqvzQtMg9a7NgflXBfKjvB
y1JqgDMIljhawpn2wzzb7lA27fLQC+666WJvbsmn6ZSuDm03vVdN+tCRBg+h1W1HmbLOd90Ogg2x
ohWqDjrQjPtp6m66iqilIdnEEZEhGJie6q59caSUxwMVNsAGmb76mQ4qzOX9ZkfYA41Kt0gbhBh+
1xny/5AuNsXT63poQ+vsZi3MPn0L98692Zr3x8vJT686YIp1LbV1Krz3oEYDEFca+TtomiVNlueh
gNxcRp+pksNtxA1Ne25a4yrRz5zuvB16tI1DHBJNnuZVYAaCraJwLaqHnifNzpU53m1skt744RdJ
vclTnfET6BCX8c+qMaZfMgzVKmg/pgRZnJOmUC5KXrfB/qlwKO1IqGvWljTw+qcGQB9pbqeof54Y
0zFgc/q1aueBrDTNle3X/xJMRivdqf5WJcuA6JAXN79Mk8k5cvd2Z1TeQFuPyzCxuotWJsPKdCpE
cnHkHs1m1+omcW5OdGO6+IUkcdp2nATNtI8uQeIdjZGUnCb3sHJpHASXByt0s4cfir+VAaS9aWjY
VtU7+SN/YW1oa6tMxp3XGnuDzDTWDzrivaGhKi3jQ2CzLJt5zDAjGbAz2O+xbPljOIChLi53U/g3
drr+Opoah1DBM7RT3lMkrfsMra6RD9o5Y6IC9YjM1YnFO/tjyWBfVjrHqKj4ZQ3GL04h8TbBoM5o
rJDnoWQ208eftpyGe0OFAYw63Fma1Z79Pr6AbNcRx3GiGkJJ4G15k2qMdmljD6+0OJkUh2rn2ooA
DYgY7yKz0R23/T8j6dNNbl2Lph6umobannqBtC8NT98UXzGtTxtUVAkWBYI9kYps9Cz3UKPYvxO2
B/pjMHw8Xjuzpu2jj85hMipoNEkBQ6w7hj4oRqSgaiNCsha1GvmnVuI7LBpekZCSHJftJmgx8fi1
/tz4kbFlIH+QdRgQUwVzwUy0a+CyvQNBY441A5XjL/LfJgbyHBJdmwYwUE1sUi1lAkv8yvXqF/YC
OIqENzAwL1/0wCLJNiHFNC2Z63PLl9RSaFQpRQUTVQ/IXAHWpi11zJ5toDM7HA4UjAwPcvqxZPEg
Q+BQ20pFHrHjf1TG0O1KbcogfJnHqMdYgfBn3KjoK4gJtnO6eo4AlJjVOtU9S8MnQVQNez83nC3K
1P5a+zmacaBhbtEx358fGGv+dIzM3suEK3WmT7B8i5e0RBoeTSxWKZi4UvNqvpIYFqbkKa4D+vvp
mBvrxoa9h9kD3+xk21A2fMLg3Mrb2yZevd59JrpevCxgtO8Qq9RmcmuFxY60PXvvSB39naLrbUXp
H4fwqb3ry2MZMvHNZlVzKS39JN36WWUmGTFzjo1BhMpmqKW5s1CVp6azHuB7gxp14mteYP1Rgw45
AqV378tk4ySjdnczdsi0MrP3sP49wid/CUldwa0DvA64Ilwmk7M7tgFnVeSms4mF7z2FGY2QYf6V
OnXuvnOR9RmyvRtkKWRDtLdK+HpOwZBmtKP83mTAXIGO3NnBctqKRfQwvf4ntL476Wj2SVKbz6Kz
hXDpdqLcmJhX7iQv/+0af2DzbV/qMCu4F9r2ZfkqO5rGHfoiYugx/Ta+RjmZpskhGyvOXVpyX7Bv
ytNuC6XQMY2TzjwC2abWXJcXfYnz8o0WAd8MTvTrUoOw5I+PIqJZXfTVh9cTtejHcFyCKnhijZXM
esJtkZkomFzt3KRpDLmAgU9dMdN1qvrWtaFzpfk8Z9vhJANeeV/ywWjVrC0NRkRtB+W6Nqp6DVoN
9UmPIHw+gTq4U23+ujUrJ+VxF0XXhgAT2dbWWavieyjt6dRSefYVaQmamSRXqlWg4VglEoscIhIj
3Wxbj5o4yMo1jo4e4DWJW/s70du07IvVaIyj/JjxVxy862U1XSbUSntSDz8akpZOMTENuzC1hj2t
3vGbUSnnEEPshXTi2HUvy0dBhPujcar8aezcbWi4wytfvlxEATEeuOY4xS0PPQtFUSareo7aMFrv
OS2IOvHpPqymgWKWqNWECzhqmUq61SbQEMh2GlnenFmedMxGDGoc8YIZBLuZHuWbKqf4zOnEn6dO
P7kC1emE6/Q4NT7QJ2xTHqsplp3n2jfFuzWp44grspuxm7HGUwuZECisCKslrQNSodqJDhVIbqB7
7hDuIsCOFMTfORRQS3qIjukM2HKVvhstrPW1H+YYWdlV4pHs6FAgpQ6T3988T8P8jrdbMu7i1NeR
wqruKNAQETOLjcSykk0YehrbO8dub4g/cWTfNVNDtsY9eJ3/NfZJiCCa2a5KFIBR5Iz12NgvrfJe
fbjTt5ZzIi5O+1xhHmLIXG36nlYJ5tiRAlGhftIwd1g5lBhB4MoDFf+GKwH5Rq559FL5dttM4q8q
JuK3snd6gFIm1xL3+x2P4sinECJAWrBP+Ela3MIqEF9jmLGEINRbTzICJ2H5/6oSXzBH8uCsEQ8T
K50JadYi8qx1eI8qCofdpBMtVYRlvgGk5h08zCLvnHhok47w5FdFZRboWxO110Qx7eNKvvatOJHD
zfM2UW6OUoS7hNntlWKgOcSiPnZtT5ajDP6CUlsH/moJ3g2ikGgFmXpXRFRqa4iRczBRL0/fwSdD
R+91zqhfHoSpyDog6ZF8K9hGmYhvnFk5XKvwmZ0EemswmWyYfnb8fv5amL0L67lmNMLZEoGWH8YH
G/7rJuowyaIR4F1sO85lUZIdRrIrAf/rD/TW2Q62QrMtpGIZaTQUdU13cIopeJLAmnI8yPbk679Y
NxgKTKbaT579t+9M7Y2mPhCg+fWCypzRNOYaNowXPy7dp5QMlygLjwaJmivMZDXybvzsfmRtzThD
aMTM/sZc/zHv4McuBI3V+WgZNAPzeaDZHF+rv7Vv4S7nMn4sL7dbDu1hud3xCjN0nFs5Njt5xXxo
GxiMnZFGuPT7c7x0qEcrz3ub/JdA9dFGl15LKAlQJDNBdbii40XqQ6u5+++9LUDAUq5xZT+oriNS
75Cdt4blblMSXXepjZOmYrBFbe3UB43/PiA7BlwCy2rdV6ia08ne+xm+yJWuJX+wPJPn5dOOoBSf
kNM2XkYvoW+nfY6q+DUHcnxUc9oxiFxwXUJsBsxNaPLzh5i5ooXe2OdlB9AMyQu/LNLYsMyT9Kod
iUjGbcmJ8Rt8bKNr2Guztgn9qYOD2XTaRovbYTNhi777rf6X3w5tlddB0OQBuBCMobOZVKm/Anag
m9yYw1NalqdQ6h8ODdMnrUcUUury1ygj0uLoLHTuxzck2ZrPVlNc+FfZEfyAIdfHA4w8waCzswNu
7D6aDhF7ouVoKjUGk76jvUFYrzbSsQ5sMl8p4uqPSdHHxrpBeipCKjCs8+rdGAg46y5/K5mUdDMI
f8LNykidozPuZ+K9TbvkJFfH5SVNJvXb07RVr4wEefJXCAbtXvRo/PoxdC9BO6Ku7mdOWNBeUtdh
Wm6GKDLhQcG5hXaFxrH2+EXJm1HCC+HblNjFuEcOZcSwOaSsNvt2fFrWTnxBTBmSBLSgqWHkmRjH
Alx4FPOWbMRJtylie7vkpI0xQKiosHff15rR47rOLesnEYQupkMT2k3e4UPpmIFOtsIgpvnyMBbG
zz6WyRbmxfgo8/6Ep45DRoiTS0ymdYpM9B+VMvHjaXSWkjj+wwttfghLpzyr7bMOUaei53PUDLs/
CFFgpk8tsPakz0aYEwsjMJ6KIsQzYDTl03AoBMGiGmOJLYlRKA16a2VOHT0G0y5wGAjtEAxUyqXU
kLZQdl4qomJg6HFfjJYYNtIED+IOzRoRw3hzvPrcDvtsNLo7GQfJuo5jD3Q1J6Ucv8zyai1LIQ1R
8ZVZRrLx55Uh0HMsCI7dn9JxJh0n+baauRT0VQb0rZPxOzSBtcrNwi7mbeeqM/wINe8Y3TrPgDw2
4J9dXrYUV9nWNQ+WGqu7J6i++9DcFkmrH9xlpWpIl62ZWO9qA2+ONzNlh8qFg2yH5Ad4/kEQis4B
/Ut1pJyRyfO5/FbdsP29pWc04enIvSP67a9GbWyzgLu20vXmSI4wmarK+x121qvZe/2zM3AbxEHE
jBexM6fxsb3jTZ2hGc3NGNTRqApnb412+qVaRI5xkeJPlZW+DfuseqgCwVEsevvWD8GnBlPza4RL
jJZByL3OxbCSzZjvAN4Dl5lvnpGSCWMAXtKkDtdRKbPntJqThVBpFXbbPLUDE0A9d549XQHVnDvD
JEtuKq8ILz363hs08i9N+P2xAlBGk3sQX30F2YTMMNKVpvGSks9NB42jtzmwaUsOixvDna05kTc+
lpeGESUKLFLQmnkSTyRdf0gxsp7DlKNQElraITeSEjsDBy6fUuCs2eU1qqGnjm17L8BfAwHjyRLs
MtsarpgZNj1cx7WdmPUx10GeNgkc+2wGNU+4e/FdQMvMXH5EmqNwsYiBOoYGpIyhyHDHzst9rbu/
AEW6L53NomAU0TyvBMHutDoLC7SYU11GDgaJ2kKFV/mMs2H3Kr+wgKwgHSMaweGs60wrz6vjS5fj
1jP0/N1W7fhrWQEYXlXnEcfvtq+5M5RVDRsxIIDuDJb/Nhm9TYYRB4+fk92qPBo4UrN2ZbJBPm6a
0wmQEmuygWKPOKVxQFvhIFLAoJ7hPi6K/BJ38QRjQ6FkDeWjmk18Be60je5V/Ahfg9ok62LrpfiR
orIZr8m/jsXUST/dRvU3Py7cdZHa+QHcPgZpttWVj3X42bLrq48gwBxL/Wah/1oX+Hp2PEX9QN96
pWq5jVzK2uUVbyKrxNqP930Jk0aL4eymQnAqnaRzpbeJYU+gOfToz2yrpqmOZaP+0LUJ16U+NGSs
/4EOjJZxIG3ABvHTeJq/DVx0V0zna4xSBVb+sGW3CAiZQt35g+xSsR/HeMDTSXyYgNGF0IALSj5P
deA/C0xnu3Iwxsf3q1UMRLUtxYBZ91hlgAQgFBosroMUcOzZZfGFJX6g9T9yJoB2UlnFAYZCeE49
i6PQvPcKFtpNy9F9u+zH+Kf4ITgrxaFHzsqtR21pI8vufhEkbxyj+Tgu7A6Ta6shHK0cLJYjkXCK
S7PL7Je4ttFdKZvnrqOjntc8gN+NuMVdMFybGk25DwtgiSSYLErriSTtQwBUZAXmh8kLxYJllHc6
ZP6m8TGVanzF1tRlBF56pnSJ4BJWbnQvO3mwOu0JzGvC9GuATxIjfsE1RFsVwG2l5dZL4lcDpqNG
33VR3q+XgnOIkrsX9e0lbGtkegiyjkuRWrYm4tUwfpHqvlzrhYdrV8oK7k8y3umSuuelRAVKjRTM
IeuNuNg7d5q+oUnckGBR015yNTbE2Sm2RIgxDbW2Woc5wcdLcy9ltOlG99XkNnq2hti+YgZ4boTe
HwdTv9CrrdY9grvTBAEO/aLWnns7fK/DYlvZCot30VsXz7A/S3fkipiPUObA+i4n/QytoTm3BLq1
OM5Ci24kiBEqHxHBOx3GU9F6DxuYCkHjSqyx8/FuDdoF9GJ8he1HIwHxP3o5G7OLgYc0bnTrhhh+
QCWaakfCWyzV25coq+vNd4eAIZgLBu2WdPp7rHKgiEPW3grmu9cmcLrT+MnFWLKl+do9mizMFOb0
bgxo11FwgNh1esRmddhhI32EDYZ9D1dCmBmbwYOxgMIrOEsUqqjJs/mdTTSKZf5ich0eXSm9LbYZ
CyGW3CqwHXaTaY/MsHhbPMdfx6PdfixL+9R172OeH4l41u8jQr91ruMqrSYCoWzbfK56OFNOwLFn
ooVzEqH22yvFxxSL6Mv2GPkWPaAe1DWvaAPqDvmNAwv7Lur6jcJqvFj5UO8Dwh2g+tEmUgkQF10M
8mi01kq1uLBVDrHz+4CrlfGnxj36UdTetIrT1rnSAwUdqqrPWmTyNjU9ybhthHzefHOJ4752Ko8e
GBXdrZHRG+snN3zU5/yybB/Sg5TzvfinzhTszXk053Vtdl0+antcpgOOzEMQDdZDa8qPXhjxjxYN
qTvKe2oh3/RxLjYlwHyetMbv9TaqHG06f/DrJdX+jq/Y2RwYZ61tfMZfeKA3VB56ODvnMdKiM9UP
AQ+oXAb9OE5N/EwtkLynE1VrLd7d3DnEYN9Mz+mmlUF3NSQJaq1SfbxIWyFvGMMR/Vr32no6pBZZ
v2BIYY6A1xSaRSjfacFgcW7kMQkAzizXiRFiY+/GjVOnBWEKGSDwIbBWaRr+XkopK26+4uJz+U1o
l/SXwmJJlP1LlEyGzxI3Jld01nuaS/qGpFQmBhoDhyKEDGbNGcG0zcbr0kBgsguEg4ttlVcch/Wh
/lfrjOJCo0tuKq6WsofCw9Mh8LkjrEfWv5cB6dI2S7Vhp4/T8Py9MEfO2jBxFi8XlwafNEOxL2sc
/Oh7zfCod5weEDXlr1inLQ64c1Gk/MlYcyQJr0X/xmxtFcqA2jbTf0Yd6HN7rP44822YImLak0xA
8B6UvBcYGER1EmbOCQsI18CWHdXH0caVl9f2RxYG2rvyOFhEvJtoD1L/7nIUhR9nhL+n5N0ghufP
1LGEiC4tnj2VUpZOUXpYFkchveBDmQQql2P2VEWO9gRw7KktZfsjqRmzYwELdzpWix+xNyIk00QM
TkpSNyIim/dwdMnXBBCWWgq0+aEEcKLQbByXMlAY5BdlhSmvWqRAOfn1u4cXZNlmpgTetWX1jUbY
LTEE33EfniU+aoBxeRJ0Wz+L0Y+prNzZLUMhCsjtEnqRdY19Ksf2xQgX/4PQ8XhhuBuq+vyfhyon
sUAw6DqjBL2jSjHoU0TpheQyfZ86BYuzAjgLRHTjBQwul42xUZpx4zTeHHLClNc5s7y/xHcBLFMN
uPGWuMUwgp3oMVa/iNKKGSxHzT7xecvwwciTIeb6qkVVW/oxE316XJRPVrl2pwRVBJ1p9wwbzN+b
XXcaoliDRGkVWPMDKCyiYGxVYU6IRZXuC4seRFly+A/mtmoi7ZL2VP/IPMfYDz4/zUFFtzKcqnvQ
3irvoul5emMY/ywmyGTagA6RJjPrjdk9J01zbeQ03YF1A+bN8I3HqKROTDOtV/adYOObSI5736av
wpFhKX2cqTuE1gSORaj24EAzoSGCVaQMnfHQSiwfVTZ0537yos1s58RUO0KeLshLQBf31RA0vB4c
2qRca+lbn538Jb4IKyfQnsSFIlRZmG0gz4aDNh2rUlbfO7xWIIXtnBanqKH/XS6m1oEAlwzcf7YY
mqdiSH5nlKgbkyYcC4L5kQYRXCNeWnbWTWKK6IcCNhWZ6gfr2SGym2QdpsJ+McPpNQNDcKJ917yg
IQ1Oy8WXO2Ct6ip7Tw3bgK6OVk/XfHvfJMisUAr3hvjjpNkBJgSGxvE6twq/JxJ4ZuE8lmF0bBtL
3wQDJ+E4nbqbmbRPnlmmRz0cXPZ4L7xaHvgbQLe+DTZtIOt07WCyALxhtqs8afOrFSDpgXxzjWUZ
Hpe3odEQfNujfmGCxlzaMzkdkIQJWqFdE+sd7IXMg/US0VbFHNBoIbzCh3L3OCCitdPZuL2oHF3L
FQeBL4T8wfy5nZhTxaV4Cp3C+SOc5taboFI6GnAbzp1rKjXjwTHUPZYlh9yEOjccU+21Yki/KkbE
FbBTr2nlPWpzoMUY0wJbeqkwDqPiYbVjtFXF8AeI1YzR7IhhinBEIaOSyK2JZsuz4UmWVO3A/1Jk
ZsJ4C7Ig2fFHkkYy/wxPrKUZbNtgMN+oQf6kOV1kJPATuA0Kc0EK6V75fXhZ6rnvzkL9syTR7bmx
yAqabexabpyXpqvJAXhufrrSnr0+xT8amz0qdNO/Kkl+wHKRLaeiZXXUrBC8mYF2a/lc6tZ0XDLn
aardjyVY2crC+uil2CVBAO8oBt4ZRnu8iKZ7ow0HHqOBEr7804g9omdyIWYm4mcKj/CjpyjFTalO
SPfOGHCLh0N0zENns19+3+SB5I0Tq94EhZAPR9gx0iQCDQCb02TrSeFxEhU/E2/8cIwIU2Hu8261
sypXtBvhxN02VEO5R30hV4RG/EAqj5tJsc8vd7Rd29faJDtMm2663jt/giB/wnzds+nXHj3Ec+UO
5kc5Fc9YgGHdSndgRgIOLEk7dOxJUR9tlXylXZkfdXgyty5A48TuccR3CtpW0P0gXnAT2t0/QUfu
2cNtuGpTUyehhk7U8hYuv8seiCwIqC4ukSuGy/KR5eCq++54Oui5scu094xk831h0P6tC/0Vtkpw
JeEcOmbAyGH5ChsJXprBzfBCKv+Y/DdEVzhF427aawN6dKDl8S3kxt2TAIBial7QnCz9NaHDWuKk
JuIX6jYluw+J8A8X3dKc6UENaRTtYXnKOQOgg3ROwoqn3fftGc4c/Ab+apUP6XpZ3lE0VRdThfU5
C+Z+NBJM6xKXfxs38j4FHuJdhVDeIFIGtFC6k4mRnIZ8fCGH9t3iSLmUMUWmptugoSxvdmFfU4OK
0bxEQzlRxvBxbjAvTT8ysMxXREFf0kRz+n1MqXxCjQ0/lo9CcL84XfEjNZCyOzF1Iwm/2X45vmLq
9TkSuMOuy15MjXCKesZ4LXdcQTmML542vWqeBgYCZ2Wp3zGm7Qc2JveRZ1N8bC0d7nE6/qpEdgW1
wlxBJ06DS1Wnw8mDjZP8VvYjda+/MgbHeJs88fje7S3PuJiwZAaK3VtbWM2Tw5WyNjyiNJamuZWh
HZdslHHuncntLuncwPYI9cK5/7+jPI057fZ/B3kKhxhPi0a55ZmCN+O/kqVDRPSqH8mnMwQdKscg
9ziKx19G6vUHGv7bvK4+lndbw262sr2EGNaGTm1mZ91L7grsVq0iYWY+7mVZ9LNMwqvn0i5Zun2f
Yd6piwiyblNaPkKZNPhp6HX1LELr/xMHb8yJs//3X8ISIyzHdyxOAr73X39JkSdlHTf/h7EzW64b
ybLsr6TFcyMLgDvgQFllPtx55DxJLzCKpDAPjhn4+l5QZVdlhKVF9ossFKKoSwzufs7Ze23T2aD6
F0dPDQxj8ZjyP9+AvZWrvgwA6TRWS1At+1apEDWZvmKe84tWR0KNRxZSjF7O7shRQ9y0ZqlzLg5M
LgNvHQNnf9cU032EdOXfhTz/izxV2zNdz/aEL03KPH64j3eWsbD522/W/wltA9PlMvPuC5I/mLBm
+1LTZK7BGvWO/zxqiuXQ9oytEI13cLwW5pzZE0hIh9ugFefwcDygjSXcDJf7psoIXyLN5TUtRvds
FwgZ0vkuqQIG3I1dXhOsLby7qvx3Mdp/fJ5wgthsjpZwheU4vrJ//4O0YpjLWqMgVi4KxdTjjUdV
9S5m86VdQoxNTn1DL+pbG77ctVT5J1se9SjZ6jn5mHOijRdG4/PG8/ET/fnD7iz/+B8eEUnKtydc
6eBRcf4QWpzGXjWmmSc3dKW8S1DO+oE371GCvGS2t3alxMAwcSyraA89l2qyyaRaYnhpKb9Hjc9Y
e/mLXgfTuQZ8g16Q51h5JeP6eaLPnKPwsTxlI/nqX/AAeRcSvb2LDTyTVdFjabdRhMZxa5NQALD2
VxOsToI3ZBj+7tfMMwyTuyBIHoJQN4c8drwLxR7PBZUAairjGTYwnQMqVHpGpJMFH0q0ULqV3ZyD
zPryOHsd5glmq9311daNvfwCvUAe//xSWv/qUkrLF8o3pRSOvTzQ//zA4mjTTqddnI5G8jDaat+b
abwPZyQbZi7rk+chjJlmp19PpvIPlW2+ufifT76go/HnH0aY/+K+KmGbju0y+TB/fdh/+jBIPuew
A8+7kZb+2YxanOgHZKAsKW86y70MyaIbMpgDi8Hpoa/Hest8/C3X+aPrBPLGxvJjmdI8k7ywIfiG
DdsFsz4m6YsxgyNHzGOdoS5ibSLPwDF6E9Y4ZXWTwoeKjeQSByRa/2rSOYnt/Ju8ZWtZuv743BJJ
71guqnkHjNPvL7YzTQyVTFK9/lukM3TxTZFXQL8Mm7IqLjeWY4sjUDHSpFXxYJoIxZSb3P/5ZbaW
0PZ//hiAzUwQBTYPsGNzSf4Q6g4F1BXTFNZbewg3Xgh3pIhwly1xl4tAyWeUobB0fMqaMCvicanm
+5L0E5hWJTbLUyOdb5zIeexFa2wBWr38mw/o/YsPCDsWYYb0hSPtP6yiBqiKoK0jdvrJn9amHoJj
BASIjpmBFLdjrjYK5wmnsD4RM5HexoxWQ1i6xpNuYYkFU/UdsuD3qelYjGR4TW1MFX/+Ge0/PqvL
AkkMki8th31e/HGBLEZlE08T+Ru+DE1YpheVfLG4QnrCn2fqcMarDxVmuSNnBDIXHHFs/ZQpLTKI
FrtqDkq17jZuXnj7xk+x8oVxTBPROkCxmKBzJ9dfH/k/Psb/DL9g2GVTWBbN3/+L33+UFewu+Ll/
+O3fD9uH7X8tf+N/vuL3X//3/Vd5855/NX/6RdfH3dMfv+B335R/9h8fa/Pevv/uN9uihV19333V
08NX02Xtrw/AD7B85f/vH/7l69d3eZqqr7/99lF2dAL5bmFcFr/944+On3/7zeO5+Y9//vb/+LPl
B/zbb/vovXj/45d/vTctG/VfeSCk4/tKCNZEct5++8vwtfyJIf5K55kF02c873jKcnh2i7JuI/6W
9VeL1Yu/hbOHl2t5/ZuyW/5I/lVJd3laPN+15XI+++3/fa7f3bf/vY9/Kbr8DgRWy7nB9tzfb8+O
cjnk0fqFuGvZUihveTr/eaX0OCb3xnsxakTCVggqgv2s98JiHy1u6SKfrgngjmPoEh4Q8Q8Z6J9C
QYazPQV7LUifXsqkLs3l0QKJcWEcsDdqeAujg7xWZQAIK2Gml9Jjxtx49MobByXRlqDF6S5GMoYc
ltzYPrJ3bC023Un/6lYTqVc27GMVDBUTVlEtTBI2vcBEXJb2+2qhOy7VokKXmaeevhBhlhFUbRk9
2rfIoIPPTIbM6WkVNx+/Phl91vAeczkiUjuiFKj6+BznOUIXNM+00TaFKoh3mTXybp03awT1NvZ/
8sDJozCuU0wneiLbXRc0H4Th/ijdrtjhh8HDXXrNJ/jLcZdY7RLZHmcH+kvxbrYXLL8u0p1afpxJ
cQAdwpImnY2qHTssvNYOhSyT5F3sNt/QDM20Y1mrYfsRdag8YiJTm5w85HSMUXvnfpg7pqO0XObE
7B/bUrQn4dM6r9PylCZBjqx60cfXj3moGVc6xnAjJoH1I8ZVhmAkzxZuQHpO2uybcJWBqj24cQHa
nKGBP6QkMfTEY6G0mLlUWNZReXZJdQOVjaiwELGPpkFdosE0AosBhIKTaKiGjlmy4KvLrbJQKCR9
c98kLgQmCAc7dmqf6Mj6xagI3Rx1EZxk7RPIN4pvUUyvJfXozxNVdSDSbsUE0b9x/YmGyAC91Kyo
17nw8W1jYEjMRI4bZNEkhzbCYpw85XWwIaE7mbsTcC9+PSgVPJ2XuumzTXbM/aVZFG4RZs0XT3Wk
K06cQhDhzU8WagKGDd0WVZuz+dXOqqoM5ndDVrGrYutkjGS2CkoDw68ZK0+De/n1SxaZpLMk0SmI
6z3UVnSUQdE/mi10V6MhvTEqjdsFt3cyVQYAyA/PRMPqI7Y77GNd8cRnUFhktb602r+Z037aeGVH
xJ1LXnPH7IRjYYAT0fJemaZ4wMGNBrzCyiN4DIOyfe/MTF9rw7imZor9STRvrqrW4dJFtcfumg8Z
QbgpZLc0BDItUtrj0/gudQV6CY0/5BdTHvzbfCw/jcJL/vsoW9hkGLV9l18MARnUp5ZTlnbuUs5U
x2CA61C5cXE1SSumv72TSY99abkoonLdC4zFNQZH0a1R+nIA/XUUjRnUbuZ4tlf9kmoRMEs/Ij7Y
/frdkOJ47YVcDrP5oYuq6phVfn351ZspDcZOvMd0rGdyuPNwnIHCjL2za8zyGW0QtZk06R6C9MK0
DnaE3f5cGbtfNzIzUAxWXFFUIMG9k9cvXoYMvI4n/VQj+kvnKicRzfMOzNGLNS/FtI6lD7WmxToR
zn2MuXCq201Yj/Ztlw1vnmVD21JpesbahRZm6pKrkdcfyOVQG4oBUAxy3pegT0j2yWprDeoxPefE
izJWdZjwKKVWiQztZ1px0Ru2rezqS/IfPDnfmqiRNlqZyZ6QYzIUJ7d6zAtxDCd9H6h+2paO/1UT
f92TUb6hUPxMcJspQ00HFaRX3/B8Yh6hPg+NqVcUUiP/BWuA5xM5RWNR5GjBTDVt9b6xOhwVZvOS
6fgp69MPsoYQ2LjcbYLN+rZ/EuhcUfwX2waN6lYWjlwPdYvpgrh1abfuvW5csNSll5AqaI6L0Jfe
lSb/RYOSPmcc7ykshy+QbdcpyYsfK99YvM1tR8LKpE5BbtA+Br96ypyuxmTtLrQs4nmBSW68WC6+
9vbLJKurmJGsolGvtl2HAhPKUYBR1ijWfp8iOE1DXP0UY4aGPB6R+OYU7qnRSt6RU3XUc3k2svTo
JWdtagGml6lUNYF9cFLT2DpA6fA55fsozcG615RS5KgHyFJooEWmL2G+bTlXqtXgtum+qfRG56x6
08DMVkfgR822XVuKdlP8zJDKczSDNwNiavRTSYDdYcJ7NbvMyoKuBDcNqWcYixUQi/vEOXiq4jUU
A6z+hF+8wt0wtVsldfAY4UBcR2pgUjfHa8NzBbPF8tmO/dcsI9fYDsW0JtEWJU2zcWaSUJu6OTFy
dQ6NCO+YjVsqTVYOLkO3xVnj5E3EJLk71/X0ZFQCnVZeNiBP0gcrat7gVJKCmGaIhn0DjVS+t8o3
hNWbru0eDB/2cTM/Ijt7kLb74AMhN8sswDWQP2tX7wetur3Velenyn54Ux8ccKh5DJARHaLZZcRi
IxjTaDUZ6Hw37OqUzcMbjWOCxHRYrs1IlDupteRjzi1idhsJaiK/d5n7ZYzThVfOOCTISfIBu3c5
aRRuCC5EK9uNAjtZWK5ctS6Mww70L9onJNwMcnEo++a+9gGqEg4kMyg/WVi8C1H7O9qh8XpO8Sa1
0MW2jYvwvlDYVyPoM2sPA8ycRbfcgB9JPRFUPCA8adPgMsbt41jyYFBhRfvYRnYO+mrcGpKnFHOz
xF50qUv2UE3YInwG7m1b5RuaXD5Rz3ImcID2EVlLW26qv+tqDftHk+pcO15/Tf16V8JOPaHrZQAl
k23H4HHVeQievExPuNOZEUoFqHhMGxth/vwOlKMkXmz46Y1msjZrP9kWpcMVNEnhAq8P4Geix1VX
4bZibuzN167PPkSWoF6KIZT3yVqAFsJ7RLhAgwuvU+CzK8j5KjQNPleOemZOH3TEUxPH1TuGvhdW
EbEe6/AcwqWl30R70tvbX6bZEZwYzmKNL/o7IwZ+13unGDoMkw+2K5dXzMR+tS6V9m40mRKu4X2M
1fAsiJpfcye9G8dzkR10MGeQOK86E5ls0DDgzh2rWBVuvcXU/IMaUpCTvg1d1OyetuDCTfOdrqY9
fL5qrbsQgDdzTcBs7imZ6J17mP73XppXp6nPT1mA98jGOc0HwN7ptqTCNsFVIo5coRt/n6wWrW35
rDzMePlEVKhquO0NZwVOMWxDBXHByiAciqjrDF3J1hPiww9S2NNx/xRanPFKmwVN6B+uXSI0JV5T
hiRFasYtxeAmW5X7QI+N7i3jpfeQel77oX7XgpBcAz/gEIDgMGMyDiKRGquRkJybtPEZ08C18ILs
ysqw0UMDmmAasSXnLhnKNph0KmtVNg+Y7iRarvJ5dvtPjSF2Xcvw0Fuutc8rpbi7pDyyG++zYf7p
FDQPHbPwV0Dr7zq3QGLUygIVAnrHyL43gR+2Rv86As6FlPs0lNnrYC300Iq5WwrSewxgjgRNAjuj
yCMW5XsTGQDISr6TA0pGeISNJOM5KltOwzXYL2MGY+GN8dnnym5q4ipWVuIC42uZg/TmQN5ooddu
ncXbiFdaPfYptqAORdwe5xqpmJkG7CTvu3y5Z3jD+4FH1ZxJiBXtfDe4RHyn45tnRLjJuQeLD7th
F5wUIt74SVjR0XaCl4gchRE0EpANeWlE9Tbh1MbBzaKuJWZz5pFMV1baj6pL1/RXd8Dl103Ji9HW
jNIR/Rg+HKTI4B2areAYYocCl0cjqCebKfRVdxuHyfvE0uQYKRGLAznhUkLujyAKNxj5mlRnW/+B
8n5mrD4/xqSCAnEbOSZV31Tg3we3TTU7q3oQlzLsCsyYL8RIEwE7uHCbA4bq6aePOhn8efQ+VkzD
2xbhGD7vmhGlGsDfx98HyhVu10zzarZePGnUl7pKj1OpvtGke2/ZRNY1F4RRWEvYIbgcH4vxIU7z
LRnx9jEl9gTLBZAE5uuId33I716MPjvXbxHbhfaTH32LdnIj4u4clM0pAGrvm7c22URrW+Hum2tu
YFyKpzCBHJPTkjbCTRIhcppKznJ6UJeMcsqcx5EiSkO6bCz0rZxhu8Bc1zOaAsqTszt5d75xz0GQ
B3RSL1qkrzFP/sSGykoLpM1YjvpDXp15PeYt+ciwH9OjGzSY5PvpQUmNt6cqHtVIZqwtLQCiyEqn
CDwsRoVgzr9btf1o2eljd3Ks+DmkAmX898JRdj3rLIFKyNys6oDs1P2eMIerBQRrRrXuMnocJvGZ
DdGpcqtvnT+BHC/q9yggg7H2MQplA/tW2fHjwe+E8zVAQLWMiMwLIrHLSewFlvQdIPD3XsdAlu1r
0FfzPmGjiNkeM2veteLFHN2HIsKJOKDDWSzg8oYj5DqDo4fKRUOGtc5utulk/Ji4TX7saIKS2cUh
zbjpLNnt4xAgRZyOeDJsEkKludM4Zg8E5bExGGgO3FDxA0LCAcF70vQ+8d7fTBXiwrTNMLV1wyM5
q+9OTUJA5A4b35pwqqDAWAXK5EZVP0thU9Z71PFcw45DzMrCHs0RnKVeMZkxMZ9e2n64RdDN+TNN
9kFUiT0ntwAXm7VsIm+ViVdeY4QgoP3iK0AyLV3wFTUnmeUZLtZKfaZeTsqtMXWs6Omz6cq3vrMe
yzq9FjbCmmny9l0N6Jsf38+TcwildO2U9ripxW2ZMtV3j6rkzkC2I/50wC2YBBeXAJQOBOAG6Ner
1ICRScJwAPHZJqv9UKCXF6o4mOBnmM1x5g6YeOKF5N0tAheBATAk21iGdiZkgoyIP10AuM2x+JdZ
vfNm/zm2hidU7ZzFlLdOgcVhIlt2B4AJz3BG6Nlydp/q4bNvSVPOYVkUWXfXleJHYkE2Qv0NuM18
jDznket6whETb1NymbaNns2dy8tZ2+rDz8WbY7o/JpuuJ2/o3dhiGcxm8izzAnk8U1tgr4qjqYuR
1uUJA5gtJC9i78jnqX9OevMkAKSiqs6/B2n/3XTEXRUK9ORG9z2i3zza1p0Z1M4BHJHoOAqQMnIf
BRDabPR3oIHROGl2b0Sk6CPDV2ow7A7hc2+CGWd49X1Ko5PdzacMFtq+HeRzjZepmZvoLic5xtJp
uCuhVa+qYAlywoIy5OYPP4NngjkkTCMSculQ0ffWZ4PnMTb8j7gfSUtkD4ts57GI9UeY55yn7OC5
bCG45+J2Rmk9e28wx3D6hP0X6k/wIT5xJPUtjC1rW0VlSLMKqkH8WQU4p73pMeqMdkuE5YuF7IQX
mljZcMKBHXkrXYiDsEDqhf38ltjRa2w6WBCJtHGbUh8zLOrdMH1alXuXtPajlOGTAW1z6Ekq72cc
3sSs1xAWLY8zWWQCzbACXhn/WVh5w7/CtE9FPMOG4G2rfefGKu4HNJRlO7mHga7xsatI9GFidDGH
H6PgrBUFTKXhfKJ3+KHr5ahk8XpGNBaQjK8SN9llurgyAOl59GjLVZGG8xBWp0qmwc7UzdZxOHy4
lhVsmBySQBHgCQ9yZ2sdXIuwCC8uD6mbvnaYKq0xp6yX1opq0N45Jp4X+NFsafqHbRAml04P2QQt
r6z3RVQ8YEbxdrbusm0ck8657NfSbD6J8yx34ax2pkA1iYeL9uK0yPRLgrxoi96mbKiLaXuewR1L
0W+LO3sixguV1WvGq4UsmKQrxAgXY+nDWDg9PQCLMEy6zeRSt9BTwHHWD6ve3ugU7X9BX8UgwXlL
X0hlMMHDGEP9nBX3JJLtIzHiavPjD0J8WNp0t5lV9VyAgXHLgRZYYz9kg7EZffRxfdyJQ4NUMvCj
bSwpwjlj34qBE43JpHbdpcQktAQCxiLBFnRfvCYRDzAdmnXH5eqIIkoYqKA1u2dqdre8GlJDmghY
DQyjfeMEefBTnO0Yuu3FESzRsEpr+m7O1aGeayaKFRVV5EevXqQbxi7zreQhW4GYARgJrh+P4msr
+hyxUIoLHuRt0stLoaZ442U2ycgK9gup0Vp3VFj6wPfuaG3QL5twGJvPXa0oWiPxiV3s3QAJRLIS
5ojG+BkE0bYxmn3WW7eVjG6cpAZJM9OjsQxMLUl2W5DtkQ8IJSzvkcnuDyg30cFa0D6SNI1wfKo6
wFegbIx1VeQfdWUSSSbfTCTSB5UXRxNsVykYVsNWsCL/JSnU2wy7ajXW87ivU97MAJQxUhaaqulV
2kt4mlP9IDvvGRWMuRvHS+cNLisL6/Vs0VzOJsj/bl/dEqmznHgS/ZBwWJLgjKZ+pCc3J842IuWI
GpXT7rIqFwhrDB9Snl0nxj6PxiMe7CckjnoVAjDfAlIgJIXMNdsYf5hZF2+KxP4yJtaS2SjeiDpR
G0GBCjPYPRapksdqBOVlOcTg6bZ89tkwpbPLhuqxd1NrSUDd+MX4aHYOBUgZAaV1BlxyQzyyQxIF
KIJhzWN+guT6BmjheTIpNhnSInWZXgtz/GJyvZlJQ9nIiI71zHOKMPdgpc9zE9gQiBeGcs9lxEH3
UDLf3qWuvsV6mQY+BK5Ig88zipvK+1Ax2iHMuVlQkGbMkRiGWbGaaOcRh2MN1FI9WQRVSsheagDG
ApW88nz7BdxVtJtV8AhRxHbLu9b3X4QJC6PE44Kg8dIX/XTgtLP2hlqeguWXOseaqQrszaVO1r7F
So4YfUMKTbaJXXwuZuBhwCSltOVcRKsS7EgHh8/pjb2aSggGYw6bREQvNb7MU9aCro1ZWKUi1dCr
kod4YOezXSF3aFfWNcFJhWkBx0nuVU5yqTVW5wmB59o33LdYkOGOGeIzrgoEDA5Q+rp5RFhgr/we
Jrrbye5gmBbN7onMZsoLq0ijvaD8WwnGAZyoWHfTkVOSzqnfpgd6+BH9XyjlbkYIIzS2agUmGnIC
aQfDntbYxYlIbiq9d3rljyaICMx8JJ43n07b0kMI+REdiwI+jOq7wu1PnfIxAKXWthbzjUrodWLd
dtdAheGuDXj+avEmvPpxINQutdvtNLA4j8rcQZw6Mj9+lh4PW+Pc+cq9mHm7B8T23pQz8AKrWhfU
yStDSg6PhG9NQ0K1x/GTKtd6ierumzEGC/TX3vsgLyKdLchzddFNlF7bgH5qR07vRKtua3XWfcqF
wmHhbRM97Sh0h61dvrkWNvawPiHU3kn2tV2U5Egz++hD6Xretz7qFHogFJlEmvcpwfKEzq2ws+Yb
R1FLWAgxNxEPBt2Sb92StGRWK6UAZpZYHURlfceEd00kQ1GVjrAhoVHntsdTWxd7XcMAd7uSwEhV
fo/KydpHcfii1U+JjGnDBAX7R0hL2Gmj4Wx03mMw6w/RTfnZpmAELRPC0jecPcEpN53hgfGyC8LJ
tmVWncxRwv6S81kiAKRhCtXZqi9lEnH9GwKS5qgFa9yk8HzooRH8M9C6pYbb2l39HYHKk07trc4m
1p1m/A4G6WiaLMlZRlLIcEYOeTcvdL3I7m/JwGqMClPwAqtPwi0UQbEuRlDtGTyfVRRlnF5CkHMZ
WJEeQcvKqmC0F6eENIVTZh+k4bjMhBwgirRxsBJhXXQlosuGOJbOIpVqBDwpugpnT3JCxfrAwQwB
ninuyzr64qAFdpyVzgv8dS4BFpBdTfKYyG7HGirjMIoPKzFDMsdbQqGHcasT11o7Xe4diNwhVYNW
TjYkqD497eDZGwiCdb8J3+n2Yz+fFEOOc9cUX91A158wFNoEqqxRuQ7TEcaNRSeg/Mms7+S5pjpW
VCArHTkYGHCviNA5QiY8Ek99sZ2838aKs1JeBM8YytpdFSfdqaO8PZU+i89QJT99PjOGuhqRO5YE
B/55mxFA5kWYHef7eK3wSm/jPvyyzQEqNjCKbV8BfsYd27McFd/hyln7Ke3kWjHVW6PwC1hi1Ecz
9M7WDwl+1sp5tXjoNmnpXGtZaU6Lkz6VCnPlNL1M4fRujWRatN0qFOaEz6v70ZQIelBV2Zu8L57w
t31ONjQs0ZTmnq8BqocBtHcG4rgmB1m8lHcSLOSq6wm8y5Jor3j3j1FWveY8JSvtOHw5yDuNhfpU
I1xfRwEtIJz1wxbjzdK5yN8yOHW7pMv0yXO86hSHjDpNx/I2Rp0OJ3TbMVOscwFihmhHVjqGF7Kd
STHyC+9kO4N3Enq4tG5430VkNUSZe02TdiAUHrszyWbQXXGBnkKM4vzfsRI3vUBu3yOwvrTFnZMk
BAln/rBl4rC30U5vQx/GUee/9kHZMY2r3/so3MXMbXGwZU9xRLIBbNN1XUEp69vBPMFgupNFOe9E
DwCBBbPemDUzWJeoM8+k26jJr1zVTGE3FumZ2zFSL12lv6WQGreMr7G4LL842b5RQb/N6vypjMuz
DozXliH7LqzCvdPiHEuAa0YB+G0kPJAgHY4OEQjoKrOfk6ARzIhDL9prpyZ7KBd76icMCcW6LbMd
begQvrokErFI64MfNzumvMzJEfOuBoO7NEv9GkcJSg/Yt6fQPE+YYk5dvhORfieAWlArRF9RaV6a
wHxtFd7XqE0eO6cJNtOIaY2zGMVcET33gMo3MtHf8jr/JnHFYY2OzJPd21t4JWsfwcKGeN16j2F6
QxHwxPiQVq+VPPi0MydaCCQeE5/teeW67FxmdCX7Y4kSrRzmkUTIJN4lwwMI3HZb1vSOOkYz+w6H
6Vok9k+LmHExiupW1U4FFTs7JW6aHyEXv0sc5KKjTqkQZeOqNi6UIK9tQrGNx+rZE0sjK/I+SEMv
iBvIviUDmQZTCAkplSYnOkmtHwXbwcT8oZLovhzxjWbZwaizA6TRlzkcs5WqaYs6nM2hK7/Vknz5
imwtFowm2nCidnejTYEWBk+MT5rTVLs4ZO1veVf7FA0VJk4XUfHE0JcRTdVsMmwMfrXkjPo/C460
uyjo6R7XRbaGvCvXQCoYzhv93ZiUxibuc27MYE4HKaofLWyfvavEE0U2xis7hw9vfwa57xxkwmQE
9yTNIerBrG1XncTG6FrXwLV/2O40Y8rF8xvQKRfpYRA9eGFg6rGcopshQi+NHns6ZcVj0BmPRQ/E
2wOc0IfsbZVL2lVLCqInvEOW42XnEn+FHbwGpxv6fVw1O9PFiTANEetyyvrjaaBY47Ux4QqNXsR0
RHkPPU/VbDifSNKvU78UkciRCITlEOKqY1iO/j6pCIr2unRfW3qfN8O3WIHkHkr32tAkaIdxgHYt
bpqBNpYTgGvzEyPdkNhNbj3eiToN8jWxRugRIoRaZh9bz6Ul10760qVudmTgThE5185N7HU7qwge
8NdU17An7i+b52vLmRatOmuI299ErvhBwsKL45Xvolc2gL/oVU2nah4gCmREUEUc/EZn3OctbZls
aRHU3Y/UkRh9GeaTL13l2ElpAQ+gi4BS8XA9ZKY53fTVOVZlcE5JvV+1iEAKj/ANHXdL+DGe9QTp
3iq34qdBcyIPFFoZV/EElfZ87mhV1CEhXMDazuh1DmNiwS0Vxac2Zbi3CzTXQx89KxrNd3nPSaH0
cdqHEv9v2TavQTBYm6phFA7cWR3bmk5RZ53cmk3fH9Oz1yOPMYLQ59zH8SReGNRS5CZJQ/EPSzaf
dUxmY29RVMyjPHtuHBzntr9WpntQHZq4EsYM8oV5PUaohUSXfhlKUzcbL3XuBPcm6+Qqd+dzMqAw
SHS7V/DriWzN1jyqkvkOzNXCY+yRO8M++MhhxntjTXuxZcOVvHIE78EF0LFm2VYWmV/9DtipSXoB
GLuKORRsAemtGcLvOJm+KW+itdwcQbDX6zpjTB1bmtYMkUWs4ou8Wy7HIm7Oi4bZAc3WHDaNtkZM
lvFazr25CanS17XPHMUNYt5r0d3kkmdGggLLauy6UURHcKrGAwtocvVA8jDZQ7e7XcJHtq6275au
Oc44j4mo39NV4fsNDR2QmN5Ei6LABehx8CPjswaUKBVySKdIBAMAOq1BIXmvnAfZQB2GwsEBy0bC
BPTslPUVVS3LhfKBbvTmJ4LxduujT28U9TKsPTYsjdkNeuc9fhJHm9/HBf9iON96W34sSQQrnchh
V8p0QfphaEzCmU1kiZxU31XfJmdw89XK75Yw1l/ZCIKQ89FNjjjXBHHuiibh2LGpRbiXbOC9M5ma
uYIIG/YPOLl80Mjj80JQXufF4FHAEmJQLkS/IWd/qr4MAmnwf4B29lK6wsTxTuYjDg0HFCwf3S3K
jzjM8A5G4UdvRrft2K9JmSLFtEj6jTEpKvHGKqrdUPDyFBmJW4TbizBHUu6ZuE2diM+ab7Gv1rvJ
pdkjeuRTrawXsBrNIBid11+/FFWjrmUTvRQUtCEnm6w2znAE8QwLDACuTg6mVu21nk8WBep1Mgl9
s4xi2tTdeJw5sF1HgBG7digtwpEZy5sCRK0y0q2BS2kuw/4CHrXbdWGyAV75M9LBfAKFu44T00cA
HZItaTC2IRPw3jUhHdqJ95C1YXmO5w50uw1XrEG27dBNYptaT0j4a4XPjkoKYip5ji9peVteXB8t
GQ26eGs47a2sUI+Lxjq6XFyLKC0TsuuMcm9ddW12Cqvhw0zIZiVo2pVDi5thcjcJyKOC4rx3GU8U
Lfpc1qy71JL40dDnjWxwcClIFNa3QR7F2xaTnOoqGnPp99EYn+02CxjFMcrDzP5F3FJyl5BUkMyV
BuVrEy/xc2rsLZmvw004FOeki3lzl3kwZvT54EjdPUxLi7nxa5r5c6DPcWcOh7rrt1OGUtyuze9M
cAqgzTb1iIU8z230jngpk8Jspk7F0Rl7DoDfzC8vZUN8QcGLvfIJmbGFR4gLupRNUldfThw9FTEL
uB8wEVDxfKIsr1BbMXXP5YV3g/jBkrN52Ea3NVO0uVpEjDEPHkHsr36TOve6q0/8/PmOe8cwsxrv
p0Cx8yF8pBeHhDkYYkHtMGdcqpiOgt+LpzENuoPQLSQb5733MoPkdMCgv/7Lkf0S/SPzHx5R60ek
XFW3MEqmx1Rm/l7VP3u0Fid8ICDFiB07IK6HsWlSQNtm6h29uHpzGnjBdYgvIswTfZktp7qko18d
kmG+MfE9yhGqopuWTIMibgmTopvSHYgITBU2RMCZq1COX2Ngp+8GqUAZ+X4PdAbqlTOEDsd5Vz72
TXbHEhOf5nRsT5z1tsnMRYtSJNMTB/KxTf2daTcjSNANHcpxn7XgqxG6nqYWRZUIqu7V6U002KUV
IrRMI2JKvXyHtm/nlD8DU33M5f9l70yW40bSLf0q/QIowzxsA4EYGSRFUqTEDYwiRQCOyQG4Y3r6
/pDVbbc2fc3uvjcyKasyRTIAH85/zncEtnDhPGLYyK+L4Rc7j/D3Lw6dS8L2pE/ZbNq/8mA5hnQZ
v3jl4OEQCz6rnOGrrMszFx95JjB66jof61T7XGsPruY2HXO3r+sxN2liEEX7aswoCJ3bnuYheA3I
zcXFat3ZDhIV9YLECY6lHkfKHtLgGj7PLsJtMBenOZAClHJnHFxzsVng6hVQXH/Xlfkfw24fCdze
IJP8iJga0Qlu8xeL8IGrdHbVwZxdRT0SC8WAm1hrTct9r+F6FGn9AJ2lfiCXVz/YIVIWZqfncvvT
P/+IGk+gtMrnZjm7O2MEr2B4bh/jYb803ACH0QOnPJZfjKNR25bNnGVqTigdDO3c5DzkhKaZuESr
4y2NjJ8Ih4itcMQ4/sL1CWeT0xDJV/YP+Aj6p1Bc40YwdYe0IObEQdx/JX77UEmaW7keaIR7rKcT
2sANBAJv26zhmAcjVD0742KGJclrC+uWpaU6dQrkuT8MXAFYXFKT7dByidROi38YPL0k6xi0Ry+F
Qs9qubhzdcQiKW4iVB9NObYv4FbeCyWpjDaoyM6H77q3O1qdbhNNorDPo3zPD3++2gT6G6sgzrXS
Tp+ZogeBZj4ZNl9OGzqvTneCmbfEnWvTsEaEFIAZHjl76RPBDH3njRaNsWVf3ebMqm4D5McBSzer
37qfYSmiIk3jARvvsyqvnkLRdXKWJqdliCEGJw5Y6sZIjIlfOr8B754Mmw6PuaOqDftDyTjo0sjb
IMM3KyrehOAK2/I80dpG47yg4T4FFA1NupwvgeMWMQ4WQgqjSuOJ0Fkx/0YLjiVVNvGw8J7mbAVo
MWTWKm7fVmlwdJm6SxOB3+pCmWSV8VESP5m5jhhd38JdnIfTEkE+mvQfHI/wHfMcdlv2y4y65oxN
fboY1XY39zSA/FHfjJkyVw6GVcyORCsppkEqIvFmBUGWFJnrJQibWWP/mp28PDpLQVVWFn73GFwW
fLA7MxQ4cibnvgkoTB+w8KZjebMRbbjrmphE34108JNuozQEku+z4r6Wp2uZ+DSnWdDc+EhWEByo
o/mfed1y3UvxMzInYxt7XlOr3Jtzw8le83lt3WCt59JGSal5oWpsy8EemheUytK5+iny3zTbj2nG
8xAMbr8bi+k5y1mcyU1gOdwBdziKLL0BeZnpurAfWwMSJ6huSE9YmLwUp1q47PUYvCpdnfuRvAq9
THR9M5a+QfH8EcnyLcSvue95uKKnwkNfMA0i//lGPurHq4Tn8s+9Eufc88zIj2T+k5icGyScnEMo
8pmDYcVvTuHS3LBXNtAxKGPLe6g4dc9YE8hDV9t7q23tmJLzp65lsGzi80X03BdtSMFo+EGNNl3u
AKN2jX6dM/HLmx+G4GdU+xQs4+a+DH71JxgLkmCYDToOa0QrjF0jUK6MquNgyrtkMrXg9UCAln9V
lCJWoQz43kynQVW9MpTIjh3OCaFHA5FrvYui7rkS3PV0qq5BRwEGDRw7llrqLWycut42GG/f2oxp
ulCQTnUPn73E+JEw2u9g2/YuBxTfJ3pDcUKUidOaTb/GbtSH1kMdajyamqHSXqPJoH3BwjC9qmOn
j1PpRQ84VVmUOos9XOQr6hcdJ0063YkG3FpZz+r+n19oO83PreO8emyo//5H9Bwau1WtIS5PUH8i
WuZrlMHh3v5EI3Bw++d3OTGwf//OjfDYYUZG0wHMyDbVqqMnDDeAnw5Y0g4DwIVwzirSQlKOPJ9b
lUCd+/NhgVO0++eP//VL0al7twDdBjoPWGemF1jNeXvvhoB7tZSUAGlQqv/8MuJ+DyokbeUjfXm9
F/xIrVU8eqzpfrE+GSyKP9jd7NNqpwbc90PO1sOSJBwsvQhutfDUnnuhexNqRAEUb/+QjIcl46qf
1+cxNInj5Z/pCnMA23BSlHni0ed5W6NZ/s51+dKti7qX/2REtlDtSN9JYYNp9m339P9DRv9tyCgg
Mfn/DhnF69/P/H89/ZX6T1V8/mfaaPv3/k/aKPwXmrZJbiiyGSS4W2j432kjy/6XGfmEjcgNORZ2
8v8KG3nWv0wvDDlkUhFO3mjLwP7fsFH4ry0zZ0WEk4jPeW7wPwkbOeY/ecD/zAvacJ/5IgKinpHj
2P/Ecf8jbLS2M1+aCJu4I7u/C2x8aTSO49Ga+1jJ8EzHhTz4NUM+wxQ/2uGtHuB2cGxYCQdSdpKH
K4T4Fg3KCd1zVuM0UEv6CtevPCsVYV6on5UBx3/lhaXN/EmY1GbhavxV4oacPj3dWhdrNuBAl1ez
FudAoYl73UIlVQgeQzXdqXPp5WkZLAJeEFyJ7Zd+Y+tbCBUs5o4mHtGG5ofe0MWOC7a12jicgB+1
VVKa3HkA4V2gOtopHsY+956YKRJVIS+ew3XfGylX0mVuDuuK8sEK8RCsLTFEUVwaz3Rx9ZZPq4aF
BALpWpU9Z3V/yI/+oKn9TDf1Rw73ASxtLmzX2sUo7WnAMw7hF1VlIYSlKN2bJBB2MsI2V+EV2KnZ
+ZVhYM2omfdD79veoC9Qv99Sq/3yI1w1+Gy+h6H+paRtHyfM+LENoZ9hxj6za3ihCCedF90iYMXw
pMeEmIVNymRXmQGlcR49EB31otEyRcfOWv+Iynhz6gGBNqTvT1DkCV412hjZC6s6Ks0pBdHb/M2J
DB0FKWYEAmefD2TFHBIMREkJQoptT7PInIhLQcATdUH/BEhx6tr53fXOS+R/8KjRg81EY+l7uipJ
B9AEP5DLoMJFwRvVtLuC3g1/hy4XpZYGi5PKnB/ppA5TX7+XgHd37Q+qfp+LosQcXuIIS6vmjw65
GfqNxfasx53NIW1ukafw+uCjWKvhEKVU3kCAZ3FF4nc7QedoCzQVyspBAWnYBwXf9ByR0UGpHKuF
y5cjTml0X4jlZ49xG48sbeK0O8dlKxhgc9DhJzxea4dJRe1n+4nZGcb6dJd5oFK7IpM05/JUusbf
1uc6b196Nb1ljK8ZQFN9Y6/vbAIXc8A0jAh1kyr7QwwBcneILYjZGG4suAywSLnP0KJbaR94+Ipj
TvLTLseZfQiSSTffmMHcRxn7WuBN+EVxuIfOeMv94Xt1svvUc09TiP8xS8+OTc1NQGPXjLWBd/eX
5MZIynpO94q3HEIIWW+mxm6PYS8C5U2YIaSVp8ouLSVUluO+L40lODVAYCQpRr6qK7jCFXT1jPJA
PuDcbUWpGrcmNqEaHY3enYWRuYsFPVvSuzHz7jSFCPUcBodqwd7FBk2DDCtDSaTk0IxorTC7kTPL
4M0ItBUTXoFRzJmM7h8OyzGxeg6FHBAYiHjUf1Qh6jPCAtEEfLQOu2tiW4DwSQxQm450OdtUWBjF
1chSAn5flZf33D+9WBY8ThD8b/ivmHaEFM4NXHQk90vQ5grBQOEigSoVsDPPOd3LMrprGrr/ANW7
sUFHeW3cZ/NdhnXwJhhFDrYeTrTtXXxnruFB1imHPxzng/OcTq5zKooXxZpHtZovAaSXv6eVTo1M
M7GcPRVTsvs8RpE+wrTnzqaxphvY1o+T3ciLYMpJpwm6gkf7ybhGYm83xyZLxdVqmFauATa63qsu
JqN+nC5ViFS9PNSYzndMouPIhGTrzsaObOXJtqfT5qcPXOejKcyUCQ8dY/P6wFu87oM0PDtzQBXR
1rEIKSUkh5EX+6L2kS4Lt2Sir1/XqHXjyntpgl7FQR0iBkr02kg9p+ZaJBhRFH7bbPtQiACNcMyr
T+EsP+d0erKCYou5tVzkjXTlG1fzxb3vOVSmrvUovejeceZPpxBcbu3JTHI8OC8mEoccX/qFQas1
ZuNjJdUBGzk3vNG+n/O+PZJk+6przG7jlphcli3lBz8VhbuvSaQ2/mYYamhBmn76HugrfBKAmXuD
EFRY71gGN7fJJlS+tAOtfbwCwPmcfm+EmMJFC1B99e+wqupTn48/bIoH+wbItt27zEA1hSJe/mAu
xi+1VoCeISQmYwPSNrKrL2Yz63lduzjLrPEQMSGqiXxdfcxoglFxbCMLnjvga4CkXWvDFqH08ysj
yAx1dPKNU7SGf4VmnicEAyO79pd4/c1zsYUsgvphtPNTljMVwgH80OO5pKi0ewpHK4q5HCfCd8dY
lOTggoeZdB0folsyHkt/FqyJmiTcUTDGP+M1i2dmELPhVUlepCdEiPdiU8cNT+ymoealMJkwo9+6
RxwfcTDriTL6YYmbAgBl2VOoA/wWP0M6H4No/TaH6QOUfIXwbyVWnT31k/tghPWmutE9r/IwkV3w
weQMeyLoJ3ep5NVy9F1JQ+5JR9eoyDYO0lVU3n0XVOLIwGgXOfm5dsd3YXzPkfNYuUMXzwU1nHTG
PPu+OiNO6Z0YvIsuFHdfN6RKiDged3BSYnmKSyF/CuTUHHTNs25YpwbjKWZHm8ImGmZJnInyrliX
k29n03MgvRf8Ej65Qzq4ApG6p35mHR8wNZbEDk/u0uO/w+u9hqOz61PlAtFuj1YzEebphvoKWG16
SD1eBeGtexGW3kdBjY0vdPCx+MYxtARaXKM/bGUwACvJVZXhiwCAnLgAp6nZMRi5yKahaBMXToiW
ROqxMROgJft6rkkXkQtC2BFNkvIrzqX3WTnUyxdU66DGknIQE23f0JsZCw13OAN23MEUpsxSHHCP
INe3KSW+7D7MhfCKLSzwA+7kebLOXDI+SPS0Z6PyMLNBjRyLAZ+QJFTtFPMpQHC/W6xAcTelhYve
9iHOZX/Ts0gPMvUomRzDD0k5AUY2JEswblSNV47H65/uS+Aq15VXwMyi6Mwg9LJG5nIe7IFBAX9d
h/HCJsAdm/QDQcfrC05xLcRBtoe9V7YIbYOiUE0MRHNyxzvMufkUVeqbUDQ46Mh5D1fNEGkOysPc
M8JjUzVPtrqbDAgwIATtWIhyANdNdFxmW4NZJ976sSHN05KGMlYS5oDRu53ifDimPqTexjzS2ox2
FkQPnPCTci1Br1kl4/VqRlLJg5OVE6qXKmC1i7TYiYh09T9/Ra3dfdASgC9mf6MJW+4TNBsy3F0O
FwyjTB8w+m4C3A1QXvf18pPyS4oDzUtVNz1Aqql6cntc9Bm+fpRd6EJz6A6naKK4tWTQG41kEdN6
ig5EuJ59aDX4raryJA3eVqNOr7JdpxPNTNml7L78Fgfi6svs4jXLXeu13pFK23NrrePFdCjWLl0u
uXq6QyhuNuG0fDQyXv1GB3ers2I8Zv8XqdCx0iqLgc7PJwtvMq71+YPbxXqLJuvW5c2lpNDh1DJj
UsEiEYvNszmCk6LL7hoa/bnyfbFlw9v9fkg7ffUKKLDst1mcVsw2jCK7EXCh6akqhiud6RkmWka8
mgnIwXQ7DC6m7R3KEbg6YuEyQhpP++qDL5QZZh+cvXqg9tO0/wJbCZNo62B1SRldhcuwCijSRjsu
jGNqaUSUAscTVtj9WOF1mipjb9K/Hq8TrRJK4rqgJQP+ekO/Qmc8iB4mK5UPe0xLTE6CS1m2f831
iBb2NkUtNrJG3dXDQBIQF+/OJCE6L5yzWuDCcqhVQvMq14g5PI45hIa5Ekg6VG16PgQHBnkNxby4
fc33FvoQHmBvPDjLFGPhxgJXt22isvno9hH+QoNlePQ5LY1UzMjizqrIGagx3UEmRTtbWD2o0fNc
wospDnrUUHZHRj1972/tDF5Sty51cEZ7UdWM96Y/KkgIe3soUJ+M4QFs5YqkjoTNwvAXXAJSd/eX
82h1qPj+8rFgsO9CXgBRt6de9TQaiqNBwchXpBPc+pQ7QvVKhAg5NWr+FBbCcMfQblfZkDvxhRMn
IdkVk40AGt2bTN6UWD6qB2EyDJA4N8y0IezK6gTaa59ZDLBCyfhogdu0E5BbSewNHE/T8E/l9qiJ
3vIjlcED4WHAcMb0muJpgPi6/IwG6eLWXnBFzbXaI+qLpC39s7sYj5h4d6XhkPWLs8BinlrToNgr
FgLZPwfNIzaei2NE2JOlFomczJHhxPqweGF3nNHK+DrKO7Q7HG/5+Iw9nQ6Rre+596neUjM2ySY/
K1tyH2rci9anMQytq7lgXxFA/7hEXnWK0QC2wj6S365hn1qPU3JvtYx8iFQTzd9lA62jFnmETVB7
l3aQcGlH6fLoYShTWnlr51npubw3KkUBi/h2fzISIQoiWxffIg7IHN8M2b9bWgq0OHNICByKpt4G
uj91PmMryqmZ73rOngMp5+0rmFeP0THNe3Flrjl51Og4QxLkAJ3NSdBVpOFWLumz/7FVYWVjaMSB
j3dxmty/6W8xvk4zFe8D7igc9hB0vBGvAfJk3KZLtxUMHLMu+B2NRkyUArVzSl+lWf6pPM5N63b1
z/8WFb/PJihxdKusip09yHp5zSew924bnYN5AOXwsThEa42MHJjt1z8Wn6UYU2jrtOmhV92HZ7jv
fVUyik+P1AYlOOgPkW3pOKc+Gv/r8jkszreh26vM+feWeWSnMelD9gccXi5FpkPAK1SXfgvMly/q
DzILdQQKHBnVKK8M0Xdrl3EEy9Yfoyi9GLrDA1xs50yLI8+LOaYJ04K9DDoDpl10wcMtz+EcHB18
1125zc7pWdiNqfMpLSkArpQx0QvOWEE5HTJtY0cIcYQgrJJJ8hiyVy2JtIZi9FQ8zCYOZQrUKwYy
pzFHkDCL+iVb5QOwIbaW6CPqjN89/lpWo/JrpIcnrrvilofbLcIe7tJSvqTYYzHB3A9KYi8PgF2P
k0osA5tZgdVgyD4Ct+vPoVv+mlea1x13/t2luN9EOF6h6H8Mkqqz0ba41NuGuPbse7icf6rc+iJv
OTw4GfzlImfSl2168uS11AGX6S5IkWc6A3WkmKqY4B+G4kV2vH8jtXQ9EX2j9nyiIMzMbMyOoP74
eFs4JrofVobq9tvcuw+eAP4RdvJxYfA72v1Hg2i7C+uWKUGF16Tw6bHHVjla4QfOJPsUOjrhGng0
Pbxs1BtViQO8q2qxDAfqcQ4p8EgV4CmwvrEShNC5VsfuMNZxwbR29OtX+j2hpnoixZ7cfTOw7gcE
qLIW5qGXz8QzHV5M+gsnZkbCwrRhcbIG4Y3dP8OAMnjj12zJ4UKjIz7mMn8HLw6awG7O6RAGJ5or
8lgfKP2ZEiN1lrhtOAWskqgPdvVdCn/ctqqHwBsiVOqtB6AhczjyPzOzrikjT0BsYvUVvnNpTc59
aQqcahzPjev458XEkQkOH/qzXdBi4G5MuLQhKaEvofGD2eK495l8A2zZ6+4gcr6YtZqf59L/05sa
e5GgQyiknNOsht8ZETzXqa4jCAynUO4OE+QdWaD3EpUGGe7bNj3nkHnmsAumqEmigc1Shv11HNpX
rytoAAuWK1LS04Snn0WJoKzHB+YOoiZjRza97iwQQ8A3+4yGoH/+H/awDRcAhtmZ1TGG5xZOqFUz
pmbCnSb51KtDZVEfY8+8QDL1f4YahYVRquK0PcgLh/4bNIqFxPLwtA6r/llpY6uPUF1SE1jXbaCI
JCerDbjAGbrpMrYa/Nzm7ze5bWoTjMJihw++Ejid3Oy9JyMC2OAVK9RnucLfzdNYjh9VtTktqlLt
6GEkMEUjecNdafCZWTRoaKrxrN3ildxV3Pe89LYoo7gPXVUfvBQ2wdp6fzrD/pOSh44rpncwiUhu
W7+H7p1aiPOYiWrfD9BMohBoAAv0vqm8rSYre0xBe9zTOARwGYtxazmcNrqXrEIj8rvsUblMW/qe
uqAVqwusfzIA/cAe38yJtNWRm7Xy6/I1mzT49LF4ai3EmJCqorvcxbjXu3mwV0WW+MBZjksIX27u
ti0URImEJa3KLCWVdj+E7GOhIN0BoIH6Cle8sdDuS+FlN5K2pKrA/U96CAHFAFlb1vl7LgyMB9l0
rreS7KkPExtOqzngtzQQb3YdDXWEOINdxnPxOC9BnG7D23UuoIUI+ezraOv+MfIz5w7kFPOz7Bil
2xZNqFuzxC6l/gc2FQN6H33G5aRF8Ig7yAB9cu38Y1fJ+kKzdlgExt5lsg3FCvW6Z50noqf2MDvo
kaeSBEs0McG1mI9W2O8VM2wKQqo3glMndrCTMF1OVvObE9I0E2TMj4XGoBu57VUB7c47TnWAMK1D
5fn0ijKXm0bx2BLMN7DQc3zi+0AXrQ4Bcper1XI3euGbu2J2oetqPZYZ5yDtI2uyj/o5FSU98SxQ
mXRUlH1N4LZFchcSB0tzF81+eeW2+0O6hOzV2rxDl83vLDN7nUb112l3ymrZZap8a4Bt7o0ovU1w
KbxqA4Z5VtLZgb9jt/8gaGfuLYJoO1EfQA7A9+qGN12O34NLZi5T5b1A9TmoqH/3WgwOJJtOZFro
g5vlwHysRfnrafKVC9AUNVEYVKYt3nu+71Q2dAyiK4UICiQVnLhXfFqAP78nkL6PdmmeWbcubBL3
doObLi3ACESGjaRfUXtjIW8FdXsxmenHlCUfctPr92Mxszmv8hF9+9nSFAc7kr4EkNg2qYG52KfM
r0921V6CpR5/chs5ZU64YTwzEU8BXUA8+xmRSb314rqm+OYRAbs09GtMR+qB9QcvLhcWRiCQZ0zB
gkxIYJeXfqzY3hgj4+nDJQ78takK7pgd3PwtCFJE1mOTFgtaFn+ac/fdNNq7PJQ/SgaGcVhog0pn
42v1m8c6YLPMLJSPkOB9NtU4ouUtBFSxC1rv5DXNy1zZuOxsUSWLd207muArchIEMat982w0GoE9
BGPD5uiMxavtH6IS8Y98kXGgV6DeAcZQxzCFkZpPxckFmUZYqHB3Jk4Hs18qHLwfwEJK6trmQ26L
K29fm5iBY8S9GLGc04RXKowOUIo1x7aoy45Bqs0T1oSDWaygMzZuVMF7WWd+BSQNybyQ3snHaQ2q
XbJPDLV8wKjJ89jUN9OuS6h3C+UnONW3QE+ckvc7LOiDbU8lkiXUggiHuTLTJU4x3HjYIq2DVaib
dJzxuAGjCit98VijgHnw6LrZp0PogQQbsTjIw3RCGdVLo7nHWJs91ZzFk0orlpWJ4pxiHrpdzV96
MvweVE8Y6n2nKJQjSp7Q9Merj6CkmohDet6SXc39L5RyO+7IcVB6dW5GEnFiWO2zw8XeJ8Mph3E6
0HpXE5OcENunO84DhA4tNFjdLmAYrPSJn3B/qB07iOnuvLEDkC+y2qeJVpLtFvae2UVzCMW0YQP2
KjXoS/VeuVvcvMh/YMPjjNj7VxpKQ8jjEQmqfCabGVZvTZgBCXXqhGLAz8ql7MYqpzQ2V+chHVW+
1yHpPBy5V8NCe61w6qHF4Jifj6uqr+gS+EEqEljKmdcfduU8V4461e0hUFhIx07W5zKa3m0/e4tk
Nyd5/2ZFJW7KKqOMe+DftuUPsnxvhUZiqyTM5yUI74eCcyiI1d3AWT4ecQAXLtNDs6qiWKrhuRoi
sdmy84QQFS1kuS4Sc4qePDs4VRte3cIBugOMR1omY7UNeQfKmdtKTpNGLEIBHzbkltYYW8e26p7y
P7i4UWUwEKCDZ8NOboQO04NNyo7bWdimKWAdt+jk1HXA9OsI/24uT0wvsTs3P13MXshn44FynDer
GLvreaw8KHGA8rJa0/gOYuMQ3lnS/BoU6tI6MKT0NQ+XgXEiatLEN9hEVmAgh1FnMLXahW2uOBYN
I48ZH1ytHhyP0Seu4EwsbyN2FbQ1M4srO3gCzeJzPY7KeIPPUNAWgaJhDFi/RIoRljlV+mphqD6k
3YL3qGjeTXuk/yhUF3zZAPsHXDRMX+q9Y/Y/w1m9WAv2zq6j0TeX9HubqbGgS9nQrrmK9xiI1hFV
kJs4kKVFm7GDPAMli4FTzWUDnYpUaP8mvdDZNTWcr2y6SE7oc4s1JhwJF/IsTn79IQr3E1ZVg+zO
65YH/nsorWHXGLRTYW6Nx45HpZfMp5SPi2cKPEK8aUkFhRFpsCCjx8FdPgf53CVzNj2iz98FmX2z
LM6SHjSbNk3RQXMvhziF81gW77khb2X7Z9XHshtBP/TBW16re3PV/dF2y/c1d775zq24m+3nrOHu
lzrj08JQ8zRm0XfVY2xLkawIOTvML9O0/1HN+i4i/X8q9fTULOLOsBZ2Wh17FTYj2lzOdZoH54bk
V6wjOePcct7MlJsZlI643barTbdtNudQE3Sgg1yAGn5nTjRC2ve5tQDd0CAIcteHtDmY9EyspIwp
bdqDWuO+RTGDMRXgKaODaBv76oO5W6S1D2s9HpvQqmPtjOXeN+abK5lVyCGqcLGlb4NLamA1nbci
89iGN0fQKsA5pty36PW95z+wk7NU15rzCCynrxY7Y0xKEAKC476Rad4SGE4Xlx3ut1BWn1u2bFqq
dD/M+hsTU48AwKEkCkCABJ19blKwD4bDlvu39qL24trFG33u9XgiljLgKZ523sJca2Lj45jWswUZ
XfrgqLLcdwA2kroAJNK6VuJbA9oti8YYfZE4PFMXQCZk8T57hTuryNdfMi/dPX4jbho5QXtAiEBd
HEpFzE7jHoyovNlscaJvKOfyuw/RpogH1cu2wSGKk9UtfNc9sijsu50O1O/G7aIkIHsdCxvMUD49
O5ALj5AuaAwN7pDkcDjI4sIC8zk0VDPhEzvafoj+X8MB9regNS0PsbEB9azpta8MEjq1/yDz5oer
9Zvrc/SWdjfRrQ61A3z1hSIlTkKucQuZo/SgDUwFGKFv87NfUNuSpwh0KeoXRbbP82zVkBEJGLYl
hyar2FrC6tdGoy2Ukf1WVtW3IZwrNSmvRd3+mnAY4R7jBjV0y23gkNUCqelzrAW2yRljbpYQyeDL
bEoTBR/suv5sQNjtuy9v4sjj9dw0SUTdW119FYZsKeKqP2Wg7hQGbaBvmXmg8A0I1MItqohIi3NA
bxPaEg4se/o8GukDPYmvOccqTxu/+jRakwqXSuwN6rOpi1+Ol9Hb56ISYA+mgwhR9ex37gy/XNf7
kGt1rOjEcoLiISCwSSGGuOChxA/Sks0ujYs1LAdgbzohogEykAtEhDlvHqnKA4fEQPyszXok8ovr
EXRXDo5FzVMPfDQ6axi7GGpjqhfspG6C76BmL3dWi4+wrh7lTHV7LSEUVDjrKsYYTJmznRL7Wti8
gWA5+O9W55lIXKD9y4y/PJ6iMKcHpcwSx2QWrzPdXa1pQ58i27Z1yNDNM69Bmp2XjPA+jVAVSkwQ
9zOni8Eur8rnSuAbTM23juQpMLy9tfqETir1a+bZOdguP2cC2BIvjNT7wFw/SmmqGLxHxQiZ657v
Qzvwq4FxYr+dOMPusOJNbMItDt8exg6U3UCWG7+Ku55s71N6hCVZWYnXoEglvpe5R0OXb4NjpnFZ
5E0yF/JRU9mAma63Epu79AEPZbUjsUiXTCrPnHtwV1fTMTRcvjIJQBTmn95Vf3ojwGyTgT7xmAaj
HkNoCzz5amPVjyf4WC4rE9+/s+6Bmjw3M2CDemonJlKKbb2Zp6Mdpr9tykzl26KQgSLFIWzmp28t
yr4Djfy0mpaJ2gFKrTGzCggdy3PGBp60+LilCJ/LrnHxKOYGQ0LOZGEn9qkP6TIi/DIEOk4HM+mH
nAcrH/rYL2GDN/iC9mLF3GIFYmA0w0O5WNaOnjHqqvMQxlqGUu5CWPAZWco2gAIrxrfaaJCCaO3Q
/dPkTsO+zME6DI36DmT3ADmQSHC/EqLv1pPo64H3iKp4M6BeBjQfroolrq2GXpvVv/iGdW/N9mvR
065l1+lhMcZPPtmjGxkmM+vt55bt+1F/pBXKxJjoyNiPpevuwqAFGSLeO8u6bxaoyka0EjlzCGAu
bJf1dGmZoCmsPkmk3V+Mdp7wDDSHDojTlL6gtIEPib4s+xzc/Nw4m4tjPPNBn0pDvjZy+sJHnth6
OGhqoWO725qMFWYi7F90C4u33OPRc0N+jjwZHI76CRCIcwcagskXk9ddu8JecXPjSBOQPJi6fGxw
XRpScP5sKe6kFsgcGGwS0YXuPaY3MJ+q2a5Tmuxo7/7sIjI1OsDhxEvIPT2ZJsjCRF0aMj48qZaE
INc6LnY068tgbcSO0VAqVCWNy4RhnXHt1CHzWI9LcL5+jZnae3WNQY4IBLd9844sHSN056eiB+IA
CflGydHfjlV4v6qAK2fRtXGmjR9pkX+L1T9WZRBeQJocxKheuEl5g4fwhzvAFxJv6MJUv70PTKRN
eyJ0OgGjwFfKWMy+g1FVo/sNH9ZI4NULs5g0bX2l2WY31xsxaAzE3iTcStDb4DuL8dwQrnEte+8G
URa7HpJqNHOybZ2FWZ5tcQ+NCDWvc6CPzOPysZKHgNlVHKrovbRA2TrB64SpyoraN2jph8z/Wkuw
mSMF2rltXIQEleK18qeTpZ8YRebruIooiRz303DcZ+yCl1SSMSvW5qkaveDsgpBNMgq+Yh46lhPW
GM9+9dyCmIQE0JFTck10mfm85ZC4iOYv9FTjaLjOraLUZsdO+rW0LmV0SNE4dUa94WAuIquzo5Hp
P7OBKo7UfOu3D4jFj1AQURlKGGEFATuojnaLKazE2Vhsi1AfdmFihqo9GS2HUjk+aQNPB/N2epYs
sW+b+n+zdx7LkSTptX4V2t3HmIeHXtxNaokU0NiEFQpASA+tn55fFPsaZ+Yah8Y9FwOr6p6uAjIz
3H9xzneqpdvZ3mFo46OcmOIjfqR8QmrIemtbz7IMQQA3It4AqRzPd56CBNSDeg8NF8g6NGtj6rdB
1e8jnh6eZDtZjXE3n4SMFDFefPXvFtLp5Rj66VrTfYzYfKrwQJMGWVJnPIzDJJb40imLZYEK38KF
R8l4cxLO/J7rVhc6JWM8jtuqpm+0uubZ60MYR3bSL9ykHlBnEneqQODCEAuhdSTrCqbgIi/qO/pt
ENRzkCsVtYQRAZ1h4hPHQuvimwHMYHZpnuSvUj0JWQ1NmO9goZ3Oadm9DcQtLzLUYAtEHEBX27Sn
Zk/cRUVaHOha1oSZ9xstv7FKsulCKJNJw96TXZcqGJ/5u+gQgIip3hpOHm2KoFmKFot7Q8HB0NZb
qdLMyPfjBZH8uSs6azu1Fi6zrCV5omi+7XAH0O+37Xh0Jo3v4fNEOUUQyMCI2XxgdbkJc4I2RI5y
RPkwWEKFgskZSjAH07NT5XtQF7w69WPXxQ84ghb20EcnVCgr5bX2PgooX4gR6FhRhl8Ic4AzyIc+
quDEkPCCcSc98+IDchFIJl3P32Iu5Zbx9D0U3GZBE56tajo3nsfDEL3qoWIiQDh65gSz/6LbuHlH
DKPV1/RIzjHqqmcf3v2iInbeYRgHCnwXcl9thjEsoAq5KPPZ+/PJjtYOSIxFWHqf6difo4EpIZhe
LEzFs9WFALYcP1rKKX8LwT9DZrXIWaLlzxgYmw7JuWk/vI7oAPZsceyZu9TyBt3wvC9K46kYX/0+
fEMAgXaAOas+oHSzsJxoYM/YaYanPnoHmlHsi5FpBJKyWPPuAJ+DcNYztHzuYoo9XOaMTgUaM3Mc
wac32rTuWjitkU8AXUqqbyjBB1gAAYLwiqW5g+whgfzNhcOAuYCwTagaBf20MyRrVLTBUdLDHly9
fOpwXEA9qVFXob4vzFlr0roLGBgrVLpUWD7q3cRgJkR02ioJUASzBJ5vyuZQgothQhZsyjQDwDj2
OR9W/9tO7DstAzV9XYN2TBZpZt3TCfEdAiSKPD/LAPTtsZvelPfMII91/ihYwHB9aL4lL0wKKeaG
vFyi2PuuZPi76lHOIovAD8SEOWnadjkYDNbr+CvQ2DhjgUCzpUA48I+Zd/YtqyH5Meo9LYP5aork
J02HF8JO1FJr22oZgshdJx5eb/Swj5Oh0YTzalsVUubBROscjAyiIPsRNFwtQmWqna8z1x4UrKne
XXg5RPI0iyHXAfpdsqomes3g45bKjej1ikREi/13Px2KxnaWxG1tYnBNSH8jwBRFtpeJ151APq0H
LikhiLly2ulO8TvdPYDOYYUHkZ0JiANnbPGy8J6EzD0Cv2830urPQ4tPzo5T/gANGE0G2Adsoxow
kNJetm23JwTqU1U+TwlSvr730Jk1BD80A3LuCs1koOVr5bb5dtBirLxvHoHbjk6Eu2+Er32BNrUG
P6Hb1ZEd40tqoi3JkhGPjXME50ECEo5irjcDVew4k7Mloma/pVhqP1KHTaPvO6T1zUEWiDWYztre
M+CeW5dBj1X1bLNN7S9yo2sCd0P22O5H2XcoD1XBSo8BZo9ivaji8lBlYgUY4p5E8WZqmpOJw9Jk
vODDXGA6pBJYBv2Zo3KggYININFjs6PhQK3DHWrGlYdhfB1rdINRbDEgmPJPzVLLsUbQXJruk2MF
d7gkIA0H/MHc8m+D5oSnTCOqSlbNvkqwyhX9vPIg8mthfTW9Nq79AgNKmBAJH2ry1Sv5sTQfDayB
v7aI6qtspb01wrFfJAVdcyqRTrX1b7xiZxu9EaI8hAeJdA4yIoenhu65SChX6Qsy2CSMxIP03KcA
TQjhNteVSztU9sGrls8rJlY3fWi+DzUPreYAXwpsIqpm1FEzYT6NDX/nZ0x+4gJD0sSucwmvJz3G
1pivMf+uioYjC53YlrHRgSf+JvGOLkrFuVOyXQsLjSmja4lFEZPm4ANSHU3D2jJKpbs1U+fbNYFf
Oa4N3KvmC1GrPm0sCL7ePHBmXFphGAuWX99k/H340eBsqg4Amuz2gYdOBPQSklm6HMb3TK3M+uDt
exVNxwDZ7sroEHcNV8jEpPgSG4D8Hw+AII9gkfJMQSGOGI8xHFzGNhLdDCgnTnxwrbECSd5G7hYW
cgW+dtnBa1/aCs0AdIWCBYMg4hhhWMs4g1UL1m6DS2nrJUP4mo5oVM14/on+LFPxilkRLe2QmslO
051H1XNDF0VyJ/1RX2Zjw0sThBsMCcygOrICWsRcqPVdEz+sWcyz1PU46Cw5zHtTV/vRQOnrGhLr
gg8F09dUuRu18IPpyUpV4BJz7wAMqFzq0DFIYB8+2MEGewuWyBIzX9idh7r5RQrSXUtrsVeooqd5
d5KH1bDktK4xlVOxMq9mljGSDlC6j0WuyPitHsk03c6zUkDwswCaDT3sb3zSQ2Ci+KBjGbBq50X0
YGvk7MbYpYi/Y/W1TQ1bEf1lrNPG/JaTH69LN2TImP4SpFMto45WKhpnAIC9gg2HtFzW8kEO9saX
gXdAR3YCPgQ7wVBbNTn3GlDKIMFJEEv3AqSJBLwu+Yk8avlM55TyZomPlFiypmCfBttqBnS/kODc
LHxY4gsI3YJwErYuKZfSWPKWsK2GyJhqIe0CezUhL0qnCE8pLBiQg38WgkmKqcPydoBWVCVaxO6A
aC9YT4aKVkXhMD1PJJh6BnLR9CIBGcHKi/YuckHdbtc1ZffCHZ2TE1nqIc3NtznLd46Elgeqpf4W
JojkC3/YsXbsFq3bpVt65jUi6a+6SPWtxsIwmCjCw+gZxWTGQ2vR+MLIEEhIaZSmcsvJeAgda9tJ
GSyK2ZfJ5+VHBBwMbmncIVwUdMdfYc/VY2RIZEROi5vmxe9aE1xphg+Oz7dP4aRDinaZWJNDuvDb
CLCnNuvX9A7Rp4K/ZpCMYuzB761xqwMja7Jt3gys6Oxy63TaexNTK7fT3tNY0dXzmASv0q6WGbZV
J80Wfkz4rx3qq0Aj46gZtLWUaJAEsclLSF22npBsrUeAkijTg8Z669OIzEPvZwBrcZZoXEWFliMJ
lb4t7FMTvrQqPJTcu8HgqlWrTZ+2kz2GdvhVzON11aZM25d65/ukOtcv+DuYkuYbz/I+CtdVh//1
6P1rjx7xWf+1R29TfWeY9LZt9E+BYA7/2X9Y9DTsdrbhecIBDQmyUtjkKP6VCGaZs93OEo7O9NAQ
roV9769EMOtvrBuk42HWN3WLCvY/E8Hk33TpCBerkyOZEAvT+J+Y9PQ5OfA/LXoW2UL83a5hWIYt
Xcn/+Pd/Z9EDpWckLtYViEZNf6LTfh/SHJKIO1wDEJ65Dgi2qn+Fc4oRxvirggXRaq1EvxIiCSBi
6r/J6MRr+I9ZqHxPjsErZTKKxZ3oSvOfoiVjFHCOnbJJLLXqCI3xJ+P8XGUN1ZBsApaaSzvMQBLG
FWCG0PW2nSjCteh+VW37MMVGT8YLml7ls3/NU6isRFgzocVn4aVviX5Q3ZSxxG0CNsbqJYnGd6bn
yKYpjnVFPKRZ58EGgvNXFjQ43cqp2Xg9IHZTGQ9uEGtLa9abxG1/sVm2eeGv3gtIZ+fGJcXEowPN
IcQWwCaD8oCg/K0Mx2cCOdHmAIxB/o1ykHAEULn6BjBjnVbjoR7FabbHHGCpMGeb2HHYmlq6I4NZ
ch61fGhWIqQiI8yYY6l/6PMMEYZdeMuwPnSefUtLc86O8ae1P6MBlP8dr2mIEsaAu46R1IrM3KM9
GNaZGHZvEbFgJLH4iIRSv9TlsPKGgfOEsemyM7urmYR3uAYjxCsFDrQq70bqZofAIYdBGX0EcoBo
72jq2PCC0gPt3S6qmfU8Of0R70i0pN3leDWmizMSmZv20WueEE4DjfeqCnXChTFD7ME7JXBdwO9N
s2S4DBPsfBU3IRqJjQ1XAw/76B364YUg6hyghzuskhYyFLKcozRaFhE9ydxWew1TBt3+QK7aFKfz
tFxrV834QEeNA2Acf0eZ/yvhbpwoWQZxMecZaklkytZMbsXIONAi8GsVjMknJ/7aqhXh8UYLLsOk
rMnNl2zIp2tP3c12irbTg68GS4zKAr0+i6MGHrlbr/IJA44M1DU2po+kYNqW56U+GyEmonAWwoPG
ZBcGOwFPfxwqZg2hy9qALfEa/I7B8NdmNiqzgzWRROG9h15OdjXbfvKjGLGhzrJqzCbC7uktZbxO
B51bFZtOBSxGuiHiLtsg96XnHYhEj5E+cr9l7e39ls9frUrYYQndm2Ub7PZYeZsuC1Ug+8CNAxY8
pJB1qECAQr+4Vv4bOU+4KizWM/BN3DenNb6DcaRRc+ycjfBaGMkvWN7TJnCaT5WwPWwbgug6YqC9
Hr65la38bjpPoAlpw8sbf3tW3Ms2fDIbNibMk970gNogdy5o79t113Avxj3loolmAV+LLVWx74zk
pPnltW9RMI128NHY4mlyq2+uO3EZyurYWxvl9ojWdTR4kxhP+lAdRoMdbudPu0QgLhgnwR6jRSwV
cXopScoABrub7wFetfGUUno2x953nJWIdn7HNppUBfp9cIzYFLBHGFP6PRrmZ4NvBk6QTVfs2Rti
Tr60QtytbPiu0xGNt8MIs7ONuyZ+MVbZprnx08oJuNRkMElF8CkgawmbZ6EsfHpKH5Y2Sc7INE5U
3OzUQd499R6Ag4GQ9FroO28OZmlN61SKY+cRMODDqYrkLmzqV2wXvg8Zd6qQdIjSIrDejCj1SpR9
GB1dihvzqRjKFw91LjLaLzQryI0MjbUk9JAOuLmR0EO0dnJNjGzc9jn6NLLxauphTnz1HSoUA4UA
OuB7aO+S8Nu17LNb2eI2OdUpnhoDgwUiHqGfTc8vT6AlP0ab7wnciONncptBxec5Ugb0JR01F5YQ
mgwTVTKzKQfrpDF9eXOt7DdeRB5enmxcFGWbWay4jRP/wGioIcTPbV7brv9BVbmNDSRF1KnfkcBP
CvP02TBSxmzDOXP5LFcuopo85PAcnHjXmuM5mDFmaX2iW3yIgLNFZr63YpaRmqKMRcW9pMJkzgQU
qBt4AQ0TSAd7Zky+LEMQR7t4eLQJBZOzK4kMGXwfettolDCNil2k4RzppBvtBzf+aOreWNcjm2gJ
rwjDGtu/oKdoBocDv1Aq7ckI8o+qws0HEfQxqDSkhPkeaw2w3bJduuyL6tGE5dZ5FyQjT4UD564j
G6EVP2b/pOEXZIpxz3hx+DiD1O5TBtZkJYyMz35Ujf6wBF65tAbrNNOmfBJQ2SogQOHDXywwtfOU
RBnJdcRAFAnD4BLo/AVk2BH1674KaGejd/yp1NJS0eeje24KCLnU3pUBnrzTJM4EHZH/OLQjAE/2
1ny/xCHla830USpHOL0z5xrlxY0xAyTGNqpWcmqfAqm1a2EF+6Tzbk7TtARYujXnJLg/GQQn5m7e
q49OLE3UO+L+4tbXm2wA3Ac6M90WM5Gxbj8nF8N3PzIvQ3oM9ZvgBdb3WHKiZ1fiJNCl+jb7dp8H
YAHJZH2rQ9KdUrcT4OymA4Q+htND80auCETMqXnLLfZCGE1RHqBKQ8y+RbHExMICgkLBfUIkMoSG
3MouQaYpoH8h1oX5Itwj6lZMHkQBrhgyshqW+JispBo3ZOARHz8+Wt7OCoEwWtM0rXvMgtVQrMci
X1tJvybz9ClhSuAnDPmjKs32ad7my7Zia0nUSwUaLd4ruq5HVxkWMo7E246TGa8SICSad+4H7cOL
GxTnRtBuYtk/MRFEpQ3UcmGp2tu59pHcPA2safhQ0B6w4UV5pevZ1sUqve4owhYGjaPtmNW+i8Sl
aZ2bhK4kKqBmvJp8EN3kRtJChOrX/wJHwM9nLFHBRGsjbldd6ZWbNjOqhZlO7o6YT9ZDjZAk/I0v
FHMN/9cep33nbi317Bak4izQ0SSrkFZ4OYH4OiJIPeFF5C7Qq4Nw3eqAgOG9TruUAANAOAjZML74
+SUN2e5WChu8RNv9YBeDXHahiXaqABDD4gpRiTEPHaNHJAXJMhY2BZtj+2s5Duj63aHYKH0sz5ST
tHzoYPUWO8HE8HdTuyvgfNQc1p3R+BvWoltthgJj/Nl0+/yMo/WXW0UcgMy9YkQCezbui8ou93pI
FGzqakfWLvBhi/yxZvrJiDVgAOCm676DZTqRs7u26cnPSCI8hl6k1nK/Bzd0tifBx3Mvh+ZXZXXj
sYNRwRgIPNLkOuOpsNMdk9cQvxsxQ14DIFevAWbqAAw0yIKLNsijB6dPw0Nix/XF6nSim3wiRv/8
FmIhXB6H+VmZEmbvuWi5iCmIqAeJG2r78YFU4zcp6c25Rdd+NcYAKW3/iofytGcznR9RumiU3Rah
ESTanDOUgSB76NBDl0SICSDHxKfhoW1BVHZZsrX4MC+rvAjvSmOBG1TsdhiiqN484gh1dxGD5jUS
C9Q/pB9mJYimOHyGK6idiehc+a0DDGroUFRq5ToPD+iNi03AtABdq6NtEDBeB1VgcxuDnwDyE+OC
2LuUntzpQExX0WREyFOBitK54FDAlOSVAgKBJfZlBNZC6iNLQUJ2V0GCfSc3xQ76kovoKcz27HG2
DGoIFFQU3+iSPIy17I/CHQLOCUa6mjaxKWnjHetEdiQlmottmloEKzbS8fBHQzw7htgoeYeWsCSM
hYW5jdhu9MwZWQMKrs8xnHBrjOZTHzni3njiM/eHZBOEEGCj2CVoC4otD0zTv4s8IyKWxbXko74P
XFD3AOmeu0KUz4nmrXITIfGQZukl6PNfPv4DwhduomVEIBl/nRnVJAzrldyrQDti0EW8OGIhoS2k
KYp/IjkwbiqSORIK71+vsFPx8eTl1Ypiw/4ldADyA3ckAjElPgk5M7sPU97K+MXKOhSHCWou6l4m
YqLzdqQKM6YlMQVvCgWdcLPHPS8HMBcn9DbMyiRLVYoaUpIQe8L6RAT3qDdm9BaL37mBx7jty6s2
ZNpRFUivEL4emj6WrK3ZtQVRSSmR1NmxJlUtTZGaW4wgd6kzxJsh6n5PU60/qJrVfhH3xdaYyBAg
MIY85dTZxvhfN5leWUeopkwTiTAWcoBU2lMX6qQ5oXdM3+H7ebgaEqRLE06EBs34OqvA2lpljw65
FdPRfWd3hb1oGrqTJ6JzmVvDg2MgKk6E/pL1nn50XEAMRBjYx6rXvmLp/vh5iqFKtzwwu/BjBvAi
C5clBpisTnxiMbziCv+tZ7Ck46FkhKs0UBkuKlFj0M0LACZkSLK/k/68Elb4yGdH38qUG7Xwg0NH
0kU1DgrASPfLzsppn5ZgKYQvrGOLmXWXCnhVnXUmtro6NJTxrFdsa9MVyW9u7XrfVcNHWNrhEwLB
ySs+SUOx99MYnWlb3evsQIQD4a05G0pEt2zkpFGRPogBfOUJHrABALOvG+m2oRja5gp/ujaF1FWl
947ozXqZNB9M7Qbpk/PgpS2CSQRMadSXS4yTbDOLbtMMNPhCyiMnltzC1ELSi2x2K62RDIa83YEi
XvzJCNdTKQ7NYF8STwNnFdGHUIBiKrMdIhnMn8S5G2Imv1XRC+Sv9qIITsnaIeKMsYlT5FVJDI+0
MZbDQ2asR3m1wzrfGTL7XREkiR+IDFv0SWggA3QPvhq+ypIOXOXMIhyK27UFv63HRomFUTcebXZi
CYTnTRTXxpmnCq9Jto57BcxSY6CqfCrpMXiAnWbvKo6Guhu0TbVgbOhvXNXjBEJssAxsrCaqiH55
bfCK3Jv9VbnXipGntoW3mujNI2nBWyungo8cFdFRUTDkUXf1KhJzhoKtHMMEtB3GRxLpwz6wjY8G
BsZOlU+45Xno/eo1ICdQK4zyxn3AoYZwfmlSDa8NA8AECuaRR5zSn4ucEoQVBgTNiJ/6J8tLVMWO
o0AZlGhdM/loO/416cOTJhFACeLe1nqGJ8B3bXvbeawv2X9h2Ez2AW4iLOtqB2GcS7212nUb6FQt
WWZsIEe/g3f8neRiInHaW3RUieUw7e0UA2sriex1RIoqcBrSdWlnJxYjA8Fg6j2PWgxaIdIuLz10
ImZRo5cdeuX6uyGyjtsyOYb1NFusNJTjaBocIkjgi1N9gJ4h3zcd4C4SlV4EBI8Nw3gsMVsu6G3q
VQf5ZhgFNYAAClQHdbRxOkxfUrjXTPqv/Lz3rqufrbiKdzUnI7xwlinyOUqyZyQwC0O56P1GlLzE
fcRmx103yLsfJ291pe14bNwDfy1zhdhlVSWbje+DkjRE/cx1iutyPE+crFS2IPDTetA3pYE0kQp2
bZF7vqib6lMbA2eDIop9V8dsKgyd+kDYaoh0eRLAEfRopyXsNvF3vxAXPdtSkLD1jVfA5EQbnHje
OyCWdIn4jwlMgqXPCP6IDk8lSPMV3A/YomHwptqAadSEdzrCuIej7dBUwQ0BzHcUiIndk5GRBmbZ
S8CKdDN9u8Zaqy4VWr5nW5BH3HLA9QzJsT7jVmWMxhJuC7d4bl+ItC0YALGtXTpVTwwTZjbdRAcc
MbsaTAxKQQwgbOD+WAaV/OAIpY1N2MbVwchQA3TI2po+HFE4N5cNemw8I/yVp6Jn5VahZKcwz/Y1
YwFb856SVj5it+6XcvBvikw/NV5bk8tBJCE6UhfSpjK/nQQhji9B8E91uQUoTFHbnowR60/L6DHq
EutQo+ZnJRbYB5VRPWjFbrCxbwMHg/cuMEEpaHsz0mFqKESIFnry0IRv2o6YrMBhrLVuowJqu6OZ
G9A9b7VpYDLOp4uh7p0NQKzosfbQcwGmqqw1zsDvICD5OW4ADAz4w9Ngcsg64Kio4UaVNRsdTbvl
vSFXjao5MA19i35sBwieNr5DMG6al57srmUewwPl0hIXDW8VZ9POUV16ziO5bYB9PPcecSp8uOhH
mbZWET4knS1MXiq23SAIxrA0dmkYPEUirYi+s7Eu1ZaxskT/0gr9Oo2OgPcQf7ls+9sa+32FyKrv
AurlRidAAxVfQmQnpAyID7J5jVDpch2gF8OvuCgr5zaarEiQwMCemrslc0AW2sb+sgqdu85GZouw
lgQdXzqr3J9QTc2GxK7ovpVXrSs7wNrvmNuxwupKYUACA1WM7UXlsdBxmVqSIFLfQ4ommd4Imdc7
I7rNIi92nPxhESkNFIYz+xXaKGHCvi7CM9Y4FpkRXNjC8yCM4ASII6Szqr4UZvWmPPOFjBL8kXVz
AYbLOMHTl2ZURww76JVwAG2ZU7C5838FTalvlHC1VTDz/V0Tbl3ubuwoI0fJhHYvtJuNyXFIywGt
/bTzK+3SNDU8GCK+xcDj3vakAFCrW8j/efTsvPqMw45RofteZ+WtDqt1GuC+pzTsG6b2Zss6sXvu
LYaATTY8821vTGU+je5wj8ngQBno/TSBABRO9BPm/DdEbA0GrcLfoWN3QyzLg1FW0LbJ8bUUFaJ3
EcLDRGkkl6ivDvhGTjYRloatocTUhYs6lVs7yQoMFrTeEC8KwB/M8zLUY9AYuGjQY8CYg76e2lqw
syPvvWrPMcPxUVqPiTOcvTLeer15dVowaVPtFBSB/lNb5ZvSxx/CgjwG0T4/3Y9TlLwgo5KTdskV
Y4/UfS1aztjePDGhPaIEbZDU9+e46HCAdrMmXfuqeUrQwJ3q3OWHLVJId/PYlhAWMiW4Q4Zfoto5
FoJ37EuzXOo2av6jHK0XDmUa7pH9XZTcce6Gy0yfTqPANUXQHi+PvDsIhXK6/IDMpEB6z6Trfsi6
gYHoXkTV39nR3CcX70Wc4Injr4LvmqWPReikR0fDP6QD0klH/8sG2cd0zV80JYhXcjN4ohtaUcvK
WSlgCzbScR0pZnpuOmtqZP6mJwx9RDwYD0URtKT4kogoeCKCC4xm3u1zHBUvXeE8VyNSZmQzaMqC
vDoao/2hux47/vyzN5UHLKY79XiylpNu3lj+WDAUuattGd/tQVvZrvXuW2Z1rAVqXGoCm5lqXuYH
COLo+pRP4d3Td/myPButzUum2/o+wu+URhgALed9yBuNdB4baXOgknXWm6+dKW3oheM3V6MDhSS/
OaMlTw0x5DAYnM7+KSPvu8V8DqOIQW9u2MDYgKClCWKnwGErEHWbSsuPML5Jb0R5gohiBgSzqmDq
jCRJXYQ3fkQuwkJhZx/kF+3cVv4uiBxZDcwuQ1sx7OFyH6MfrSk/PHZaCwr2B3og8o11jTBHdilJ
9drvpJYS/NniKshYE0irwgxUb3KUZtvJdpML0HPVJFsixb1FYYefDb3xlg4S1aixc734hf25v+FN
foJNAQMc2dKh0APaNzsC7vcSy+TsD4a3MyC/4xyxyqXkdpIVgQxkKTu73mVokNaQRZrshchR5E+D
fU2mnSl064ptmDoGKWjvixtrdP1ch/0WKN3d5VkHHN1zZbpbJKi3rEMUUBBZOw97cW+w+tDMytyU
xDsxGhUPKEqDFYmrPke+Yj9ACtj/7pv/5b5ZmqyH/+uF83MWNd9f/3aMIB3k6u+hsH/+w7+osH9z
Zqqr50kX1gJLZACvf22cXXbRwvAEZhVpgKt0WSv/tXG2xd+gxDqO0E3d5oMw76n/HxbW+5vHo2VD
koWxwqj0f7Zxdv5x42xaFntr1ts635vLsyv+ceMsOiNibxn2y7TNf6zQ6JrF0NxMIwG7uPCtxjnJ
x8KfwCnPXwYRF7uCO+YhY+25DLuwPxRzI6nF0afh47X7uxf0+h+b73/LWnVFT9jU//f/SItd/d9v
xPn+GNYYvGyOo0sDbO0/fn9AQ7FwYt8BPtY1e5stBWeGeEA0b1wZIszO/trf/vntny+EX9HiZ9pb
2SMvgVGkXSuCDdGVRtaqKBmRyyoznqVJsJzHEJ3s5KlYxSKZPpTH7jG1tkrrKgLLcVVWpExh8vZQ
gXbOJbCG30GPoim3wdDFthCMpkhhNhqYuQtDS6JNSaxOa0XRZ+3HOosDonTN1PzMraC54EvrO6k9
yIA7UUkS2lgkhfuAQnpb47N9kZ52xRWGxqepdZud6zgshtYeaoyRybgnaOEI5AtGQdIywg3D5FJG
BmCOTv9IYjv6jAsG91npGEdndjGTbveim0H0qNx0pelmdyS20wN7MiUvah4ZybB3UNgJtIDEizM9
Qw1d95566gFZYdIyhP7Xz0bZhnZ1nq7GafthYMq62vYbdVZwMNtq3Bat7d28DoPi0Hkbr4y0T82k
BgfG8G3a+o8wm/bZ1QuEYH2zDx0DBbirXwPHYy6FHwdls6GelAiSpxHUJPdCOOIEY65LLp6dR/sJ
4uMm6IN7XmY9b0JwD71mhMcmEQo09hOLhOnGsAztpx6kJ/knBq0nAqv2WAV7QbhtQ0HmpNKG66Ch
0xZlfmF8P+eFRfqTQdwL4YsF7sX5t4kdqAsic+8iO1s+2zG2RJsy78/vWqGNp1AouAEzlYybYzmy
XiU+t8XAQoGhW7yzUREeE/AuE8Yhm4b+GTd4tcWuVRLNdvQSd3pIWABd/nzJJlTevRahmwv6cFlw
kqDHZZGlAAKc7TYyFmPaj29kRuKRLBIcdBZdPEqWJ3Po61tujgOOWGo7a9ZYTIN7NuGrXUBV0BtE
mrVnXvLd6DAE0PWjVIC3CrOg9qMvHe+23wj3LW4w61RIs+o/wz9pPiaxmVzIGRyNitqprE+8PdOB
Sc8Ov0OmcAVxHS5wTPMLhIhaJ1jE6iiksI1Y2rHxjafWjacdEOVMbvrSvmVmPP4e+YWGOvKdvPiV
2WGFU3Uj7kBE+gP+725dFwzbA+hNySZ2BFGZJAjdCsId7KS8RWyqb7aK03NhZeeg1JqrJLbgTOgI
BS3d2UoP5N0apvr4592Ctvllo2UTyj+J+c3M+Aexl2R7dMQPEKCdo5HZ57oxxamdvwAJ07jHfRNx
q2I4i8sGczZ0k5wOaN3AvfwVdwVPclU+QQ04Mhkm9VQT4nloBoCXyHd/ITK4BqkKP/+bw/D/PwvJ
s+TKMHTLMBwp/+msJvp9tEenp0TUfeCMcZ+fghBznWYQsTRcEieKL76U1nPQ3bXK0F5Kt3gtopwZ
3K2daApK03PBabFnNRWb4DhmLY28Jf2Nf/MxaXLr2U2Z2JlOsvcHzItl3g9nB/Lvv/5B9Bl4/k+n
uutZzmwGcHXGhvo/neq4OXBQC7wUU+Wht2zjw2BoI62ejujVFwbRjPl0QpChXwnqtje9U5Lh1gkA
MnbuPZAdweVjd/FzULiIYZNYrsOaoZcxBudKEfTtNw1wUs8Ecdqk8T5uPHdXddjT6kTHOxBlxv3P
r3SoY1nsrZpW87aNkvI55EomTSDQN04Msdn1x4+MYWMlRfRYtwWzlsr9SDmBHbxHtz9fhGZ7R6PE
kxLWKjqbXevdkF7/Vlkq34AvI+yM37Mw0t9hQLk0qYWGm8qO34YIkRTe3qaMoYglpLt62GheWuZi
S4MBPPDYjFwCztGli0/wpS8Q3KpIlXgE088udtXVyYTa12bOq6C/VI4kw862XtO+nlbkZ7nnCFFO
Ng9EBg5Slt0IqmJMt2EPYo0GPTwQzO1geB/ma8bFkGgQK7yGEdGgX261GowcEp7Y301NSjvccjIC
QdtWhTT3ZDRR+auUzerYqtuEEmllR4gzOkfZS6JwZlGOqy8AIDvrTEOQhDgY69OxzFr5OUY4M2OG
LKssb+V61BGiZlGkrv38K2BA3AJFkJ7RW06rgPiuHUbp+lKCIlyF+sBn2NaSawju9eBks2mtyooH
Uev8KstJffZ2nQKf2Am/vhhpwVmbXsB/VC+N4+1HO9LuhjP9O2Xn1Rs31mXRX0TgkrxM81iqHFWl
7BfCcmDOmb9+FinP9NfywMZ0o4mi5DakKpL33HP2XhvxBYhgtpPga5VaVx+RMth3zI47KvdCfcyJ
lFtrioHECGgcwnl5bxtopjtGT8uRDuGf7wxJyffpxqDSYeyF0JBbnDyBf5c7oLbpAVczkL8iwZTc
DZQL9nGEe4JHeewWYweuUub45svM3gkBKpG0inZrVa5/F6Z0InkQR68wU9/gDAUMG8o3M4jkCxRX
RHJkd0p36C9mJRd8aAs10PaWZkypxugITKdKV20iH4yW0NEuN1HUVDTEYLu+NxMqyB5qtra+f0X7
Ox49OvNLpzXf3NxkyGkzkMu94EPl+q3/L+9H9n+VgBTI/35LzEmuqdkCOTpiRHPSTP6HJrJNjTBS
AfxAFTT1NXKw7OjWA8qjWD3OhwnmNjaF8tLa+XdBkNSh1u3hEKuOdS3tmC0lnUFyxRd4KU0srj08
X8fVl4lp1CdPh47X5e6uo+1ybBWUfX/+SPXfnnUU8LrD49qwMO7z0f775++FWehwsuCaxcAwtcp/
S7tiMscJsGmuvglqTdwRzhVcQ1J1Yhi6MCNtBxTbaK4HNQ2PTA6LtS6MrRVoxDSEUCUjI9Z3gl3C
VemIezchTnxjZaf5lpEVnhTFMY4JIg4zue17o4Sy2pMb0Fbm2oYIimdKF0ctpcwwavfgOUqzsxjL
YGhGpx5hxtjXvmkf//xOsDn5/aNES8qTH2M6TTL701sBxtvoTLxidyzwil4finBsHxlgT2H2Vrvu
ssg400B6s6MaEAjum4tA9QfRY7jvg85bzqU7G2FnO5/aWjEcAl1BLunhxrapend5kdW3vvROmgdY
vq9V5dl0Y8jwkPdO86nLDFVK7dkcDHnsyA++S8eJK+tK9j4+we2LPkjsO+ziPqq+u382P57wvya1
4H6x6HQUSJLuzETevEiRZ92o9SdJJZtAomMrmL+56vCjUdGywSAfig0epEU+wozqG88/DkMEIIWG
4tlWNnOtVpfKdwJ3h+28oqA38NY9nNll1Lo/ihzp7UpFq7Aj9sU9zIdUgeXKvArQBTM0BBeduaZT
nr1E9P1c/wEgnPypT44Cs1K/57l5zaqJpBLGb71koJFBWDqOPoGNvZ1Gu6YFcQkCKD2QOoVRS3eS
W4Jiq7Ah7ozqPghEeEPErq3qrrXw6ynhDUh+vG7R84Ko8gNUEhZMPiBsy6qV5A4MXuMdHY1AqQ4T
0HM8UBoyFI6vSexrdDiRJOQwlpGr6fdh5bWPoODbx0bxF8FA51a0BM9VIXHByKZXVj2J8lxZLrEL
UpgT+rEhDEidsAPOhQCHVZQL9SKyQdnUgG9VvSuOjjnsLEvxrn39E8CtWBkaecngPDBuffyMVsKU
Jbfb/D6bEJlDY4i3wfdha3SgrkSi2kwXu++RdLwThZJ7/FguTOp8IobmQ5jn31y/xsugO/XO7pP2
rFKmscUAu0MOLskcLOr3beO+6tHwLBhMPQvPvyR56L0ZkXKG/XtUaiDvRZ09BgYfQRfRQM2r6pti
GN1r4BVXUAbmQ5NWX1TfYszp49Cs54trPm/pWrKW0Heafz/bwOoAoyqn3pA3sBXRwiwzi04dBAJ3
dA/BdJhfsZaD8BpLdUH8B+gi2yp2DoYldWhAUaK6fiF2qlroyF1ORosQO+6xGuVloK282hZbJXby
NzIA8RO7pLMzM3whf00XivcjHPGMFe4V8QHjDMWKLmVGT6Hp3UU/r7kN1/FuoI+4aD0Ufxne/ZXC
UnUmYLhbITmnEB8MQvWqbKzuhIffUNZ1tA2iTNnQ/d4VmDCTiNyxzMnE/ccnEwWIV3TpRofQk0xh
8lLZ0wpzsMp3IJE0sKE42sWWZJDnwSpuSsaOy7OZjxBfSVOYq8ncM4lAN+2m1jWIuJ3SwUVoN52a
hW1eWzjGwJWgaGqqgu4R5PMeaI16rELdWWHUDOGeDTxujag/qXXP41l5Ut+Q3iIBS1NmR+Hdn5+s
v5cNppjaRNTStIQM4Xyqpz3Pb/lvCrVo1f6m8PSUmF7PDCGsJejx99DQgakAOrlgSQJQyA4d9U0O
noG91ypC8YpkWWY36SIa0xIL6AtAPrVMzlmfFDQl8zuECdXN1ScKgVvkb4bAMV2J5hp1xnbeagWF
m25rGrKMbs0vMbGfuyrCV7CwYkiTY4W3cG9ONXPYB2hZJ8LPPzlfA4lyf3tTftsu8aag4GSHwTQL
j8KnwqGKitrVSqreKqeRr4JtP4zTIRgduR/c+2F6hvWu3+7gHnQLipnornJ8baeahn9ltLsvwlo+
lNgWG7CeV2m28NQFU8zp+7yH2y6p91SN9saM2ohiBAWlUd13KBhOQVJj4d9EitluZGUBG6isUjk3
y6jGIw7Y0r8vhXBP+ZiBN4OdEHph8i1wzXsjFMkzMVLY23T9XCdGjjCMfraW++OmEna0+/PFo/8f
q7JFbYL7hSJFMz632BigCXQjvE++pYn3wWc6MTQjKjaSN2+xaOE3euw9nF6ek0Flmho0NCSY0d/j
P185CtxQR02yg87f8wR811wwyrJ3hUY6alFWl7ZVfyLENck3H8sViY3OmoXYgxqThwea8+ZZFtSW
jeRW9fBybDNco3pSPY2Opz9B5Zg0bivC0RGU+E37EGPUZfnq+p3Iy79tTY3fGqKmcIjcmlyBOn1W
69OthIgFxXY57fhKMZKiEgaH+VB01a9X/3zNaAFot7luyK3vsLupjX4ZNo1xBgBeXitQbNhJibea
konu/IBbDQV9dtZ4V/Zks9z3am886Pp30yzK23zS2mC6pOsyJZ6+Zw5muddLQAe0MwEYkLvsL2kO
HLyg7LduFasXOyYeu9Ry+zJSch1zH9WTXXnHpA6ATUsXHYZhv7WIDLfzIpv6zD6UMSC2kPbarY94
pAFlJNgxt5rnWOlypO4w6XyANklsPpEpar02FvI7XQuGq65kzhqlgljlZRGsk5wUVkIZ7jpP0/ft
oL4ywmc/ZfcamPimxHV3KRpvOGDesTeKI7/OlQOkK+Ua7OaiQi8s9I06MmS1s6ub7JL3oQiHg9lB
Yirx5bd2hARzOnjUboyHtf5a9EIcsScTUMjzbVXpTfLIJPzMGGmjaIF0tk0EC6PN4a4ZIssAaWAy
hFcwnENFic0lbKUNebmo16ZGk+2jOAeXsBQIUMQm8Vky01HSgqTl9pR0JXgowZh2biG1/RjsSgOz
z/zcM0VGDKUzQDpUKmi3DIgzrgbmXAVmI3P4otNZ3WoQECBM+8GwT9SwPM2HDl70uk9INqsKIpTB
8YDfyFweRipxwwdiZ77pGeSPCWsKziSEGsgw4s4a45JQwdY3uYpQWhV2v0tgqUG3tfL+mBjFkk2c
OFA3W6dAL/y1N8btsgybaOvEEPcyS7eXiV0UC6Er1U0jrsDtegRZGV7svzxdPtnHpGEirqBjRX6d
5aj656fwyFXZWILFshoN45Dn2taRjbI0Csd/MPKYg3MtewwIipVFq5bO7UEDdHym5I32Y1+RTzA9
GeW0+aNHqCxLJChonHOxLIi5OrMqHsZGfbL70b61hfmMkB3eZibAHfRVdoyF2OR5GN8y4a7J3iXf
WlJyYGlZxKqqrYNsRH3dGsPhz7+4Nj0o/sPLN/3iFmi86RGiG/gKp+XpP/atrpJGUdWlcPPDOvCh
PpGQS4tl2o96P5wOdKuTD90Fc+xBoHFapsLlFnDZ2yVm9jKgwcKKm31p7bC/L1Kh3Rp4OWqCZdwJ
mFD+k4zZmNrPP//s8veHoKPys/OhSdvgn08/e6d0yGYqF3Z7P34lKBx4ZdShTRfrmmbX3kd/tewD
H4EUmQTXNKVzVYPq38ogngR/FfJ5YQXbqBX12qp9/zRUxeN8AYSubXARdySfwAjfz6+g+g4b3yG4
bDc3nfuhHcizjm+SEe9VL6NnpUOMD5TLfLE9/Mx5eU9cXf48uNxS87urABkVYxFhMeoGYxs4yU/I
ZMkl7V/JNc1XLH3VwdLRaYjplVYD2//ze6ZP78m/P28ub1VnBVWxkZqfa7BWdoFJ/Gs8bb+9aB8Q
p7vXpXiJFK/aChOuclYm7nV+5RH4uA4TzV2ryANcqzOedQrZs0WeGwMdlFdq95bWvYtjLnHPaFO0
lZNTucV1bDzEiljLqjIfTb2EuTa0NeD8gUQYvVyrYxN+L6BNYVREh6/5pLrymCzvVTMpTzmymQ6P
AMYoFxvXn98B7fdOjYP+QEjTtjTHNNTPV42XW57RtoQ+UwQT+AdJolXgXfp47sKMQK0x1cnrmSJV
tT6UJ9Vx4o1jU9eT4+UchyB8nRt1LaSFU51RSPhdRCJBEJ0nYQWovP85REoQHhTCJ//8G5i/9Wos
IfSpUSPphDvO5+s+tOkBJJJwAlJvuU/LwH7t/T649qrxZqvqF70TNAZ1Pb0BfcxuYQ55AjPofdmG
2S0jtGCRJQGSJZmuTFjGRxtexgbLBRiBFi0KwyVzaQ4tESWOULaDD5N/njp0UY63SnXfydFSj41V
Z/tYDnAwnPChL9yvBnTSXqVp7fc6+JPU31S2zpC/q9Q90v3qNjjisfIQDAZArZ3KejNtAQqqqcpL
0tbML2V+6zUehbhtCnBY01MIvChye2E81HoKZ4GJDoz26VFVj+Y3GkTRcT5YMeqRviqJtFE1ZTvf
xYRZ528I918VfLebNEn8A4NkQIixTVcr6v92c6m/1ah8MLYuuLDoWgrxObs06P1oYqISLUKg5Ioe
lnyKdA8haPethcaOTc8sn2xf/2Z1/ZdO+ME6DlQMQFarv0D+vJtoEVluoOK3qCCHEJkcLpRqowX1
X577xm8tXEtIGpV0vxjWGJjJPz33zWLMU3r5dzBB79WOj3huW3mjmu/nU0ye2aZrmONUQaAegbZ9
NyooK6LNh8N8qH2kYCK1nnTDYW+Zo44bo0LdsAWrLmPhkWRiECSRVWV437WBzYZa3KVWqqBn9azN
OEY/5zN7gg4pEEBYObXqonWVgyQ+Vq+dp+66MVMYbi9oa3UXHEHyYmYkQgQ+nqmoK8tT2U/II7Vr
78rpbcwzes1xnKpM9DjtTPkUGKY4gVWrd4qirf58L2q/PU+n9xHvjsb+TRCE+6kQ1yoKa02BrvOx
YAOs8ugE5EAEDRR/mZZsYXm0dxhWYEp2fX4LLZfiArXpRkmrx4xYy7sytbuT5RTbKpFIjacuTmhg
Yp9u7tFO2fNZ8hbiM939WkY8GvwoqiMCRQd9+///jQxVMjZn6sW/n3+jVMn8pCuSmLjWqY7vauVQ
EsPRjD6Tfaawd1Eat+EdddAujkYizsdu+MJHfRcnVz+I0QPpPkDYfFT2ei+MNyPLDrZAdWpYjb+a
i1HfWJON+/Dr8cVGhEyRl2qUb3/5VX4rbixVmBKNku7owqH58O+L3C9Hxw00OqwkOb3Jng4uZlr7
4MHDOQsjse6cyPO+ZemmbTttWUQmRY/TqAcFhkkxifJ3XX8AgWM8px6JjNaA55gpQrPUFOILlS4+
6p6T8tup4V/uT01OP9u/FmqwN+zwdG3CPRi/jVGZLHZQ1qBUenClGF3J6Djv381nLqX4pR3SQ9MX
W6VO/A2ptl+VOJBnNFnmsnOrHseTU15JCHigvbkIGMJdYyUGEVuRzOBURkpqSGCu2zqob3kqvQ04
TjYDQBPu3VhF2Mpz7I5fq7oO1rDPUWifzHCrF0nKDsQ1N6yE6rKt2wBHJpaUeWejN3V330uYXXQG
4EEd26EoN+ACL1pZmCeNid6p11pv6yS1e1TCsTpZSCCHjGLR6PG7uGqAmqWZNPjtOdRJOU2j1lyl
IVaDDhzKKS0SKG+qfk5SM7o2nrtuK8V4rKcD4eiLIgjR+JTvw/SDk2E/oPj2s42d0aZIMF+t52aK
4eMG7W0iF+MhYFcv/BtQxHiTGNqw4m0dQ9E+4MpquUB9MoXJRCJ/zRq3Po+mC17J6oKE3176vTzZ
CdzsauofEHmlrFNlEgnqfntBlrApQXSaytHK0gBsgE6fri22bqZEJ4pWDcN9mj0Cjh0XMOMVbDMZ
rg+oTGNdYF1vnb1LR/bjkMeJslWG5IgMIFvWhSzv87yrNpYMMoh0AifSOOSXcdBBV7i5s/NBzEhi
qi9B6D3XTtoc6XcaHfubNApfhyjTloGBH8GPcDp0GQRlz0/fRD/EW40xOyGZTfpWlPIW2OMliFHz
K9IBq13aP+aBbjZgSCjJ35NqWWzHZmAzPa4/fIRZ6DzMYfDkNZjPTYw2WMDkO3frWdlSpwPkURud
os/IfTv36fxCGltbhlf0l6SujBlAZLCQOTXJVgWx+KK09bNAY7LoC6tYzdUIraJhabvQfheO4sWr
cjT0sydD8xAQh+A7egYvL92LabF3NMTEhXmeN5K/dpOLLmwvnWfLG0zE9lznEoN80L/GYR0f6wpI
fWiqj1lsZ0sltEv6402xTXuzuivjdviSTWMSzx71nRcFJGSUXr2TRv0ekSCEftif9O5pSkx1FW3n
C6QhUOwuhgumEl4ZSOE/kBDWXfUp4NTprrAJc4CxMnvvU5ettj6Ej/gqvEVrKl/aQvcfGj0rTl5U
3QzejVVFJJO+CmzkuoZoS3rvkENY/X7OZ7YFt14XpItkaqweDLrgh9GpGDL6noRV2MHG9R12IM7w
muF9/PODV/28nebZJWndMyI2bQ0J4KdVcfBqwHHgWhY5s8vc1elRYqCphdGidDBsDNkpNZpenhWk
r8vOM6qp1mYnPYI4HttJDuubWy7/vxT/6ufin8qMasRCy+hYbBg/V2iRmYdObDc4oqOg2TYsTakd
dS+GVXI9iyHbe2CtbDT5zV6mweZjhQorl7GuCDE3Ud397b36vEjxI9nMjVHa039APfi5Eit004J8
x9ybnJeFHBp5btO6XKUuc1YCTrHVVd9gqu6juCQGTNVP+NN0sq+6v871cRt9WnUsqaJ4cZh7SgSf
8jPaByaU7w09VsmIXmAkyv7c8jl0hJ7V9SQ+Ksd2X3re2WtFdRjKiLxZTL9rJ/bl1Y7RdYmU7R+K
Hoz1wl0FjVOditTC4gQVQUvMaqdJ9YtRgzznOeOvjMyoLvM3J+5xRb0RpdA/s4DuYeW2+pOFvv3j
NFbUZ9vqgJ8h3F/TyWCONk4NWje3161uvvxqyKAVN0w2qBC80GG0WCuVNOMeZBMPfhanXGYzpBOx
z6WptsoKTO7Hn21LxKKKn9qrqmvzVYmKeoWAHWKy5b87TYvqjIbvZoydZJ2RhLgCITPtOZJhlReS
MMmBe/NDZklb1D4NUYPDYTokTaRTHjGmMoqrkShXLUwY6NQu76s60kxeepr9MNnNJ9UnA7bwyXZX
WZkTjfgh/NAiegIMEQ5QZ/wtWRwnqxvVA+mKj8ao40sIVfXRNpublKV6HkA2PiLUpIYbkgPiILTX
Tu4ufWELArxYmhIX5ozbGQOJ4TWU9WxktDUJ9EY1ZR3FMfQQ0C+uY5LsyPlLG69E481AkoRw5xhG
obrNRYmfBsE4yEfSACrfv5RV0qzreaw62gTrdLFi3fuOA0co0A+lL/VNi7srteofcRnKnathEEWQ
HOzZGXLN+WN5hw0YAWBVjwS4612FjQ09Z+2lx8rO06Nejr9e+cdaIdJNR0WJER9DC3xp7+ia+Xjq
M7bzgR5cjLIxdtw+jIw8Nb2t5yMVenZzIvSGXUjHqCZzdktiR7LJnfoLaQn5RbYDhgLfkHvkZcYe
uGzBjFDfTcZ8fIQEE9C8aX0SJmrhGGtVIyx4HgmSElWugeOQ9TQgrfcqGW+UoQOiGhhknWs2w2Fh
a09lDS1P5JjY2K9iJS/eurC5ISMab2aRlbu0QFgx7bo+brrplSKH61CIbDt/SVUg0dRW99w74euY
Z3KdOy2ixExkp7osspNTMyai+4IfJSi0lVGIlL2zq7HRoq87pVEgUhmM+r6YDl1i7z/kvOSTUHF2
EUxUO6mvcWw8B8WDEQGK0cMCSQaGQiLmOn0gdtYi3y2BjRvlzoGhqorulcOAKWGZmUWEVEkKxnwc
GskKmXTD/XwmDEPbukWCrQq56NQ6qhWLRKjpFSuHuctc8WBXJls913kkOW1yVDT+djTMN20e35QP
QxW4h9ZKrJUQiXIUUaEfutQk8c9T3JOiVzBTCJd7p7MNM6IdursMatl9giLqVumpspa9HC921RDE
BqNi557g2lakumdOvqjrFn1ognMZk0Kw0/xoA7zdOmm2ieAsGYiPz9SyXMqipqEVhl67HlWMds5o
9PeG1gqk0qx3zBhwy7RfLG8cAFpSSJs9JexiPqePiplyaL7P6qDEyQUUxsg4lRmGrli2BnF7OoqJ
eMpis0pzVUlxz0Bl2M867VZZf+j8CBG1kI/F9W0wXlWvjK+pLp8+vkdlQhzTVK8mePXNUsMnxThi
wRULfF8SXjP9f2Uvk2s/kGbOxtNCDrgO0BzxM3Aaka8CvjwizQ9D6CpKRH2Ks/4rw0L1sS2N+KFI
fwxGwoNJJPJa999LQsOmgEBA+1WlfHPT/GdNJAoWt7g9MzIq1m6PRjUE7PVYBv1w1HP5Q7UbC9Q6
JHEi0iuruM+6obxmVpyT2c6VO9z++apCMN8p51FcvPumIxdmio4ixL6YzlOeqIqXrvTzTU4/f6tn
IETZML05fPKv9DPhVgnjS1M++Ig7HyIDgzVugf4mhh42mVo3a1cM4aoklI3FbOp1VHUGoxqiGalu
BEITyLMYiahgNtt2mG5ckn/m+w7eLYtO3oMGne7ArEWF4mUFBqjEQfVLBES8920Fcr7F3KAAzdi5
IBqKafMvu4ESwyZWWOejOqER7ElxN3gj+6H5gt+/BOUJV2M+WP/7ypEkdnhVi6DbS7VTGDvephki
XK2ZrrOzqktq2j6ItCOpRMCHgNcp4X3C/X3MpkOk0bTX7AmnXEOaYyV/zB0iUEw2ySjw6UghMTLD
CNyT4v9kaoV727bvB8X86dSIezF8dUf6nc2UkSIm/xc4wOkblVs/2jTiwCtMJKTWV6OjjaJqjiGv
RwfAZkKJA0CXd6brbH+jsH2IBzZmY+43T2QoV3e5qleXj/WP1rvAivjPL1VEcATaFCsHCZPqqeeh
g8d7eqk1z3rKRh+m31GAo3sOMue73Xr6LrQgQi/qyUJpo3Xwmlx9n16ISI8vAIGyZWrTuPDM5qku
m/FSG/mmgU08K5e7wmjGhW6QAqV0QPPj1BvRoiZ0M0WevTOegW8uBEkaYVjml+xnKb/7XVe81UGr
EpvBzdOOjr7Nx5JHlqOdWvgUj5b05cZLwjxayyIeT8y3AePVmreqmoLxvyjbu/mB7zdhv+xDoj4K
C21J48YvmitiXNqGfcCbad9kNjzhkVs2hO7uJyYyo/F/Xg5OoawKYb1+tDbmLkeXSGPvuS74O6Wq
mq0xP82w4QF6qmxn5SkY0QZTA/SF+/5+3vdVij5cZP61CBP1OdPKcTfUrOj9ofKU6t5Q0RYhyoQx
Z0g0yGqmdTy6hRwhMXowPVrFW8TnbHixTX9dkd97VKf6aFZHRfR81y17KUgRQ4OZEksuyXW0JZS8
9B+QQYQL3dedozmX4hTygGCYG8MzdA9aBY01J9crnkRDfjcBfkRBNck460MA9Y8UqrbgxL8QkmYf
pEewcSF4lM+nsVnbzPVIAVmOsaossD/HG9M1xnUaq9YyjA1whmr0Yx7zyqD5NfDNNKs/iCBmqKep
R9Uqo5t0ENhNxRxJztHN5Kxy+sswoA23zJbJcNW4O9DI+COm06C0+qtD8P02p0+qxnHyWqjiZ9DT
o/m4PEigUNg2TYRLIEeIt+wzGoYHEFaWeygi0mtHCnU1KI19mU8JR7ZycgMlXLVeNnypY4UFFzux
4nf2elbSZHGFeyDxo4/TTnblNtDITbNGL38Ysvbd6Uv7RUWwm1DH7edDNL0agvalKX39hOA2vHdc
70fh68OrxwLKVdxoGyPPh1crYIgtAu02/ykUTu+ZdoJXFJwKldieeRAM9Cf8wq4B0Y3LwpUBQ905
jJnWgEPsJ2+on/wREBT9xHzfml5xCYtul9FcR6ZKBGwFTkKC+bjWiDK2ALXGTQ5h9NFF38vDwDyW
jEnOHkHvbJv9axHH+a4cylUiQ/WUm7V6ium9nebTMOWz6OLiq8ZY5JICSMO3lFMtQ40GiMjp/A2l
un7oHAe73Q6d6d7p3pB8GwkiVBPtfez7HyXj3FlGX2bBs83W6RYmfXGmQAOhkYNd//Uc0tViVVSm
jiIiK7eYxAiWHEyBOLbS+cmHcVVEnb5DL9A/KecsNcm6EYTD9yVWl9RiVjtm2p4b9WP/RFVQrYSE
XO8qUXYmkUxuXAt8u1tlcMI7SOee53WnjMyITeaJDh9zUG98BZp4pPbfRu6yE2XxSCIAadUZQUMq
d9RTG8SQAQzNWOkxOwPcMcRkK8kywYxGS2kSlCZArZtUcDoVZ/N3jboat9ihlHVD33zFZIgQAmfA
PGO46rMSmN9TH4Oc6pbas+q4S5mU/UMJ/mFb0vJj7s1Wx552OJ1OyapU0X4+m79O7oIO6mL6I8j+
/uelHYyRt5z/VC2+eibxFuZA8BGhF/BIYss7zAdrepXB8zHv5pcBOJ9Pf//8dxRO9UPpOrTK0/ge
RXp2Jr3LXfaZTFkFETQUEYIKnCgHd5Qk3jfhujJt85JYkX0Pv28tJ28ecbaLXqkhdQZWSe4OByMB
JcXWi2zCrLiFfgi8qPLf3QzTcNwAlEE4sRaTBMxL8l+H+ZTSsburM/BdseXq51KLr3UilJ00lfIu
rHNAYg4hEwYUE7y47J3p8nnsYLOVpTjJibIsO4cSxAsCwGSVQs5GatIYK9OGJOpJffgSWeaOe2d4
MpJ8S9O/YRoFocbnB6FT6Jrf7ZpgKPh7LwbSPC8Zim0vYcLPKiBDJE+RKJyDGzlXQOH+cdYXcRds
nAmmoanqcC4Bb5+xlw5nmdT2rimc++m/NDbvzUjv96SdK8+NWj3LwFEuNrKZU+klX10DJQ8m7e9S
hj9LoCRPkQfOFDe7utfbNdzj/slq7yW5Ay8EmZRngkgfeWvJ5yisH3nFdmFSCo22djENiFVurng7
bNDNHUKaCol65zwapMWskjhq1/DAnUdddeLtoAK4FRaEuWlH7APovS+8cj3FDmF2KRBJdlr+KjEm
bupJ3BNXFSJg8ESrWToxojU5DJ0g7W4qd/WE6D8IV4imExwvZP8m3+qODQQyuqdaIdbML1/8OGJT
RL+fjWTn0YFKigcPB8WNBQHYe0FEgm3bwResRrOGZP4ybUj0I4QpEfnRPgHnfO36TrkEeiqfPrRD
xI7ru4qlmCSg4JZWDtoFIL2ET5HrzEodu9U9fhi5j1oFc5PH/DEwA/dmQpN9JoGmZa2V7KmC1H/j
tiBOdrQynue1szBhsizLro9QseQpKIAI9vPQbe2uEM+kA6q0lOkde3n+0zMAnqHp9ohe5xWidA+y
lxAXNtt8LRfswiO8HOgsebIiUPhaTaQy7tTvWgzdjB40dKciqrdhppyA6voXPeyTR9OC4WeCDmud
RjlNzdt91PCX2aDLFqVVeFvDUHji1WiUS57IsQeLCVFMt20MNdxEJUZFYxo+Qg1sWhke65h0Jpnl
X7lWMbGpfkurIQavRcAWQ97nKInMBWmmLcnVvf+sWTUJMjpmhPm7eS3eu8xIj5AOFvZUrrvTwevV
nPg7AIORw/7IASUJ1stv6SoExBFOl4gy3Hx3CB6GMcEXAbJhl2ziSSqUBm6+8fW83dhdxJuc1i4w
yCHcDDZJCSkaoaeebh2m/+Adbw3+zHRCFIjh1AdkaY7DOO6yrDP3Xk7RltnaOh0I2tJGmZ9yq5er
nqXwwXV8G3ql8goyJydtk+shnq4HAFPtgz/JGrE0kNtSk14o2QlOPkctspT7mlnNMFFiR6Xq8dby
/5hOsv2nuptLPBKjDh/mSyizJam1SCRxTASg9RriImpPCwkcauVNcxXzWGTRo2WraM2AZm6w6rLX
jlNQi2VpZNtiwh5WTvnoOE28lTzTNuzyt35ip5fGSaiH1DT/4fORhc2PElDNgjg6byPzKl33mQ/A
l6SW74mxtEk+IPg1+Vq1gbV0HCc5jggGzxGC+zvDiZKXXwu2sE8Og5qLCdvPQkXOfj+IzId01N0H
z1EfE5brU+Mp7SkjFAy2Jyx+v39RIMAcTRNxcuGW4pl2/LJWm+fZK1u5Sbc0U2056In6MPj1rakM
iN1hC9nbip/dSuUJUKk3v2iuxiRGi5O+vnN1mK2M7h5bkgBtp80OLftb6B4l8hVoGGjnUy0+eMSK
bBQjNGD5EXIWRIJh3+Q8EYRGZ2W36WprVdAqos+Fi6w2goFhG2S9+VSf/WRtJ5fvmZlDUtEi8n0b
3TwChs2w+mU21+rorBAbFae+qJslz1YkkDEOFT6TbjOjC8eUTpiB03w9a/0BoX6zcH4ZIZ6TcNC5
MzFoLUTMG8YY6cMSnMT698RuW5pnpNrlat3uxqB87JtzmBcNWePGmSYuWU69KPac+PNXx+bsgc9+
oiEQor4C9eI50j/hgc2fx+neinlumDn5zFHuqSBqKuNFddD6yMJu8e71G4wc47FoEyJytEhdElXi
rFNrCSvWYx63jEdNf9GTmulqCk8yNP+bqzNrblQJt+wvIgJIxlfNoy15LNcLUVWuwzyTJPDre4FO
97l9XxSS7KiyJASZ+9t77eZoghAB3q4sXERm/D2G1iau02soEb2WG74F0FEsq9wFwPRe/Kcyl8HN
SBw6N/mbeqeCF0otoi0tbRNbXMnHARMpNlf+dVW3MOWwsraN0x2wIAwfsLuBUXnTLz22NlovcO6w
MiRVxFppuSl7AZd6lJAy5+eYqZ6GFu+qFIrp5jLaHMzwltOtJJnIvxqU99iuVn21tBeyZSDZUOpJ
88SIISuEuk4N/tMRvu5mGcHGTm5DCpxD2rbq0yv+RwrAWKEfa99OXkJVZKfHn5XO4kydlHhAvWYu
C56aS8VhufGaCkPEkuVkxwame/lm52OeohscJp3Smwn+bsnSFPKlK9Pr464Fjeya0Qm+g0hES04c
iUMY5+ZpSovixqmWJp6x8qzj3UDXg643NegpZqNtKWJr7rrdyivWrqOc8/XLjZ8Y2hagUbD+7zkw
RuM1q6j6pfSNynbBEKAnBLOxY+pVzXxsdjbX1Q0n9I6FTVKf88FsNijlvyvwsJcFZtBDHj0xdYDt
MA/6CkMqxsVRvS/h85bzbkkkIj8xr643QkTFpfF9pIl5xDKIBn+0Ff3DHCRgVRGQip2oibdazZRA
4aE+LK93Mr12q4FZ3SwPO7ivB2L9FAdFIHOEpFuzciWYgKaC2hiC663GvrhXKglOZWKOJIPD/je7
6u2Ums6PKnDbXTePwYrI5mI4b27V7Gb+76Y1+1tuaOIytfofCmyCv3ryR8XDC8Rd/yQbWMyclM+x
wQqGSMtqci3MXfS0Qe8cRq7PQxkfcE1F95YWlcUj6KW29dq1eFyoNJvwEiQsyDT92tBwEsxi6nJD
Ruyut7NtLRvf05Y/+SFvOqkV35ZFprR/2Jmb3Tq76Z6VSVEsq6yzN6/1XUcl2Aznx//erUi1peTq
rqFXQuoc9SdZQuFIx9Y/xRLieyw7PVsPIbEZyZZsZ+CNfC7qdm/g9jthaUSrm7e4NdDetVJaemHY
9Ro1o88X+yJL7E9YaKBtTL31D+MHtRoLGV0GWccXoM2/vaJhRyrbcdu4BkVVB/gG5t/a915dTZ/e
ccHtS13+XT6+luXRi8ek3pkV1/m4vvsVZ1lqf4ekiFaV5pwpG+x+G6RiQRcl2ScpEJMDxU1PCu7D
JgG1sUwdwGvbNzM3z31rsjmYwMD7/Yjf0ev6E/6sPWMU9lWtV54X7RfWAoMYjVebOUNwaQsXpAP9
3l+TP9siamGdA1Jfr53P/tIJ2zs40eiS9+Gnwev4YLnOUNfK7ssjfVoPQ5l/ZIEuyQWQXKGTmh6O
5DvICHmOqfYZi2TaWoPTrUrNrp/IXTtOG78t8UtVW79jKgfITwsGk5jkzlNN0sQzuuCpCKCkW6Pd
vxRZZZOLnvoPoLpgJArKG8NM0NI9lvUZKPRmWQcu17PGfq87A3SRrv/Rcn9eNcRsZvtr5d1hcYzf
A6BnTu21+VrUoOe8WhV0bxf7hoLJi5V1zMFcf4ZVDOQw+kk5m+XJ5cehYXuXEuljZU0dHJH/x6ZZ
7pUF7WeeJD5R21r2XSWnXKu0kzK5YLOjmG8Lf0RzmZ91VOTtplZ+pGZQXwtLr6/jwEUFCMu4Xh4u
Pxh1sx5WrVMThKpt/1RCkF5++t+vpIphbjNo74rsxm0kMnTUCpsMQVxrBNN4zhODvPIx7jHzgXnR
MVwkeljtXRq6Lwr002W5l3dfTH86sBI+g4LS8+SlpSAKMHFFi7yu8mMp6PMKGca/Z2SDwUEjw1eD
9s18JdjHceXiTqCOs7Cd6Kz5Zn7570YkpLr5je9FcAxzfY74kTmu1XkshXlWLghBe4RO/GlGQj4r
lg2bjm7J3XI2scsWS2jp/lNDjjz2LVUMWchBEkXJN7RDjQRdIo5xSlCXEAQhIls2++U6RCQmvai5
Wi6QVxnAcnOEjF7RyI4F8eXLEhOKxo56PkFtywJF8Z2N3n520eAdevPUWZRp2pzUvwbNupWAenkR
n5xTKEFRjGXZr7zCKkwPakRbH3T5Kyzt7pDSCXd0aRlUtkmxNjuHU5uSNIl8RhT6SKm0gNf55YUZ
Phjd2UzO7MPVpuruSexeVDm+ZQMGyESRQ3WH5KoMv/mF95LvQm2E14Rr780GWr/KlAiOAuDPdvEc
Tux+wO0xwfhX+2UPv6UZxN7E4HBRjoaJZHHdnmmo0bcyUKSw6VFPKqGejTGwKLclT7RcOxcB3FRe
uZ1E+UfrNf9cOd4ZgC6M+IBMBdPl31lbj0xM5oQFyJ8NjTv1sxH/CogJ3UZwouuWjl59lk2bMagg
sjmMDSVDAYMcwW+NslwEwPIv6vY/EjfOO+fGZFfbkToj/8urZm3rEJSoSSTqwYagc9Y74wZg9TNf
RynjZh4c/anGZ5qHj490dKuX2PyJXIhMPak5z7RcmhTESinwKId2Aa0eeOWl0dh8GCNl73YZvw+D
kvvHsFtmsPFLcZJ543x0Y0yDAMgQGE7mOWL3dZR+yQwcdezMmQ11PSeu2Zokvef/LSi5QI85AnY6
2+aX5xL7D9dJ+rvtPHoCgImpbOxJOdHrhiux3jb8s7swse23WW0+NjLCizQ/jMcgvdoJaz7R7sYO
0wMF71SGDJRXHlA8rRdl4k6bf+q5WXgWLWsUZu/Ga4nVyqdL44ff1uYxGWjiYQRhnmLAshsbZ3nq
uOm7r1S+t2oKVhhOOneWgRM0xjD4cELrgA3WWGe98rZx42npVnj9s+o1e6uk+NRmlcyfb5Z7vTe3
lwKmuzDE+8C6Md1byohvtU0PgAZc6UujH35bZPYlQDi6FkZAIBHEwpdPde1aAQs5dz3FDTqsByMI
jNNicxBExPBZu+Z44LImWLol462PNIqpKu3DbMavAf7jexMkjCNC8ONOP/72Hb48WVX8u9GL/T5e
/7egXjRHrYiHfZ0m7603MrLCdqiOhTPcMRB69DqsGPcqMgMhC4p5+Lfc6536p/QYXC1y3eQa4ZOj
nwdHe1o8b0xWANlS3sKywL5U6XCskEM3C5grog48oirj3hm6cezm2TP6sHuFDP0uHZdZbl3+VDXA
qyYwpv1oJu41cTtyVMaEx6so2h148q7eWMlgYIKMyxkWA8ivmfgScL4MtRrwqxdO9SUu9LNXB+S+
bHJZhybxOS9XTXopOg7qqjMPTp8Hp5aNeD3b7Zef5ViWLlXdPlVBQ6NSXwQTZwRIrSmmlpPXEtPv
PEmTjWYBUlHFm2dQN/1Q/WNPTGv3MStzO+q43Dzcal7/A9onZ0QPMHH2IpVLFljYRyBQzTFsgRPk
ZvhXxCNbstofVnY1UkFQd9gREjpBVwHli8cF+jWafEAaHXh+keJlL1mNNgBoj6ke/bs7dT1KsB+H
yiNgP/O90RbY7ozZ0O7EJMJNl1QueJimYUxq8g2VDM6pityZc94zFEP6Mj8SEAduj9cl0S/uTqjf
24GMvx2RtFz2SYjww37BJygnBF9l6tFmsZIKdL1LIBp3Y2G8pJOH9QkD+fgS+RI79TxdCao3MKrF
Z+q3LSYH+uIbVYltNIUa9UzJW6Y4rO1WAUc3xHkZqnshMkxI/eeRds23Imt+jpgcn40sQQKp9PKm
MS5k69i2gOKd/OxQFMHYU9y1wox+tDRfeFSNgdlnqMgedbPYsILGj9dV17X7OKp/VybyqcVO8I35
0WtmROXRZ021Fzl0cz6NfL8kEvVsbledv5AdVY5jc68mzMD8HRuLg+OHitXL48cULXKkeGpbVK62
EpPbHrEHP2B+natRt6aCfdRVGyssjk5rOt/Zu8CpQ/1pkO1rY3ZiUlZ9IAtcAyJqp63mdv6HGuB2
gM3yOvMmJ6O9lfrFmg08olxOpJjXHzlQbAn+Yz/uKBs2MO/EZpIprNpUDw8UyX1QNak9IffYa0DW
AXU1NsJVz5hJJfP8gOrJ3sSG5WF2ekLH+NCzNr9VnnbzgJeeEHUwi6iq/jIJEa+Wm6iUkEkXOoIf
P43IYg/TA54soDesfVbRQP3WWNs0d8+pduUzIQqYTcKvCdAvGq80rpa25wpQPrWOebQRAI+LNZbZ
b2OH5V4LpHXSCbAt04fFGMp4NQ19vsrzWKPPe8pqLG/cpxgztnFX15tmGCwagXEEiTjaqjAAxsJA
/SHF1FiIjlHjPnWYf34ELpXLFdDgx5cIZ3eS0Os7sD74jMq5VUXzwH1gq34lvb23mgliC0R3wmCM
IvQ2O8ZUvq59hXip5fan0vLkO8pwovQA39yKOeGSUqcI2Nh1HPP0vZKNAzrWnlu7sjdhzSrCbp3u
stxEuv7TZCTCktxhj5dMaXeMBda7ONiQriVjQeMRJ8Ac3N5in9QTZzQ2CYRd22CDUku9fLLHasf0
LePbllvPtDTSGdI49+WrFbQWV8ZCPbfBxrXxjbuSfo3HAfnXk4n6DgtShbahKbze3nRIXMBRj2Ms
1DX6p0UPsj6vxFrOkkRo5tmhzUKoYZyuVx0U3fMkKnGIG7/dkmqsgImA8Se32d61CPfK8tCoNHaN
MxwnovjjEndUkpGVWrWNcj7wBhwR41GBaXdbElAt+5Ctxnjwjn5lrpf3pmp4TfRv7Hlr2sZ/do2c
IfriSsyc/kXWvv8/HvIBaPvl31J5mSESsdZVGdiysneS89TU/yxHaIn1iqmGQhorEigPTahgdXji
qpX3uvGY6SvRBcdk1LfZ7NUJZ0kIzUseqCPgAgABj/MwE2uB0OfRWOuZ0DD8IfJvWtX+QZTZqxBf
Cwh495xU8rfpBO3usVoLuX5lGflLeHjlJemz8IXh6k6rxXdnp/KYWOL/GtfSlDrKmIFm0ZiMmjOi
B/zVJOipCIHJlcQgxKycvietAWrc99lbVSDIAr2yj4NT9Ls8MORnP+R0GabpW9SCXPYKCvsK3A8R
Mt/DOpWkMjw/vhl5VU9vUhnBRXiAY6L5Sv3vArWcG+bmgh2hoGQac6a4MTCPh9WQoNVnryroot9a
WFurrBcUZg0e5cjClid/Mj/chsVZ4fvwIl0Iy4uJ4b+bxc6wPISJ/K7NEDsjpA+OKVlM4aQXvkmi
q/u47rniW9LZRSaXWTdxfLJJo7hNZrlqW1hq0NLEze/whDQeZwxgRiDUssJ8GpvG3Co8iB0KwyGR
ZbzrTbJ18ynJj2gCK+Ik2kYAt+ijbCg9Z1Dn4vus6hnBNrE1mIfKnCvOVRqUe9p986+0fmuCstxR
2ZwxbIlfDbfU/gpqClt22iujsDBWYLRCy59FKi0QtGsOKKq87S7soT70NmMo+NbMGk1EiturDC4b
VT/Ay6HaCshrQf2Jpb2DeronnWXgnShKNviRD1GpDcmxuYW1ZxvxDHAI23dvkWgCNjPBtOnLve9E
1lsdfFVtr/8l4fE98KE/aViHWbnSNVMAXX1f7gGcbVAzMFwfbbNWq4UMIR3OQY1FwWXu9K9uxynC
ztIbhyrNSPOZMRycH01FLVE3j50jM79jchiPDx9ZjcuCb3x4nqaGJpraHH9OKRZTner6Z6OWtJg4
BThzQOYkBLgeRPoRvJG2ScvkKwL6V9H1Xv/w3Ma7uJ31T+OM00U69IqRuNF3i+hkuZN7UDqBWCfk
C2mRztlhYK9u0DXwW7NvcPuGmqTKyGjFwaUVQgIK+6TbLp4tjczBbrkXCjfbKYan67CefvaOHK41
hPF9QMUzxdwRI9G+eQ0q/GZja3Au1zL3BD/J3I9UZa8iWuMPRGqMe5knxj01P7SUk50IOnPf1rFa
t1wtjrEPgnY5AcWD+0s2DlkN5vsvAPWv7lT+0cHmPSdAdTD8znD1AtN3arnBoZPWazcl2jmL+nyt
PP5BPfPp8EqbP6XFuBsaxDpK3egl1qidZkAP3sTVD/BnanZ48c3M7B7ga/a9ZE96x/qlJ619GNjG
YgKEOKixLl51cZr/SXvv4ORG+iMIJJaboSlPFWDfVWvbIdMfhIHOnn5JnQ7O3Evo4Bro1KXblMqQ
NOc35ijr6IG8KZLmZiCt9VZvvmdammxaoblHhuc5KIbcWg8OH/AahZRROAYQ+lR9++DIZnxFgd6l
Ka4qsyxhRNlZd4urgqpp0DRbnCniXYuhA+fRDxCL8GJV9bTs7TnBs4lSr1rxV81uotyY/zQ3R6eV
LpKy0PaeFr6GWZu+ZZnOF7PtQDUtPnBHmu+LJF5nCbyfAEfFIonDxF0bpdobei2PMu68D4ciQhzi
408nxGKJuU07alIAl4IcXpLCvFHtShsgZEEI7CVtoLwRoB1vemimn3kWf1R5MnxNHWz7IU2mV8uj
0rUf413Qy5Pb2xaxY/HTxpmCCN1FT5wxoycZUIVeBE5J4WRJSsuK5JNG/OwtSjE4uH38Y5CYvnQu
dhvdn564TrzUQ42UQO7zDjAfd7Dr9nsp7PiVigKNncPVBEGyHn1gFmGhfS22+odOMFaVvuZ0izVY
5vnOG4cnBMV8hwMcOq30iBMkLWCWaajXg9+5N4fQ4jobidTXOf15Oe7/q9Aa65410/fyWdBI/+/z
ilHdvq9jJgAhiOWFR4Ef8Rwnqv7sDXURTvDL6grrKQs88aSbFJbpRluzK8PEWDg9Ch9Hx4ZVJ75W
GBs98i5+FaKZgllhjEf3RwJMeW7pLV+J1wfbgRDh1orMTy0yGM7GDZWH+rnzhvGHDQyr70t16Lsu
2VemCSQA39mTRAlKqvypHqi/VRZJxXG+WIgcqRRfNtSW2DSPQ2/+ijLCw2bN1xNnYPGDvOFEkPzT
sDuLSB0YU2UDqw/9CUYi8hXJnaJ8MbAv04FmDtT2FDjHqqK9JEF+T4K2uY0txEFX5u1Gw4i70erM
26b+YJ8EG+/1EAfkPBHP941rudvKb/E3OM6nUXvNBbGkvQxmle2YzkMm9v8uyRUxx1dyOo5WHD7B
GZJl0OR0tldxti1tMd7qRHzgga3uegbxyzT9PzYYcTpV8B0uOsh/skhvartK1y6TXaFPDmKfGbWB
HolgpPVF/2zx+phjZDjV3bD6pOYJbXbatiTS39m1uofUs+bKFRdzXJlPh0WSDxNMt0n/UYZsB+J5
tZiVjXUcg0GtvdIZduUE1XnJpwFhkGvTK0ntxNlNi9zoiyZSS6XAbbT23ztpsdWNNPxItE4+Rx0t
T6Mu2f1hegOVvDIQkO7J2H353ixv+Vg2wyDxLo9VOW7XGcPhlqu4tsS60W21cxhj7IaozF5bVqm+
CKmbgNQO/aC6NNNkrpaHBjzNw8R0e+MeAavWRflhZcBSh8DEEAkmWO7J8zdvzPEZfuZW+VdoLyMX
+/Ujj/M4F1kx57lEBPqlz2idqwh6vomgpCCbUQPWkp+uF7GoS1Fp6hrTRJ9Wr8tbgwVuiyHvyLmz
vfdochdhZR9M78T7JLBz+L3kgNPi2UfTyT0nKzzPkEfeWj6dras53g4MgXWkR1OjhBVZwcd3s0Qm
2JIEh3RKfYqzYrzFSdEjXxX2q9bZx6zth2eIgCCWYIcxf9YxSbfAhzvCC7eysPDYoA7rzPOPI2W4
N5b17qbrbZ+oUmeReU2Hvet6TPqdKjw0So73x+gs8PxsQ13HcO3mDmxcD82etYezY909bpeQRd2W
/z6kv1C+Tzc8Q+7VyHDOJVTrbKLYR3QKi3TLfIysUI4Pggybap8hyl88x8rPi+gRViH7SH6wzhdf
L9YmitvimMXorPRitqK4iKDdORFQjuFFP2KkLXLgk1rST7qpeN0BpEv6enDjZAzAKOkgiW4lP4UX
wfwbxTcX3StkF+hCpbhk8ycV1NA6m8l7Eg2Zw6IYT31l5IcR2OIOUK5H3TLbt8rm7CjDY/7YVYc4
jzxBv10WlCdLRcldJ3+DwV7vt0VOb4XG8OnjcS/BvrSc3g2zSVdVWGKezBrnJWXB/0hlLn9HBshg
g8Y19TGfXW0o+8xsrTl2Yf1WlvpW4VUFY+VQv5lo8Xc19cnKqnt1coFnI3r6nDD68odZUpZDs2O/
XVRqVpCbx/sjPQtM1HzlMZIQ2xBXk9MwN8YbdfsxYQQ9es3Qsgy3zTW1od0lMeutY4fB36Y2Xyrd
fQursX6z/OwbkFT6i0jUtxrojFOG+tLoMeHqZn1S+1rvGDUykx8iOshp3pEqyO69iBCxR5+QTjfo
+6J07FfpgWiblyxBOmTPPW7AU4MfiWlaWO6gh/yjZt6xHzXWwW99tfWT/EadJEZ+dtgP1UwPC8nB
HlOKogf9Z8huHHvkS7PArT15qwT965EzZR9sp3nniqJ5lrXRHMykO9MR12w0Ft6vtR80pxB8+Kqe
LXzLc2H/1y2hGLW2+6HXmQXoLfkIiZyRyKvFp2/CiNdNLbkYCw6rTnNsoHFFZTW2PcBmDIUc3RsP
j3ML4OrkugTpPfbf+4GkW1h6AzEhJpxKfQUyZGE3TgAG1uxQpn2iKrwvudmj1Bqp+Tq4qPdpRs1B
2iHCx3mUkb8mY6DPMXZ2NhgX5/ey1p1nD6/Kua/aaKuXyvzZJ7Sny4xu6wqHwTBn5F3HoWQvEP1B
LJcJ4mSiDMXLmJf6muJw+vSaV2PWMCl4tpli0cRJBMndN2HCrj4eqRT3eK1G4cq71ShmSFZ1pcVR
2wQVXIiV4WXj6XE3YFi8Ra7r1nh8rCZuvnGjUU9QF/suyiy5NpjVzt9E3RwlsZEnV1b6U80of69A
dFwebyCNGP7FTTBelviEH8kgG5J/4whrW803S+BaRfZGFwcfJeb4vwz4qakX24fPcYrGp1xLsc37
pPn/myV1TDzAfzHJmSNPuRzg77JIxezP4E62L7lI2DlVnlxlsH7Oj7/Mx3wcjFiQltxNS/fqhmrf
fuMt4nWmd4Bkdeugosylo2kQF8vKwkPKLPNxb9kIkXZpWRFX7T3yIuNssrgEuiFXj2SLX2DRiqhe
RrasTgt6gPY35xiGg4UxNMdtUfdIuU5ISX0UhJ9QUfMVOyb7d4CRz+dq+t5X6kebeS0OndDdLjLf
ct7pA7Pd1IP7e7KJivS2tF9EmWVrLy251lniKU50fa07TJBKQWjBwCZETS1Nf/5UvYhcWJfQyF0S
EKNGZ4UvvukS6E55mHabJG/jfSaaFv0wbS8ZGF322aDlYtMI1vzj2lNLNJi1Nbt8xIWzVjr53/lO
AX3i75h2Z65JxfLM//8jTTWP31l+GfmLsS9k89KgRiWZCucWRhmKJlNxCsqoh3X1xN6LUhsuZFuw
ZiFCfXFIEfsNcu3Z9xL3GU2sYqbhal/w71iMgSQsr//duFVfMj7ZeuWzp8FuS5AZn+3ZE0ViqL0I
wyvecQPSmZb1lDE2wKi7ovwZsF8+LzdJbAIFww8EINQ69lFFeKsOrCNJGLTIjhU61avVO31kEvmN
c70GR+y6PExd/UcwAI7aNg7LNzC0xZeVBPizsE+OuhYcs9k2QkJTrkbAgO+WUuJSmZg9ksZS+0w6
ydqfHf9t3n9kMvdfGkVreq633sHt5WcyVcMpNbwEuUTXXyY2H5mBaG4O24VzigKbnTgg01VIR/2r
ZuO/QKiFsQBJYVGTXZfiAklmnOMxbp8cLEvwvgQHcLUG68Uw3uytHD06+DmKHkYenmWxrhE39n1T
/eOTkPs5aorINuzeR8xUOkbIsBdBDbeauzGGuP7Cd/VPkPG3qEy96E2Vgf8n5EEMM6NI6uLVcf4+
zA+0nqeXXwiVnTzu/fereiWHZ9EWw4a4Vf1JmHiTzIQavzOdbdYM2VFWWYN8p+jsRcclKaDA3kHC
NAST1dgJnE1egC2E9vi/Hkur2r62OfULMn3WpC83rujErXFHmAXR9Kccdc4Xlabf3LRsT1o05rvE
wKQTMBg+DLrKVqCuYk7AEgiVgSwtq2umRzTLN0a4LSWLXIPm4E+9pkULtNB4jes8+Yxi6MKCUZBn
djXe2PJU+2H6WYGnpD/M8llO81tBXfyWgVfsK0XtuUWr69qYLyDLTReEbxVHzjlM+3+fqkT3Ag4v
OGf+xC4zssI7SYz0svx+Sgvx0yMb1kUcjhD/5Cu03DW+GggjJrUXRaqeHMfuMer0/VPuMZVk3ZNu
rPk5FoQ/VZO1XBUo7SmI9jIfR7ZLEX0YceI7VHWj1r1D6qgDffVatnh4TLvlqzI0u8X6sdx0c32E
J0gMJnlKK5789Zg40qJMK0jVed+VvbVQkv/WCT4v3ir1VuPBXSmdtnFtwF/izzeaEvD37RA5huRU
WrBkqEbjOc6FezTRJAH94eVQsnd/0pF4EEaUfzTmMCDo9sY2J4190uuA0E0sZ4+cm7j4/hznDHoZ
1ahT/np5SHQPyEY+mn/swm92ZZJN5yFDFMR9XDLEcFo41HLiY0g2rIHvpZeom58UTLljlBgr2MDa
5kzUmAWhTBhay/Kytcxom0QAcazOVJflXrQ8dLg0mH1+Rz23XwxIIVZIj7L/0ta6YBPDTS+q6ezU
J49hz7oWJXsbMXOdSEzfKQWGWx+FCutXaXyN/c2cHO9nYtMhr5x71/Ti6jLdJ0BD8GelmjTaLU9q
URPtKTJMdmlVwwnHdF43ybTS/azYmSIbVqpry1NujUSSM5/dvnWNq97Y4N9nqmMJmkCo09jbamBU
1K5MTGBfqea5hxIq/DqunBQikbSmbU+Uv7Y4ZXZ57ryU4LZ3UVOLUxsEIx2CDWnBREwfUxP8Mi1N
+9tafEYuwq/dJn9MVNCxLIgWk7j/9EuAEyr3nwfpzD0i8zA79GF/DO6xI667MubqnQEm0bGaUQhJ
ZzNtZZIyNhW7Zcb8TxosIDTeOHgyXciqQiXtibJSREC3H9dO32WnuHX1GQ21TREqXoXVFvuw8unC
K6zfRpySR5AIbF0+itNUWe3toQxVprPq5/KbPM1grBlg17r5IYhLf+Nmpdh3Ifxy0+zrM+lm3r0O
DzwRUv1QtYAW29IAWx+jVQeOVdxkFsbbqgXsYqV98ysu7KOtyPtJJlj7kqaY/ajC4Yg3y7npYxuv
e8Opv2mZsZsCZ5mf+ZeScmc8hnF5JLvn7fVitM9G9zIH5H81ox5sJjwDZ6rWoKOb07F1sWbpKeM5
aG+xrBQX1KF7NcPwWRRi+OIqNTYevuZ504yxsDmRJSRL74UU/giTFz7f61zrT97vi2xyLnMQ8MMs
o3MkI4/aFtN+R6IKSxJLJMkaNLnAXGcKWGUh+2IXGk58TSlkPZpwOVbEYce9IfvyAcfFHyUudPkw
fJ0/ZLBQOzWE5TMNzmUMX9gCss2cjNV30G/oc68JHfTh23KjY5glefm6PHBJwpHhMaxdWM/TxbwW
G7fsjV2YmrSWLoFmpG9GCrhIt/8zbWuyX5NsqldNIr6cJhafTWWUB425NldiHgpE+HVq+/qZKq8L
hW8uzlqss1wbR0/Wx1AbkWWs38tFeemCqnUajEcqqh4GQ9nPkULiyitnzsQuUdhxrINzwSmAptXi
ZEzhR1r71vPQT/WhdztY9qEbrJfpvZa69tlNcKQs03vTSeOz1UYb3xpeFtsiKfX60ozPCxCZ/I64
lkN9Xh6xMYp3D5Xlsa51RWOBi6ONb4TGTaAvLakpJgTj9JhywfJ95Zr5c5lKRrN3NNMIXyRhRlCy
EtZeFhI1dr4qZ8QKnSx/bXrt1E46QEe/sHZB7j/J0fIvY58kh9Hz2mNhaPWmNntG1ahIdV2Fn72j
G+fYmpg7FZr3AmR3uySeYhHuZN9V1zaLb9o0uIdE0yF4B21H9+lcvhAZDhcBp/zn8RDGyzxwV8Gl
oNhpgkT/UUqBLTOS9v6xpCmN/nURuqfc9daJ3/YPoRu0MC9kilHZUXWUgFbPJGifWPG9IifDvpgX
iUwILLa4JDi8LppW5+i3810P/fcSzDdM1r29yNqP3g+YXLgJyWHforg5BnPfGop9Z5E+d2bLXiNr
wjMyG3ksMWkb6AzrzAMsOMzbjDwDg1YCK0NNQtP2kkh7psGqPoydJvctxdKxmRa3mNa/VeWO1oHg
0LvjzYNprYvegmj3QM00hNGKmPHsKDM6l0UHUQJ3wDyhllNAf9+qaph65a33+TCDjXGUbaN6cFZ0
Jh2XGYDR4SokuYWByJhKY/soX1LWdd4CaKVe/Yk97SV0uuCXEXywkbli60m+bbP7RT44ec/cONwz
WIo3j0uaP+VYkVqWWS0b1T98qW4RKc0P/t1TN6ly3ddu856NCk6D3jh/LRKTLnm6ifnmpuBaSIar
G5vzctMr9997ABtfkRinfck+wb56UdzSym4jnPuxvyWcQgKkUv2H5AA5LNtdO60sak4chu2x/Q+Z
A+NmlTIh++W559ERn4kZ2hfLBDlgTSatOZMK7o0PbTyBs1C4LEEfbwsuB+R8g0aE5QajT7AnLKhW
+RD8+9zyg9HNCM1izFjLSP3kzIN/3a2Lc1oM4dOy2S1dHKyGTciW+qtldjSYqX2P6fStZyRNnamP
llYxfNQ+sqLviPNyT5f22wiHpdlGJaiBtKQIjFyt8Wlm0d9OK8O/7F7XJEo2hT0NpBeJJiU2jkac
+2qTLsiFILbT9fJ/CpmtZZuBAeJ/38qe8UlRxC7egsJbPaQdOcKRj7L8ZzmnYtkLEK8pWvNc5wNs
iygHNDLlZ/JFwIOXu5zJmHzpp2LghNTDikGLaS+LPaz2ipF9kTVs4bHma99NHYowo9Fd/x/Gzms5
bizbtr9yot7RB3Zv4MbpfgASaWmSTpT0gqBUJLz3+Po7ANW5XVJHVN0HZTCZSaUBsM1ac45Jgwtz
Vzv5E1sZk1SyMbrfblo9urR4+S80GGHWHrqu2GMDoj7YGwpHKoPJjOVxzuV+VNXhTkZ9d27kQl29
Hu7m9VdRhD8/ZNTcdYsBVLEBJKI0N3U8zDftejP02XpjEUVSqsKfrLlhtqPBUJjWm6kppVuqzLZh
HBhHNQrpmLQLk47CRbVRt2MVwS/buquek5dJC45e71rQidM+8NQGbVZKOeMJZo4br6MIhrDwBpnE
Wxihx9nu/fv3ijZdqVxLF4kObrjKXrdbsxF74Ohs9L40HRTq5t8nAN8greX3gR+ihN/gKLeYynK5
Zlbqef6oyPBhEwY1ZDgBCmYlgzYhfyIu77PaPMSUjb9PgEo8myr5nVosQG242o3BLHUXiV/lT06I
DGc9al1CsnqipGALy9y6FyKjabq2RHVUkl47QLOPNoZeQhoTsJ9+HgEZFiM7yhpWXiSNGcWG9lqi
ESIzucLki//LL6bapkmNvCDs2XCIhWpMTb/uMjpsAx2t2E25Ud5ujP9Eo7HJ+X+ibGsBhtRo/6+g
/dJhrAviCpVZz4AH8UW5K+RwSxsh+DSx9wWAGUxI9uP9phG35+YxzCiybAJDMRanIjvS358+t5YI
dqSH/x7aSn1OV+BOV6eU9OYCeJUNedDRlPxWKMpNRYPiqZbRW61p9o97moogw8aaTpGMB9Monm6R
dn3a7m03AxI5a4GZu92TuebP8J5dYcVwtbJseqim+kOjdJ0kJDBRBnndirZqTr17kM5tpCAIq1nx
f2U97FWaHT/myshNkhAJmyuaWwdo0T047DBRC+qWZhrQ+M3ikwni+xxLq9/r0M705cCqLOO8tsxL
Lb+MBmaYXeLwQp01CuqSsNqGhP4DAxadvbxA0aVaD8tiqyfTdF6xlmbY41q0rmow3nZ2/hndun3G
f5Xv18gHd5qG8CBWGjxBHM116abm2g+qfv/XaEP5H2hD09aJ3jClaao6JPGVoPcnYH48aTqFDE4W
vZ7xTkcVuYboRht0m9dMvsRrT4W8qOaiDxlRd+nnWCow2GZb3BZ5QKyT5hzH0g4etkG/sqU4YtYz
gHDyu17JDqHV3JUBtPTQomK6/VSaE/0VdLA/zFgTIMgfDi1ERAuoPuS9/SRzTFS68WqOSnLQleH6
o46eBeOuMgl2qfXq21DmdKbniX4vcYbU8BEiJevNvCqIpZ3KM4CsP+mJA0EVx0pA6GLJoZVlJwlz
N/KnHuYD5dqKFeLqS+tIuz9SdTOueQe4qpXo+hPzuhS0h9hImD/wRekUCFegtPYrNGAt9Igvuqgr
ty+D+Rl1xK4bc8Nvo0o9dJBi/vrIWWuSzs9EXRzdHDJDCrDGpvlL0k7h6EohNGbGcLBGt1eKcTcs
BKSXY/ceIqg/Euymk1XKT2EYV7um7impCuQ5CsiiLwg69pLqPqNlRhdnWUABBs2825z+vQWfs2S1
iSbptCYg3YTzEN4OTnbY2BGb3FKv7Xqn6Qk6Vm3WCQZZKtdS4BU6YCnPg9F8MTCP7fSlIaClc8Qd
JvBuR6s6PJFG8QTJwvoc5SQ/qlZ7ko5NE1Tz+iqev5qNlh4scf2xDqrQtO3zLgMNO5AHuf2E8pFk
yCj8G3ql/p8ccaDXlkUQAzVCjU3ez5cDsYFA2tUSjvjGMdw8vmqgWpdAruE8wvxWS9W5iWojfy4a
5dWwZmiQSsBOjKaUcbYg1BEFeWEitEnsmoxbs4eNMM9Dec3WbMQCP64bV+HfXchbDu3Pp4N0nFV+
KB34yuqv3M1KIUTaqNBdpwXV+GrVfg7BwWDTcdev0c99WyFu9bYrQ1cMeUsqisMmYIXSF203HFvH
+oJr0jgFRYRix2kRJ6Na2W9bjCn/2zxa7T/yLjbEuCalSntJgE/9+btuOkNBXwSZuxyk+eLo4KpN
/HwP2096SLgbqu+7rm5UugSj6i/cvShp1d61ktJVk7ChayujvavXm9lAez91Uvce6TAjEdDC/BHl
2hGs5x3DKvFqtu2wa0f8U6sZdSu9OodqJrx1TVBojUV5GGgdHo7iak15gRSM3y2dNlA6te2dOVNT
iaNu9sYufeYtNDc/1lTRGm1WEdw7jcF7J2r823ju7ED17HBaHiEdnBUz6piMmnBH07M4V2uJMYwh
yOlGQ3xVDnV3vbf9fpBGcshkA/Mgw7GHPsE+bxelHMajodaNdooHi2y0MkYI0zTeyO7M76s6OkwJ
EJnKMmt2NSX546FVelw3zjXQq2T3g7Yeh48GTVdM55S7THJOd06ejTftJO6nkPQ4oqUKV6zdggzl
jOvkyZV4M+uppdS+6yYostukqt9tpLdU0SwUroAYN3Efk2t6N55tmlLujyvIEgQDbwFMP/R+oh+b
/Qzf6qgOydp6p5Yti+wznac1XTUhJSZfUYpxiEbEojif9gQmqXEZPWbJ/Dcxp8avl7sgP4Lmt6Yy
6WLfdX6B1eKsL+A4TrT1sv5eGeCbhWAhXLKGgjupf6q0cDo3sPqOaSoYDEPrqlcD23Uh6ODDsX+R
eIXmpLVPQh9Sf7Obq40ukAqcUQPtt+pMlIXp43ovs1DBD0X1ZambvbkSPNJUoQdHd9c3RLpuvvCk
/vU0Aan4l3mCz2gAcwKqrwtTyF9neEKL54ArBwdwWeHpNJA6hBb0GKvL+VhD/o2rE6vt1ohW+sIf
5/yHBb1cVHvN/IpCr9EjwB1WM2FgX6lz6jhEx5FOsduvLWbQMcRiqpRVZH8oNFuCb1MQ3SZ7a4U8
5PVE4lBLQZguanNYmzPWFnQfZTXypHL4Azq0mNZ4NNmMBQntkl6jPtFolfpM3/I44IjjCtN136xH
aEODdREyPM4R2fbbShNfNk4pU+uOG95NS/pob2xujYqrSF+W/jbvdSQdK5/UMsmStquypfpZvsWR
WqCl5Wk1bs070clvFNjiu1iI5o7C6+9d29/PZT4+ppSxfEJ2rDOOpeW+61mkYwm2leUJ7FYK4QDz
YsnXRs0P/ecCmhY1Vfxk9cQpQ3vrjjTfnmUf1/cRrmOESAKxu+lgGKc0aLhGDDSOyRrhFWC8fQxX
4nOFcjwpG/st0/Ckhi06MGc3aWXwPpQKBZCm+GrP9UtgvhirhgjSuav1ER95rQzGwH5ParVazNjk
/SAj5H39yO7cH+0VbTEjo/y7FIlfGdCccrZlgtKDUCiM/0jjcJoxpGOipl6iNN1trcctLAo18dOp
Mx/6vv29E3TGNy6RA2+hlblyMsyFd74g5cSPOqrEZPf5KTQCjnOqf82XLD1sAvtFKd7Qo8gri6PU
wypXHP76irF/zcBYLxhBeDB5BZKLRvtlDYAk1O5LSQrt6GTPvVV+qfEMntoJ5LNBhppnD0bM8Q/3
Dom7H8U0nVUoGhen1koWO3hq+qJr78shLM5DONl72abts5WHt8C/ToumVa9lQwWdoVJ7UNb4sox9
7E1tElY0SPkmphxqX6IWB82Mo2uDbGUXoe2gWFUiDmtqKlNEah1BouVHFCIXrGLzZbsGlGokPwev
9Rmjv5fmWv6M9wp9RKH5k91b4DaA1Te69pHVhK1t/uEFq8BpQXFINIamfDIn1vs6lgFnwYdasTN6
HBsMNnamLW+52nPFjOlLY8VEpCPsJf+onxsAPDW2CCAlJ82iPErme0DtJ2UH0FATUzXtrmljjDKY
WV7QS8au00z4vlcZCDftmZxDbrRS0BcZhueMutF1uqoLR7+xzcTLogqm4Xo3Ccz5b7IYCdH4dRck
bFOYLPngG9trBuEvh1zVJtEqvYnqwwm/xlLPkSrPyUO73tgmYvVRncDq6HnyYLRO8tDMMc0WTbvf
nrH9Cj0+cYoEmbqZgP4yGUnhFVPSH/BSFFdbasbJGeX37d6MdWImwOfg0MknOaYx7mrzCWIEcDfj
ajSft93TVkGbndI+W6Cf76uluN0imLZEpl+ymcjciVEgmujZVbt5xqW7kwVGQ105xEo/XCQcVdTm
Uc6aigUNQjrq0FNK4kCnyE8I6n9PKBB+JEB34kDByer0Ho0ka99mqfhEdfeuGIDx8Jz2qIvCOFi4
mXdZf21GsjtRLL1tFgsqj2yZ2Jv5OdmHp6JGnaUOGDfnBdFvTAv0ISyqO1NPimdH6wMX89N6TSwL
ugs0TixAajYkg/2QxMZuQ0gVBAbgr+7Z0QchmUK9iSGIHXmu02tLcVcUevJBuf4aki/+vWjTa0Hi
3o9MpXCO3bxNg0dDpeXkQF3D40jJd83PDUTjyajoL5HW4MQa7fB2WVCIKg5+EdOixZk4mGmrBMK6
LqzPLK0sygiqh5EufNYpS7kmmxU/h/lx0lv8HAyzoGV7KnFSOF8sOx2v49zR8+pTv+maG0UL4W7Y
BzBUoM5TVVzAWGlPkSrf1cF8IIXNa9aaREp16BA7MHgmMvaO1PeqU1dZ6alWrMMo6wC1X9z6i1ic
11Eq5E0O8MiGwSL5uEvy+yRikFKndfnbWngnywncZCbKWwU1v1sosn/RqxbyXWYn6DeiBxLxptMI
7NwbGbRfhJOEN3oO0QrsTwq6/b3TNQtyo5ZQbJmC8dwJ7Y8bQ+3VU1WyIlihNS3Zc8dGgjDf7oLu
JX9FTzDR57qxq5V0N7JgvQ8VQzvIIZt2gUIc+FCN7C9jhIlsseiGNFQbu+bOnlFnbD8VKv1yLUoH
f3sUM0tz14ii2HfrtIqO7DYNTPNzUmKJGVQjvQtnQzsqzhxfBvqK+3ZlOceKwEkA+/q1QZHmsm21
Pi2ac7UVYr6QEmLo6/vgNhhw8VFkl0l/4xh99U3IIfTq2Onvhz4RN9DS8l2XT+U3WlauJgnVCcHW
7xwrWi56zBAi2OF+wtNI5G7ze7ASCEQaPodKlD62JiP7SDcgD4n2nCucksuoPLJ2P4gms/dBgEJL
K+WCUbC86YZGPjd1kDwL1DqPWmo1jxnf9XFq8tLb7gYOjH4tgUzE6rw+0ieFQrA89naqIVrkJmmy
T4C3q9vtnmMPC/gXARChrp/6AISzGuaTF6t02syuGu/on5BVs97MNUyHpdJxZq1eVLoEy4HQmfp5
mOpzDESpqPKw2G0UjR8/9jp7csnKUrIBOpW1ckoMjDCMNy9qY6mnGpMNF8JIpEc57VKlwrq1Bnl0
+aJeqqmYa9dWLG6DxAHNvoB9jRak+3SE7yJDVfdAC0i6SWP7drsh9WhKamqPdva2lt5AadUf5Oxd
VQAnX1BLKR49cTeIp6MideTDFdCKRWTaXb9My51wgdoke63TB39Y121mLcqbRu8RuIBOg0dIznpX
zU8b+VKMbE8rJDOXMnPiGyci1KTJCOdqTNHB9whnpL8NCKOsJ110VTZBALL8xKSbblTgOxb5ZtIu
3Tl9ioKkY6JeJkRwJpekHnGFgqR+mdmaGppy1UCH09s8UT1NvliV5yRBtsuD9B4beX+eUhuRdOb4
pbLA1XdIIdMXlRbxQLGlilcvHGK7sA6QfVYodCXFH4MtvRtz5Bw7eKR2S47LJ6YzBPa9cU5CgVd5
siQjXXMcMvWpivvvqpMck85uj44hZtcoKzqidhcjGM5Xb8PbEqZ+TatglyOl0jG/+M5yyufizVji
kQ1oSEvPMDHTejKpbguad9QCpzdr1nRScNEEGiSIuPCNzUNhNbha9WX2ymZnZz3jdE0i1TSU78TX
sGmpUsAPdv3qECri9y3NDaDtagbjlpL6ZWDBBQuEVU2FBDTjipoaHNWhzA7BVnKppks8K9dhiDn9
6/L3bprUM7VbpHyp0fpzT0RQZ4AMN2vnNqyJ3kNrFR+cW2NBaWgjZfcTZU6xvvXajoI9sbyPcqSu
I1vYNtqcRX6gjJpXlUZ1lzHGu4Ojqq5QzRfVYf9LxWahvyK0nd76qUZiGiR14S5dRhbudJnM4S2v
rWEnpPUq5lonN918SKLunWvwmzUce/N+NMhAN+a9OeGtYc9hrk0YYOOIBpgu8EjgnXDMIsMraKY+
jqHZq6Aq7gw7OEcdlriwTm5L/CDuPMtPMY5bqwDD1DAh7lpruO3zFTI8i+GGMlumQlw2rGrfFa2v
RdmlaojpbSuFMPjRUjxlstYOwqUTwZOMF/s0LMyP87toJxRcwz6wbLDxUfOhhYQEEZt1E6RJsAso
HbvCpGMREAa+ON094YGGO3TGpxEL4E41+we+eKY2DdBkSpIQxfGLFunodSTxvDp6Q0ejDCE5O3Z1
hXt/QoxodqifjJFiIMCtr10b+rVTLj7qrwpANOHrQXKZixdIIfM5E/oqp9YTlEgLn42e5qg1CF+p
nkHFc9DVfVDDzr0yUx8LO4m9LBFvXW/XrmpEoHTkyViLm/FRiM41CFij10T7jbhKo3yPSSHEM6VZ
0Nw4HRYbGlFga7FXNB2h5S2S30JV3nGUP5dh8UaLb4eW/KNxjOW4gCvqrSNXWHHMQr08oyQ8EXP8
2QgH00uEvgfWvo4XGM7BER07Ydz10WMC98o1q56nd4C5hoE0SypPC9dib/XzYbGsQ7KSXeeugbEy
IIXuMkqQfTkh3ZCYi7PWGE5l8dm255IOJyNmYc3jUzqlbpT3yjEM9B2HVOwCyt+00SjO5PbeGLr7
IUg/wLGMRGdhsEP1eBJzSqeNpYMn+1olC62+lpl+ZAXEWUZPy9f1gjdXO76YjVtbRvgb1OU8NgUS
oFaOBLAYV5sK15pUxnzrkzCh+p20P0cEKsEklOeaEAqdnaALOWLYT8N4AIY173PhBHDeg9qb0xrA
swbKLFDPZl19XZIDZAjd13Bf7TX9KXVIlerN/kjT8XOlris9Uj5Z86qXUF3XLlXDdgkAciqcyXfa
4EXPlx1+YXUXoxBngDnXc1bjvqDkM6Pocykg9kG+RyDpYp87kOy5EnJZW/e4X4lbk7AGXSNkvSvV
j0TZE3INN49vk5wacaSLvINSMJNRML/aiQHC3RlhFmBx0Wu98YP0c2uS15oixdgF7cUs0EeUEqFg
OqIFMZxWHAdDPxHhcYcuG9eNEcweKWfNZZz1c6QSjtUgakdUBjknmXtSYrGw1mENuQJcjdtW9QcY
HufQs0Xyitn+HS7vcKvV4lQn0X5OtKcwyFOXCNaPNEwQjQC9QgGlFiuhobJX48QxNO1PRNMwD0XO
6KURgP5g6TpaKdmTDBaxNgaFn+v1G04yqtTxuLq/geCxddzlLVnVVYZeEKZv7QEY2rd6+ynWIvFq
DcpuGmesV3MaHrIJukcSlQ99TbacbhM3IGrWYfH7ArfMnRoNXW8eAjlXRhwZpHWUyX3SYvOI+j1B
euk+c/RPRU8ME0JNHDolawol0nGH4D2vc6PeTwpEmWb1QY3OmbXbdEjK8Fs8Z7e48R7g2V6xpkHg
mJ4lIEJfGa0XizGw70C5iTY8j8UyMaCEZKA6bxomVs8x0A0mq7HoONjBa9XyGcdYvqA3gJbNxKMZ
jsMlCX1IswRaS1vAWoh+j+sOlBV2f70j67mGMGE7wbnAkRKF9AjtSVImC3WGWYbBGABjWD+K0njS
NQWYQpDcxABI00uvlyaCkAbJIwPa3HYPhN3i2/ho4+oszH6+Zby3HkVHZHsO3XnUcf4JEiLQ0Vve
JONX1agPc5gUJ6c65APGcAlcsyGyZmztndYdWKrpAqhkS5HMqzOYBghOgdprXyNym4DZ+DFSAq8b
wobPmicw+NsOUxDMPshsbq/G76wvYbIr5T1k5H238LZxc0vJ6pSCUX2l/QRWlvJ2s6Kf6CV+01vh
9mk/HQUuV29WathfKDz3EVtBHp5rxGZ6Nh8ZsA71Er3Wi216SiudXVJa+xKsN9UmmJsaiuO2WH0B
0KS7mplHpy22w6Mq9E9Nm32Rk9O640T5MlHRWyTtF6C8HSVMCC4apczCNrzQGAnYG3uGi4XkJ4B4
JpyNnYHkoZqcCZrVrK8L/i/SRPhlY72X9kxtINdIutQCcvWw6ldt6AWIHKs+JztrbgcXMi0DYxl+
DF36qKI5XPQF2U9j+ozRhldq9IfVrJj3UybuWI0aQCjCG7aeGIjo94A9c2escR6ZJBcdAM++LzC0
jAHTl2HpVI/qmkAVnQ1QPv74XqKecdaYhvaiWerHUoZfuWQjv7Vw58cNyjcnpAiVgKegE4U/15Z7
8xjEgnxjnRE/LWYofsZFi98N69LGsvaE3ZydniVrGCzGgdI5vQrMnlTSovOIpN0SeGUTwR9H+lAQ
zOoAaZspo9jMOWr5nRSt1Q9PnLME4k3LyDUhrunq8N4A9bL10PZn0gmHIPHDWpieWVufCach+UGd
XpcA+aCiy/hUpZSRcLM+WSR5DLZWeqSi5x7iNAAQpLxFNYQ0DdysvwAwMVP26OFY9btcKtpOJkTC
8yeGQwG691Xa1G2sEW/XD+DT80Xukzm4htS99qNsW3cW1alocwtYfvk9kPSYWs5RLVsThpMFWHOu
HRfkEuxqWfdEaffRKxptl4VQjJoYb9N+7qoiBIAAt06Ir+0YugYiH+yphF7WiGqfMKuqJ3siXWC7
W66/C2qGsOJUxmr0kFtCf4Y+iQ5wFH+nGviPvokjVV2X+ORsU3NU+UvfRGnoBAfEpnNFm/CQhsr2
UgNOad+NxXle1afZgAOnz32wfRHS3S65SZNiPto2NCtTK08gUWPEgvZ4q0gBZF27I1fQ3DMGlk9Z
i5WpV6rADybH2NuR1Z4bgw++yYK2u3Xwv62I0bkJshRdpDI9V6Xi3EVLorlkb8SutWkfe9HnbjFK
jWvDLVd0STPru8ywwydrRRJ1apWeN/ENdd8HSHfSUzI1OSlVJ64pk4/dYy1HpY1hbzV/3UVzqvpT
Ns6f58b88kPmlVQVcJs+Mk+Y76wDyAX9WFnKF9Ixp7u+r75EtWVR4x0/b+6cP5l1ClwRnSF+xB7/
9/fp/4TvJYumOSyL9l//w/3vZTU3eJ27X+7+6/Be3r3l7+3/rH/1/57189/86/Zp//yXTzj6j/6v
T/jpP+Rl/3hbu7fu7ac7Pky1bn4ASD4/vrd91m0vzgdYn/n/++B/vW//y/Ncvf/zt+8le7n1fwPK
Xfz2x0On3//5myRw+L///N//8dj6DfzzN59UqyJ++/UP3t/a7p+/6fY/dOTCtm1atm5pjkXK5vi+
PaL9w1YtWzoWiarIAtZ8SQj5XfTP3yznH0I4hg2xXRoEXq5dgrYEP8JD8h+WtmoyLLn9bzz0v2/s
pwP37wP5X0WfX0tALe36bn7q3wGOk7ohTV6HNiVFP7m20f+k0AGpRyVdYLndVPxIzZ1DNcAuUFWg
8DJd9pPpHOZ2YmFa2++tmF5Mgm6iBUuTw+7eLQbrfkbp78XSKf0sR7eENT5xFTF2vsaKNbeJKq/N
6WqK9EQldTiR0IVMt2W72kO+H4hT3P/p2//jQ/70oX7uEEnVQKMg6UdKQ9OELeUabPqnDzWwUYI3
3tg7de2vF/mCmWOyn0I76HeTYr5GuKLRKoCMXvIg920NXoWg0ZDEEWy2MGevGH1RzDY40+z/WGr9
VUxdyzoS51YXFsdQbe4bSQnzr9+38XPg6vq+hSV1GqpCEzBYzF/kUiNpBclg1bE/bgwdibo+vyfb
FlhV3iNsbDu/iUF9JvAh5gQpW0MpR9fgG/cq4Yjbdw6gCnXQ1FEjH/dSsoazYoA3cwv1r28StyZ5
gL8RPpYEBssjGofmZFN1oiLtsLgwSDrhdFkNGu2TjlhqtPWPv/6cP4Qu/5aTrGcdh8g0NfoSls3J
vM4AfzpAo+zqEVGbuksm9RNN75nBt8EREHG4goq1nKW0ww1muPOK34uNxb5XtS+LJZMDxCKFaehD
lNphe2qtqMItNYgiTU6fGFC8N4xUEHTo3SvYY9nbuX4Lgg08q6P5NvwEjxYf0pOSKlDSLEy0A9Go
Ul/bTxHsfzuz0BfyZeMQhXW5/rdWzR6u7rplT5d48MSoVseS0i4rOr6ucmp3FpZJP1PZA1n96Iqe
BkCWBwRr5c5BN6Do8JGRJejVcxDH2r4IJ8r5QfYNSEi2Ey1t8FR1WuRjrKr0unliNm8pqg2Ug4BJ
PzoVAvF6st4hhsc+7CmCF9fXxlK7Kyan8Pi6ea84+Dz0twfqhusTqmVPlzlxJ714J3v8S2SlzqFh
TzJnIHOzYkVb6RMdm4TEuYjSRpUTldYdFattd9ikkVyFrA2ihgvdogDYtFW1mytSychHhrubfwyJ
L2fleWk+DW8FEU9stO1LyWoNj0lHohPEhXRhF7h9bTNa8Bm6UryOECHYdFdvcrGrmjVdp+yQwigZ
TJ5kpkFYGwi3g+FJXZSvbH0Nn2Tc9+0wQMlNXJIpnAMWX3eyq+Fip85DwzjqOpEcDmoXQ7xfj1MS
pCE73NJv56U5QbF6BGj0LRjskMhdVAXbV5iETXhaVtCJYwRnETXVBQHq0aIzOqPggS49fM/E0vmy
4LetjkzW6F21zdWLVfPlAWc9hcvy3WgVv3RofUwltqwZdoBr1T0qFKoYZ3P9DllVcVJN+UvMznun
ZzpDzqojNjXj+3b8bD35Jvg3W1wITn/G8h752/O0nGFSb3CRAvXdZXroIObXq9NiDC+EX7AMxWt0
wJXjoT51CHSB5rnU32MRPscoX50x0G6GTl/HZP4jVF6dr4IMSLNyn1UKxKo2+qRPq213FJ2PjoTT
euUHNiUlyKR8FniZt3OZjc+YFHd0rwhrHHnNaBpbFjwcwu3yjZOqxfy+7sfEMdR0tiHByIepyElO
GoXcztrmlC14dRb7XmwE2Nnt37dToivt06ghJNz+HiGsffhWQiwAWlK3PwbzSuPRHnKF0/M6ZJ0Z
aEjeWgQ4eILnwdvO1baNAbX3138/Zzt7EwPBYJhiw05DLvjt4NtxUPqKTl1KgIXiccqQy74ykgdy
NSAPdj0hFUF2jQtmvA4VG7bHoif4cOBU0fiUpMPiRwcdtB367Y1vP2WVwVfQVGDbYud2G4wguRnu
jAvY2156+2Tb0xoQ1146BN5oxLk7jdGyV3Utfohr9sJoeM9lbT3C2Gy9PNF3AtU6ZJawc/uq7Pzt
6dt/DWkHTHBGc7VjElisQ4k8mkU6et9kbbuG+e9K2Dz3Rs2v4/RJxMx5cv0QRiVanmlD61nvqmt5
jT72uAN9MxykedjedaSoq1d18cMw9KuaU9Ah4sRLW/tboCWvM2sbfyxfaDMHTE2cEILEiDmEBN9H
tIOp7ZfSD7NvBbq/QiF0Yy7YsgBCahjxyD2I2KPXqwRMqBQH8vI0muHgzXGjQEMxUH4OIR3oVgOE
J3w1xji+He1S7RrS6BTURA4yooKGHSxBpWh3kyTSbBL9IV2HDOnImz6xr/U6dBjO8Jay7c1QJznB
K8mkXIbr1Zz16YuxzM9xwVmbd1X7mtcqve5wxv6czocytor9gr7jJq9usmoXRHN1n5aMKEl7KdYr
EfMqc47WgmxYL3qtaYGXhB+xMOhMkHnYdwQwm9H4ScQvSc0+hEa+4yfEHm7fMkppROLkcRBBV9ds
BRawagJmfucOGgiomhIwvlx1P/StDbyCK2Ob+FFBL3j+61fcW/ZBloBtMbqQmMzlSeZst5sVope3
D68Q+KpQ894OUpWNyZEmubtdonNcGm7vJA6bx5JxiA+QDMEz1kaMcnVJDao8r0uMNf1lX8RME+Y6
NbamBTSgnq4VHgy05+Zts46/EzydQ6svdO3pJNu9uCsazjRMvZ0vill/LEaKSOB52nWqagy6Orqu
HLcrY5u4xmGZ3N7yyc4ZvPV1J5Z27rhOqhAIVbcF9hboe4lnge6UkVBJ1ui04yYU4djvQspjGhH1
Q11Pd1VNXCQLIQImODcYtZf9m6Uaza6NmNqCNP+26PCqLKclGsphZRUwwXn9kIoT6uYDG70n3Grx
MWnicScFmaroG0PCTIj6KfH/uVR79Wtk3XL91lwarBgHfP2nVkTUMSU67lrhbObyr0TODpCqEEjC
kkWmY3R+ZornbeVczrS51wXa9lTZEp+EwPQRsbB2HkntU2v5qrLRPG9nV1bP92Uy+mr9OhvBiDxe
iX3Fno65paFog7uSWMJlRw21WPvYhicIixpbVvarI5U0hqQh4ax1VKwNTTsiFqyGwZ3oKnk5TfM9
FMGHZqjwqOkco/UYKM+katW+aqDmX9BVriifbJ1OByAAbAu+RhozipZY42naWp0dq45ITeBNlPnz
tlRtTazHtd0ml5Yxv4ycNQp0umh5xoyeVtj97fxRNZPHdBKv2xcBKWfEi6e9bHOfIiMyAct9ag/X
oiJobwZn6gdmHz2N9cwEtq4wikD3C4F7NQ8Y3x0bBEkXqtY+jKbPGMH3Wl8fU9WaduuH4lQnswSP
hwsFCVg/dPY647jEuYipmBDbu+0jZMvZoLPwWv+GIR447rpLWu+FCSutPpw9KwohsbIKE1IiluE8
S+t22UURtLFtIZEbqFEazSLFhr8bqq/pRJ1pWyJsF+H2UxThspQOZvbtw4wjA6o+ZsfSWRhqCTzq
yEjyqOhnu7KGFoBpv98XxKbvqgSoQtkMFxqrhf28zYJSMjjGEhh3+xQLgKqMgXJdGlIDTCGPoitO
6eMUjWQFbs8vudEOXBN65G4vs82f4zrWOOvUXpY4ipcvgyUNj9aevuvK+tBOwUxYIA9bKfGdBb4m
t9Of2nG+gwr3rbZ7rCucX0hTqaWNBLuZj6oxLMcYKDElLu04RWuFaWxOpraKfOL4I8ZMgZMJ6hpf
lA7ewDOS+DZcGJu3s+L/EnZeS44jSbp+ojCDFrckqJlaVdYNrEsktNZ4+vNFcM7udPda98WMzVRl
MUkQ8HD3Xw3yGkyD8zUhcw7UH6lSYpfDR2O2z93KaQ4HTXCTz4+N9QtConn7DOSw/tHDXe/YaW9U
tQozNuKq9uiyNato8GJZ1OufkcXGz5HHAxpmOhFOYtgryUYdEqrotxo45uhTgQdqoqpdiEDWfQiM
vvH64qIGq8ldPz1cFzgKLfw/KwYgzNN2Ls7Ty+q9drKrID81/bfB8s8sXTVYGhxvpm5YpmGbHuuM
/5634tK3kOJhm9EN1qUuShIt9U0WO2UgL+Be+Os5y6TYw7yovphY6aes4S7uemiTdQw7w8ty/zDp
HNg2hp2dEHeGS88c2lNxZKLYdHiuxCkc5EkQsT0YPIRmnx/gtFrAMfoLj8BIYNyvkbp9WOLhU7WX
a9z9Gz30zwRL9VlNzYJl6dmG4RiWZOP912wJmwEqS1ziYr3wVcWEsCPbZjYqZSMJh9E/zDHBrbV8
v/TatxHRdvC1jizxqPoG3GnQANWpgXYBA/nCozuM2vZERDSlFOMRVQo0vT/RhW3H3sMernQuauz+
51HZ/DN38D+fhsQIFFQ+BGu5CPrvT0M8GxkoEMYDcgylPnaw4F7qBtFfEfv8aIoedSxFthosVx7l
McEumAew1kCMCEEKqiV/SLTprcCH4Xa3qmckR5N1dPwGtNb4hGCASVOx0DZFiDZjd5t2vb2xCQM4
6oQHVLLTgzpYsajm/OSiDhq26w0GmvHPf/64+t82IDq7D922WHqxBPa8v3x5U69h7WRkkDJk6wTz
GEnPSAFeqProkPHtRilW7WOwWf28+NnLJCIsh5ey2um5eP/ndwOXmKv733sKHhjHYF1huzrymb+p
oKZEc/1Iz6zAd/RfA0FHh2QVdLK17NHCqcsP08ogrc/AnoSsA6ATtLBvysjZ2aHz6Gt6fjZDeEFR
yNzc449PJEZPXZ1PcMraUwzvnHyMO7WnCrPke5fSYsFIuzIGcTrLAs1kg/gH63l5/I6N5m2blVp0
SBfuZ7Qgy27Ap131rqqbENAfTm6IH5nfUn/U3DV1B80G4jK0aqutOaOsfGX1WHhM715x0dowgiDJ
kBOlNthpM4Ok294fmcWcQcjH3plxn2/kiCX7QTSQYgNyhHXQM3fU5TZLkSHCgf9DnROVLGO6QW/Y
ht6xmwHEoKVt4IgxfUUf6j5qE/rAZmZkRju47OEzUnFImwgB/85qx6itU3uwvKu6QGqINcbkOaw4
72bEmRmmVru0QQTcjwuoJ5yT2vRfc8EK3eRcY6cgh0ksAteQdyKI+djJIxc6PtBA2xD12SOloHFu
uu5dNfpqb1CO1v2a0qlOBXuDOWR5Vk3J7yhzrr1lf5p2nEBmYFfapRFsAt/Y10VI4qk9ElJawb6D
YkHKRPwWOYfJ4ptULdaMbB+flh8le+JroS36tS3IZItmeJPe3oDe8DzxYps2w+t2XVglgeCjb+Ut
gH9+oSTk5BmDidhypA5xYHicV6H8TFG9nFNzYnXVxuIVytTrqK+vkUGHIb8tGroRx9NFBM5IzXbz
fn5EgMViF9tg8gWuVTRsyS6d9mM3CwC4ptiGUBd22qO9sErUHZ9T1CRYB4RXr8dtK2tj3q+IVOO6
2xqo2mCwOO+qxjozvrfNSliZLEWZu7CzwG1CFR495OV+Fy1rng79xGZIOFBIXKTX0JqnSCSvbjLW
G7OAuI9OZt247vIcQSo66/aANQTG5ViSUpts9J04CiB9ZB4YyVnqdGRCqnpPJETt8dM/qQ/bd1B6
cCLeu3DBz7Y3elfrl2piEqhG0oFc9UeqnUPMFXRsXeFhXMiLe77treV8k2trc5Le5q3DXbRUNDEp
f1qsB70npGLAPFx9PqJD0Q+77taWC2NbjiVUFYjFXQryPcX8NuJkDyWMFjW3Z9Ba+gZa6FA1L36c
of6BkUMITTrslDist8R9CrNzq2Y84QkIsQ26ChJMz1PcnlObLJ1Rz34XzSr2YTTp13A19kr7it6X
r4ZhVBQcWa4V3Tkt3KPFXfZqOkHMbG60uSGvhmdCY6UeuAT8qqUKOoV6P/gB0VFMTsmFFQm51xMh
0C7+X5tC9tzqGS7DBvPIhlZTVuzblhB7yB1pxx9608ebFdYOXi+mXcJ96VA2yVVaSiNBC1Xva91/
YzY65XJMrVL/CUPbFXZ5mO07AG11DAyQiGCWs+LrfW9v1wOeFVCRT72THEQBZ9xpoXpMvuDl0FBV
PS6rLOfVRgxTRmI6XNjHTP3nUq7QBb3vFgN6Hn7OssxDZuPHZr6pMXY9e3J1nszsY+BPXrXVffDT
/tGyyy+1xtLk/Ttw9GGvrQEaoG6B36Q++iSrRNKE5dFL7YOuRdWpCufb3YWTiX7phsfuxwgRK21/
oFXoyRxNPmZiVtVdqzom9cREC4VH0IBvHAML+UnoR892dIICGDSsOvlmWikS8cb+Maxj/i/6FF2i
Tn8982iegJodz8NL9a9ST7PE2hR5uhvg1aTjsnDQCy8JMElmbVU5/9nPW/LIMfLwipFSNBmsM+SX
HzPn4Z3BJhCG1TXcUcoq1riVpXGes9H0SI08VBTpdUjunAR/FqPPuKHuGwa7q6zcrYBfuMT1Va0m
PAKSzqtHffR1Oh6sl4RTvakHrYxfsqzHVYoBh90MwXoMe4PciEORb086Oia8lNud+lZcAbGqkHkI
jc7NLldDUD+4E7z8oM9ziC0o51pJKjLH/a7Kmnqnw48zIFZtLeNDy2b9qtYc82xzdK5zoOs4NuvT
S1F0b37ivamG30QOvmuotbctpOrxZ9YJgT2lEEw9FFk4OTtDnNy5Rnx0yW0ZTFgGfS4OBp02bF9c
2lh/yiNKXg3U6d+ixFPkRAae//9XF52d3l5tTH0SITAe17e3neMQmRBySbmXXwe+0aw5JPktPRDk
zcHtEaAMP6p//uc+Sf97mwRB2mQhiAIOrYn1FzinTL15mt3RCZCtkZMZix251K+WPbNKUl+JvLz0
fThQOcMeXSv2q4Yx/Avsp/+tV9YND+YAyB9aS933/D/3yrq/mDkBMW5gagAyapAz8uTFhb4r19Pq
Fs698fuoLT9RemA/OKSXicvK4EKhTkJ2Cu2Y/5sAyPmzFJkeXjdxP9B0zPxoaUFk/vy+iAlf23xl
wdhCpj8U2R2uuyLQpvhbReJFIUdx1XVEBY0K6UoEjAy23P9zzjF0jVEWbyfCB7UYmES2aOqn11k/
mYb3TmxQebTiXzghZfvFzr5D1o03OfeH/hZmLq4h28bAWVcuAMTC4NxGIZhM/SzTBhjoWFncRQ5D
a+9WyW4R88b0tfveYwmNm+5lLPT6PsLrK+2Xe5iRj0nSws0FOktIaxsHlsQzJLXNaqNb1MPlbdA1
Ki6p34SpCv4Fk7N6YtVmMW0YDoma2iJno86aQGv+9IN4TIJj7eUdP5E3L/qERgTzUN7DYwXtrirT
51mU0XFqPTafvDFWZ+/9QPidWZmf0mzlNr+55QF2B/YQElPWxYxEymILrjAZRfqNISPlyfLcTGx9
AEdf04yroqrusBD4wOFr8aS6wJEc34uZ2YHZaHtd037TcVyTLN2X7NQneqMDf0CPp6fhXkE3mOY3
O3q1G37peKZ9cK+YJerEmdNr10n0asfdZ15aT2p6vD2i9fhjqfQ/5PDPKvQ3FD71sVUHqGBFn2S2
aKbKzuyiRAgVTri3tay6naP4GNXXSuNmVve7HPy6pqW+yV+qdg6arHlTdYH2FO1GGpVhYOGhfhuK
k9TC+jLFV5LNR48qVT0JCmFTb7uDu5+2dhigGYN721j36v1Baf9hLxZTP5VKwoCdh8r0n6uKIUfb
Pw9fpu77LqwJW7Mdnp8/PzZejL/NWFRGEMmtue2k39bsuy7aD9Kg170pvyH11aqjQsGYxMD8Zy+k
3mW0xr+xvL9Wfee9Q6P7c78y+tCecLz9+Je3/ffzE1kZ/g6GbeiW6Rh/2bWEJP9qYhrNALSDaUPW
P6OzQe6d+oJG/zi7qM1u6Ik9PC+9HNzl4Qp5Geygt54NxNK72A1f1RODwfnFR4+3v63sWD+6RQku
K6uEhGR7f3qorfItLID8JfwA/tfv/vkz/R+VVcrXdccw2ZZblv2XLUSPbH9wbAjCCiLNiByTpm9o
6UqgcbimrPJaEai1b1ciI5tp9sjPfMxCSH0KjxCL8dbRcAX//M5MeTX/fJNYjoaZBreHZ7Hd+gt/
BbfHcowz4oSjsHqzwG3WhWcfHYpEYOs9u5P5vgdZTpFnbNS8maYs+gksUd/MOlFoYenqW93UTwV4
5SH/kvOTOrfUek+hZLXbPWFvb+5IigbckYim2spCY6QVzDCeh+Rw/efPxqrhb+sQyCAsQ9jyygWQ
81cXliiPliFikwx+nTt3YdoCIVXTqV7Jh/T15cuYGOxwcLnT/MCILYJ0EvfJ6aw6yLJz1JbFyzS/
Obheez0ZZXjm9s8tIhxtrMiRsTULsQL/FU0jCTZTwHDW4cIaf8d9NYQdGOh1izGUtde0+jrnpX3W
CEcnNMl1RLlpHP+nyMf9EIcOhDzAUX0m7YlgGutuAfPYc6lS+N48ZXrhHJOoq3AiNJ9HmgDec0iU
zOyjBBlFu7VEhCum5Mzq47CLTMRR6YRGir37Ky5y4L2gc8SJHeeQZIdF11+17M7Xe667aNdj78LG
tuQGVuv9qwOiG8ZheK0QQ2H3nEJ/acQv3R6fLKeMDmGTXFqNJ7HCmDbAwrI1FnIJvSY9LSK7S8Ym
IpqimnlXNnYctLJBM2CBiFtvFogMy2vmBMbuQ6bhSCiQiBnuZpzeC6IBiWpkW/KcWO05SXPiWkLO
ofUh67I70j42egCZFV8y+NRR+cuUQdnW8AWRnShvyKA+K9g4RvJgRBN04C9PiNc08h7iYedO3JqY
f+0l0zC1RGC6AGNVfEp77kCEJPBa0Fz2TygwBe5TM4mI0QYoZBOH4kpA2UOX5McEGj6RyC05ohHh
j9INEn/6QvwkF7bByHnbdfl3r3E0jLriIPHsb4C7+9gtPwDm/ThAhpbVKI80e0NQ1Av2zttU15mO
P+a+jzaJF+/0yNjVtX2IK/cOX6evwTbvtVnpAB7jed41KFY27ZG3utH0u2wKGtr60vnVpOOdiapp
WLd7vQAsy6zN3ZLe+fW3Cd7SNhnM+1BoAUKHwJ2xFIPDG72PfRFMToUxHgoEr9hM+vjlTjV45hX1
/dZYMeCDg8uG5ojbFty0BDm6BaHX0rma4w9+Y1v53L6YlreHAiNFH/5thD8NnfN9D2LsLeb90nMZ
h3EPgrTxM4HgT8Q7F95O6HVgJ8lJd5b7FarnRs+LnQ/Be9O4UuuFi2AyXABGwGmdS2di8seLV+Sz
2w0OKoP7Rz6g7qp+jcST51Z2WvCJGzP/Ee9OBlADCM+eXmbCIDe4JALOjzgY42/thHduW+z7eH5A
cnTMffs9BEeQVny8rc8lG55tPm0eSjfwR6xNtmVjvy92/E10pG+m3rGaPCRihnGIyJMrZ2yaixpd
Q9HVW+SuzOflPuusI27Q/FR/37Dzn731HBfTXnc0AyzXOGgVoRp2ecTB7VseNmyxUO+CORKJwrbW
zugtG5w8qhDjpTYJfKN5Xqo9JJOrjedSl/tkOmqnwnsUYnmY0HLV3TdYSFvLrp6zysQoMfvULHFN
ayw6WaKF8Kpcn0EuvjdE91iv9UMoyk+b8LOozbfjDCKD9+R5JqEqLEu4/uB7VXfXixHKwhPhzPdl
BI7p6QfSOeAxX2PPfEjy7Amq/sfshI9+OUgtQeAgK5AgMYpaCknAIU9jHO4zrG4FaG7sc5iI1tpF
/eNiHEX25LfJ96zWf+B2VxDq3j9PtX+Z/auIWaIZTmBULzha5yYyjfHDjH/r8Ruuo2T7DN3O0AH1
cyvQXrAOfCqj4MEY/+Ctz2F0rE2W3W+D9RaWJCW6X5U1BXhz7UlOWPt6Ww8VQLZL22Du6iv4Q0AS
7ca7w9Rx6xsvmrl1q/tweTban1r9qLUzVJf7SPDI98sJJGNfx3BxbIPghvwpI9EgrWT9jDCpkzIh
5mIkZkOF9jINjL59QaPMbJI9YC+6iTQfot0Bz8dLSP5lS+gxkat5ArWEoHisJTGm2XjEGOp9/YAB
Q8sDXSPRc3WcmCDjZeOPPrKf3bW/dFa0D+IZkUp48fiGPNfcTT2y4BoamYWd8U9UM8d5bJ9tZz52
uDAtvLkJuSwp2udIgk5wv4Q+Xj1BOFn01fgLm2jSIPxAH/VN0faBn7R7z/202nrvEQjrGKgpECmw
3d8N3n1nYoVpS78JZMmGeyC4h6Oe/OEOsXv4GId37KCkogFVUHZNl4Om0+l79eNgFSdTx1PaRvO0
/hhr4zpjjYD9ZWCSwdCSB+W1JMwQiG2buyoWKMfcHFskdgfstjnFrUMazhW+fN6prcgaAAcV+hqk
XrcZ4p7poXOlrw+SSnFyS+3ZsD9SaJkCLuo0nrQkCsLwq2pw+aSSkPS1mv3WRWRl9FvjrJMk1OBO
G2bwe9Dd9NjytIiABtM5dV51YabfaO27HpNhzMfPswd9YiMOl89ZD/HyQdL7KMPJQ7HFuvjkzl82
y6/YUO6O21DHsNanGbXDXVt12JmIkx4Rb0iuLOQBFitV92wB6gqgi5kVG2zG3aKXb5G2vLQa7D0f
qSiX7myP6PTEvIOjxjPGyjDfWlp7FCjE4NfVCzzHhyob9mbWHPQWf+CiBJTvDoU4Dvr4iaLHQByH
q0pZTxfi8B400/jpsK7XzPrYLhaHc07GAceLGW0L/xJWPEemm54H67GOs58zwkf4BD10kdJ9z6QD
mD/r2mZmfVv9wjsTS6sSMyWDzzO4H5NfveFgecbZYyuM7GVNWEf30D3JA3g03ou0CBzxjK0i9v8m
TmkbK6iT9sXSo8dWQ1k2+davSifwC70XbTw389pl11FzMfBMifO+G3RzG5tvo/OrHsuLIUjDoUc1
XKxhBXs4TEt8B2Jefe7Kj6GMuBPY25YGJ+e+Y9G2ZNUfJj7bKF0+W6w0iAMwuV3F0ciyp2h8GNf0
4gH0GUV2BMZ9jC0L5DPf450aFKb/SIRw6H26LiJA6pmv4X54gbF1R0DwweHSZ2HzGKGVISYV9VP1
lnn9tTLoQGDe/sC+70dDsLmzVsnF6UZ8ahYAlti7GDmdDl3TypIWiW8b6c8A09jsYGi/wqCHckjb
NpbD8JRaR50zaPIzm/6RiMDWQJGNlvJHTwYt7FGi9ayypQ+ITUhpAbHD2h8wzyAADeF5RkByjggc
PqcLGR5kmLbXqfewoUMseakdpuo4LpZTVuoJpJKoORoiFC+tN68bQa7uuW7a6JVwoAEbaa8O1N9i
vDI9eD3BWMWCiEf0BgvpvOQs4p+Gto/LezlD0pT/N67IDqhNJJu3H06RLyfVGIxQSvZNsWavDv66
mNwQ2+o3kQHyrps7OuPq2oXIgTPn0i5R+b6Ufn7m4WWlOBXFuzYN/dFr0ScTJlWfQrsnzXW0nX1b
9+jb5I+0ejfskHOUB/UCM7tcCoSMKJ3XAuMJChoe+PpZ/a0pyeBkIxGdJ//WT2EGi2LL3IqhOXys
kBwAAyFoA1PcCivYK4iXNst0TE06ivBzCZcfnca7L0mQnrX3ukpOZveSO8VzmqwGj4MI8MLHtNJF
KgdTI2Kds4w0/GOy06f8J7FRevMUE5CDCLk+YNyEF3NFEllnnysdS1xSLK3RfCEww9zsZwsoGFTr
WwqrCWQr+Zi6X6yOz9pcvsReiNZ2oJLOk2Rqfi0pKVEQARBnivVgifW3x0kr/6O3zTarwSYmb9yT
EYu4oXbtzbJL9OXYwieCA4TzXZQf48mY9jnOEnaJlAqtDpg0vjzOEuTTvE8q8o2Qhr8hw98PqO/L
1jsmbvhMahOGy+lKsOJDOMzTQUAhKHEtgG0QHUiIOy9G8T3W9vh/kyQM+ynuum2uDTVBg9tw1Wj1
MAp1a1iA8UoQQ6U/+R4C5rS8czfQPOPzaAjoQU706cYurNYWTrnVJUE59SPEqvV+wdyBmiPN/Z7M
wqkZcP1YEkOhB1GjSkCFtd338GwSi2pLyPujDR9bw7wvGVG5Y+d2B4oJJQyoe5g8lrdiSM9a/OG0
6HhHMCmYWvPPQQO0NTP/OnsPhoNFh2geK7/ntqjWQ6+ZgdXBsGsJV5prtz3k67xvgJgDWvjeaDao
Qst9u3i/S9oDv0mZOU8E1T6nhXenWSjoMvs9g83fTFBHq2k/Gc61tc1gmeytbscbV+tfrOYxdn/V
vCjB9r9BlzczWuQkIeN+7t9KMkPx0w33RSYOc8RCYsobcgaTo2GY275nr5Utxcw7Wd9tNPSt1vw2
MBLZti6GRSW93dSOZA1z3poWD3Rkw0dNYyArDjScg+6nBPaBHRbFDoOGbxUHIcE4OJ+SYOCnO8LG
d2y9x03h0NmEI3HzyKONtXtel+hqCiiPcxO/uZgpLnV3ttKB9Kg01Q/1u5kL6xyNm9Ioq/tkwNiO
kPkiM/w7QhKbTQNP7Q4dyePQPJnOmp7sxV5wWEp4mqEJSlzPMZyVPUCOnQG2gbqok+1aCO/Q631y
IM9iL+oiPrkGvBajRM0KuoJAdkaGuj5XGJYvJ793e0rRdPCMGNflarlT/MhVYhHCWT/CpCguOTY3
mzAyrZ3S3GHLcF5MTPeR6ZH9nhnaPZRLB7+VLvxs4LGdCsTKFy0nDYmOimgsueUtTLu5mwj/2dxs
Q6Hzk4IoanE24SSRoIgVQbeEL3g6khKi180R6+KLimwgJPaig6AwswF/Q38lAaQhzsXAtnoTDQjz
Wa6Nx1hfRlSQ8HdGz7IxEXY/CrtKH30sEKZI6x890/+dETs2mNYMZ5j+fEwS8yoKjsUks54IJRcQ
Qs3xqIixYz6ah7YkXVpe08Egyb3Z1IXZ7gbLMtjpkw6Z5RaUC7bMm7pfjR11jBib3Vz7Fe7zkhSt
9pheNxzF6K1bxgZCBUzxR9l5T+US/sIZuAaZhFm3RtrvNSqRu3OTqktZQ/7dLWxaKlAAB72VuVQG
NW16U3IHtXVXBAZUyRqmOhvkdPrRckFN5U97GarePERJ7zAgkqp8g7CnioehcWZz51g2bb6VF6Qk
+p/TaNGmrN1plNwu6ci++4n9N4z5zCRutirGG7KmJewRoniBiz2u4TnJCx7DbLyMvnkkp7o9aRX/
SMOloer4TR7sb6UZ6FrIlJAC+issOl/Cc2j9j23SvCOSPUU+saqNaPF+Kbw3xSFVC+oiJiRkMbw0
UDRQnw3Thm7n4Jdw0uzYOFKrgd/l53X78LdRZuVl1q0beVbh846Yf7syO7KWLgh4vd9+uSJpKLrC
/y4K1SevMHv1YggPClRSr4xBDm5A5bhT7ys1SvGqRfOd3dvceJJT7vnALoxX6iuBwVWwSkfYAVx0
SIz2ifMJMOpGuFA/EuuIB1YPFiXu7zxoUriFcKGhwM1bV1LhEwgw0MWIrgIzytO6DGon/+hDQrXw
MXoa5Y5fIf2VqR2nOG73yXSyhyg5zPNPXG+7AAfV15v6ACsNWcIybLjUZlNiqrWOLMxAQZUhVt5B
9H4SlvTyl7BCZESfRtEdFAHDRQkFQCrzRfGI8zGF8ebs7EJJDcDtayw9tcew8BTVUrRLHoBzzpQp
gaFlJptalwZl6r4pRkI36O9rt15SH6dy9SeZBGgSZDwbw+k+lIxiXZ8dJ13vJESrPqLa1RqYxPMz
2kHVJ4UERHPzwiYCywY4MFMB9zCl+qsrFhGSdZiSZqcIoooBorbtEdx6c1xyFjkwQBWDQKE1uOsG
S9sxxPg4hmgIHRSFREAOh/bOetCFDIOxDmNa7SPqJY1HCFb0iqmqLrfirOPzfIyK9YRPNgZRHnkG
hefvFSAtBmrgDAkzcOwYTConIacbBbPfUFznwZhJdgBeVmCHwsBuug+xfjmkYbHwEq+j393Y9mWb
CsZF1t44CUgKYFpbRiAan+e2sU7yiApqDSwf626sMKE/jZQRBjFnM8t4RsKIMPOuJEzkcadUXjnt
C3PaKnqJkn0SxtYh4olPo8b5WXvSZ1m+am+bb3bSUgEl7sEmetxKboySHzITb02zWh5Y55PKC3Kk
EO2ZYamxGWHjGpBkIB9FZz29Vd9+XO9cbkCo0+SKRZE43JA9x6i3cdQE40eXdFgpSCxRwV842lAI
isNENjiW460XZcekLQxuGO7blhnjoL6HeYBR0yavqjg4vmzrsNTAr4i7TivxfW1/dT0zMSmANejN
g9KPtCPIvgTYapkev1b9Pm+iSzxhbIP9FBJGjGTV15Ozo0NUAt/1dgibBqFdHqln6tm2a3r22e32
JIsZWx/mSiSDrmLcjDZ2Vz+1NbXI6CLjeSU6CqMCbjGFXClMK5vR7MVHBQZha/lrWAt7K1G4yofC
M9ivXuJi41rQCkt+WkbUFi5WM2KSBbWrFEaEU9VB5OI1AUqAu9F8Su4NxiwDYzXBohYFReLlt6Ip
lWKCk9jrq3aX5gO9McGGyPWADXuKrSryVktuR965OLFKanbbcO6v8YN69TBBomiP2bgRqQPATFA0
/njjr6iyPqfIEds8IzxB8vXTdHlurangMlQ/dHO9r4v6U2dpFfvttypGjpsYIPS2nl7CzHwxxyI+
ahaRFV1UB0Kr61MDce1GUG+KmIG326vnWz1gGh3UyaDlVPeQFjHSy3ZmzNNh39L7DZFx55YmaINh
fR8iJ2PlXAAO1FMNC0oe1T1iFMyWXLKP5IeUAhdVJtRtTkpNoIXIMjVPv1fMsxi+RTC4pNj3OaZ7
5AU0+JHchQUUod6MaeLkoeTMD5Yz7pQIDx9FpDRQfnGutL2919T1VpW8jAhlmGkkPkhtD8rc9Uj+
JBC5Fe8BDLJgGZurkg5IHsIBFPGzlo185qF6lCKdedS/JvcNkzxWDK390xLYPYTT8L31kn3p4P+E
3WS3sWB5slUGVoy9DDOVxSm3lm9UgR07sABJgkLMydqxylm5ZbN98PQc6ER+EPX4q4dQE4jSMuNB
0avEcgDMPvpRVd0EFMWIu1Id2RroxRr0ktyYJtzircVtOUsJWWj+UQzroe2z5EakN4mCC6ICxySY
YxrxQ6HH48b1/KEAOgUCq3KhSp76XgxUBDuzbUjBQgBQZNEvoRv2rflV3CsTF67S+CydSRD4TNfY
9xDdDNRGMLPce/VBFCwrD0PHxoUUBgwMjOS349iwokiVw0D2bZAsyobV9zxE1V3XETUha2caxkhY
SlZ4CGhU+VcHkpY5xzryz+ohiQ0bngQ6Ha42SmhPD7GnBLOpJIitMPrMQf8lnkBUnpMq+RhI4MbY
O+W0pqXJMpvTK8YIGzsZ9XZvRcqENjItWrMZBQ87bpnc8AVNDfmyGM/JbkLdnIrFlJf4KWpsZc5D
e1QtpWLtTmX0LbGHL3XMqKpDwMKTBnPjdvpA0JKOQNkK9yiHailpdJ7+M00j1lyYHq0+Wegrc66k
/SRm8q2kiqpTTX2Disrg5PGPMmLlqM5ebbYp8s49Xfrz/x7GfegFCyFAh7Rl2+q201GJQ0xJJXOy
72jgiCpDyL2St7qLpBZYKiftxML+1iDQU9Ibu3LFiL6y7mSNdLsIATeGL8JK+bfyTBDwGjZllJ4z
1g+hk3+OiLoOBc9xoy/lUV2rtB4XAnXCk3rQR3Zo1E1IvqjCsNaOSaIVZYaoXpI9FLuxnZnb52jA
lE5SYMlLxPx0Gd7U/1McxLxi++a09oMe2+E5k7JtHP/8gyZNj6Ml2ev15B4RwAeeKS5TajwvKMdV
abMlH1Wp19TpktvYYBkPmVQEK+qbV/NFwwX+5WKvjJ04kThS5xkX+PnF+LRz1ffqdF5bbMqxsdli
SbrtXWqNVRg+IkTOfWjtHf2/OKknDC5nvTN+DjX0pShM3k2RnvQxZbuWe6QbmFa5VXeG4sgpSVls
+tQpeYFJy9avmjs9puRwKxWt5N2sI91O0qXPXRa/WVUwrxkrGsn4MXEIoiUIDwJxA5G54UMjWeL/
0y54MCBWiOlz5++SESPGCY4gduEn255fuzXtaQd4m07YfSxM3YY0kJb9X2EI+KvRwTIa4zC20Jwx
zzF7s39yJ3yOlJQx8uDVl150jzB/h3831kZG0nMT/FJUC+WfoC6IO4ZXljXsmbJv6zRMR/z5UQ3L
UQM27zWxsGfWe25TpQlTN5qyEVDnuG+gLStc0lUj7MY+oxWVRrseMNoA22qH34rnOcRSnxnCbDe1
Mj40pvbouGxPUxvjeaN1rkvm3jUh92qlGYeurq7ZomEkic13JxlS8iObfY2CZexvorO+pxJGjftq
Y8lwcMN+q6635Q/vIx5v6kyTD4miLaouqYxerbWihumtQDz/Xd0ZqjVQF0E12uQdwQ+XTxrB08+Y
KjmKE6SOBLZ6bKb/w0wy7PiLzMZv6m/ChS38kuMBODb6kRMq3Kmi1spN5+rJk4BsjYloF813zo3b
v2h6TEiWRxwE7WRbavBL2uFL4GpFZp+kgIbDYZryGs+AtNsDBPAIQxqW3LpbBZMKYG+w9tVAyqzQ
jGszLOVesTXHFljckBer4GLdGvtp9tgcYIxGTOijmgP8zLK3E56ZG/UEqhqeukWya/pb29clw53o
wg75ApI/fE2uDHhXJy3uQ6k/UlQTy0jfQxtIimBr9NtYk8GLpERMuvMEhepblfVX9gA3zhpw47cm
tA+hbTNCalWgqkM/tD/UN2cU03M+68TvNi7PKb2YooRKWZK/VhbiB/O36qtU2VF9RNo7fuCU/X3V
ATwsAOSSRaW4uevSYdcwoceWgkUlLrFRm8I1Km9kMsXC7kcp8NSai5pr1Q2vDrCyih49AhZDW3tP
/Kneru/qrp9WKcOOZtymc+tWECbotmFf7t6aWRibVt4/Wc24ywb2kJnFIRxN6GYYYl+TTvuYQu9L
nRpItcgj0MExPIHxk2TWK6I6HsiPoV9+X0uEAEnf+4/AIBE0QkXk1oqIkOn1LnH6Z275epOLr1Zq
jTWGR/U9LpmDfgITmHG50KmIrRryw9Glo4Z2rq4djrNDNTy5ko48DAJ/mJIVll7u1I0hS1Ott+HZ
yCAVxMu3NVrYyKJhPA5m/FTKucjIO02GQ1zUR52E92rm6bsTd/FWq0HP1O8iAFk7D7ajbVupSZw7
XkZ902OvfbXCZ3RmZ61Kv/pjgq3pXFM8vCrcKnhvQog0EKP1TaRkOGvNWQ1Y9pwjrk0O6UrCQ0jm
MZ0XdAmlk7UonLJUqC9L/o9UzgKzVFbUxTaZwLxaK3op5nW9lQvNQD0B1nGTharTblhyohn97IuF
JKGTbXnSHP18O/lkK7kMOCSEWg34YZA9B1qlPm0kBDtxRA5Q++lQw9kk/KABsSss/ZrhoUowEtc/
4si24Ux41Muwmpe9GF9Gxie2uGW66+1R7K2xfo3GmrBfT3/2Vg2PZdV6MFEytwwd8bQKiKHVVHVc
3fTq/f0/5s5kOW4k27a/Uj+ANHSOZvIG0TLIYLARRVGawEiJQt/3+Pq33CPrlsjUFe0+e4M7KVVm
iiSIANyPn7P32omoQspEDiheatOLitqnoNrm/kwzvLB7Tjj2a7ikX+ssMO7jcR9O/nA+RQmnvJuW
5DLzHKTlEhEzolLimIchMG3slo0VGq6gcHAQTjGWD0h578146y55tyM2Fhr8VxC9qBqcpWLK3W30
CHHnFDLY8Kp75XPnqDBeiUwGdEtTs6MhlzHaipM6j5xSnfYJZ9LB925S271W+y2OPo79ypSB3Xi0
szUB9Q+1HX+OWvNnpAuY2Txc6szszjGi+RhpgVo+SqIJti6k8SyhoAdDybCnRQwwp9ptI+jzkMFw
J2w+kKzQmQdU7JMg8dRmMNXM2Nl57XWAEnxVknm4t7ZdgQXUrR6jgiCf3Ij30cB3DntaPjlzTVWP
ud5w6fm09gUajom6/EKzcgwaQ3ufdO4n2lTcGs6rWdAHN52UfNVpBTaa+CBQpNAZivZA+vdmYS9u
iyDfWACGmdIDSiK43Nn0qb8OLDKihRH1ewPC1Q7ourdxoPwIdAWrPuuzXUPg9zgyMrW8ocIrQpPP
dJ18a7rtbVZBxWdw/KwR17trSW/cFu5F4VGH5WPyEgTBuMHs+9UVzQXc4/xyQAPT16BnUi0tdn1z
hSHtiiMXy50HqZhJ6U1YIr6G2r6PCDdP4JPqTVKvorAL94nF6wVGvd8Ydt9v6nm9JP2IIMBtgJeD
oK37+oqQqbVTpJdmQw846wdm1pigeoDVNHeRXAOgI0cvgSQBEuLeCx33kCzN6zjOAQIA+BhjG19F
obdK5xZCTq9thettl3hiiGWV2sHkSVwHBU62DnSECTdjTUMKhn51HErJSEqr2zb3q3VvVt42Cbf9
qHfXgUUcpwgEug9xh8ck5+BPd2kqOtJdOWBsjJllMppOXjRFF8ahbup8My/apVPyVA+R9Yn3IWx/
gin+HjW8JYMx2VfWaN92U/20BGQSDyOIAPU/FR2YsiUfTzO1cldE4y0dJhrWvfVzmdEYphXgZm2q
D4Gr7/LWQGcn81h7t2cYzUfb5hFMihATdFqMUCFCsz9MCFrzqALm6Ilbx/Y+tYLYkaCCAbkwH++G
8Uvd5sdC0BwyXVT8rak9VW4IDUpU07bBlxi5Xv/N8+tnP2yrXeMWyJsI7w4XFNJmn4I9SPqMPDRy
1GbGUkzdaDlY6E7GMvrszyCUPJQhtJjN27QgJt6yIgS+MHe7Gq6Kqzlrb6rwmcvzHOOn59AN7xiJ
owac8cPAhfyEde0HrtNN5mOub9KGlJMo3vqokjmKjNnKa7PHeuoHzgvJtAq6qygf6Bf2PuNmEa4z
6K3XKosr4Zy9tRI7vYga+XV1bMkZyT5JSFzki3NkrxrGCR9v3jRmXzlsiP3SN48afdaFtNKmKZ9s
Rjo7dHo7ZHc0uvxPVvjDRUxxrBIL+aA3Xblj6z/25rNfWz+EZDLCn32J9cm8jjHYmUsQnR5RGi9X
AebIFusQuCdaW5ZbbjqPszf6eEQGHFxSxu2ojQ7RxPltcU1/X7jRp54pAMAWfAfuwN03TH2DuswH
zjE/9kbjbjv0jgXwn4NdJaBIYJ+NjTGs5toAUwx6YMSTlCbGivxnhPhw0I9uZT9N9HCuikH2hVpG
JAD75nUbJN990rkPdt55l6413vTL6O5iqigEIRw5xpJ4ITNcmzVtPD1lsByVP1N3yrA09Ad6Y8nV
VAPQHmKA8PWMwVKTaxunTfgQXgEaDK2WPBWU0IJZLjzMj6l+LC3PQs4ptnQxzG0r+sdgqsW+dUD3
gJvbQgsKjh49Ijty68PoVp9pxe0tG+mtIzCp5YHpYDCOwn3vje11Qo9ea6350nHzDk0Yk3udbsdl
4xU4e3gKWdzQWKQgWHWQ7zzLu9wnpV4IbkTlhxWy3BxvqDwZuZAtlS76b8zj7Vnd/Q43+e4f/8/v
uJFvOJT/z3jK/4X0SVOCAP97/OSn7l88/t8BWf7rufjxry56/de+eS2ef8TFa/srlFJ9nzOVUnOM
v/DZ60R7GriSmFqAUThjKeV/QlNvCRpaNP4kFvK/uJSG9RfOfLz5juPIaFAfC9bfXErD/Et4Nt8J
26Bh8OX/My6l/1b6LmBi2paB5cB3wFYQmfXONMUhgkQXowdHP+THWO5BlbNHjYSLw9mLGbX07B/A
2mxHE1kNf3aCk4G5QVEGKpUmPci9eKRhiZ4lj/iTxHj5pW4j9lZr0c5y9hj8INdznoRBE1n38stM
t9/EMez0RtzJL1kY2hYB/fssfUkdcTdEzDXoClyYzS2EhGOMnV+eJfJJ3BVCkB8u7nISnsRSHvFI
ktV6Ia8CywpR23vys4+CtmnSBg9mBKmFi2QuMJn5hduVR7m1yOvzluRF991T0duPor6UMwef+mA1
AXdhsXkJKucwLmCN2uZidp19ycDbJ9p0ZfF9XfzIi23d+bOPWduw7uQP5MDLAK84mmX6Qh0IG4DD
1ngzptV90iPoG4vj5EcIyTkV8g2n0T1EbreRF1UUxbpj71rwdEwWZC+uRt7QIfYf5NeSl/M0ufZJ
Xvwsoe+O2DsiPVbCAiWaHyVhC/PAevK8h0RD8JOjvIdGFVh3dSgOsSvoq/UbJ7TuQHvPjYukOeXY
LD8iHLVaO568bEcM71FDAs5Deajm/KiX8lDTQ6wfYSE3asrkElpQ2Nxhw2HInB0LjpwhUmervood
Ai89bJaDdZd74qTPFoOW5qlpjDsHC6adir3ItxbHobLlgnocvDbf3bPJRLJP8k/fsk5x8tmgcez4
NzWfnJcMF2bwio0Wtz5/SU5pjejJqPJ9WQmeQD7NAco9Q4nam9As0JsEvZ1lxzEdbib7BC9xC9oZ
LP2r/IJCs/ZmREVIDcvnMxv2yeAJ1Zvzr1IY+XHQ9DvbS9WvLr/abhme1R2/m4WKgsWeW2JEeLyq
7AUs+U/dtDZLa2zzWRB3Z+9drjWe4p+ZvDVDufN5mtUvRyKQ7KzMfPDynsjvIZ+2eLL32uKc5OUt
xbDp+Zk6/Br29tEkrYJbJ989+X4O1Kjyye/558LWUNXyrXT/weJdlfeymvHcjNY+xHAmP2E7szaY
AbZNnh817i8RuEf59jmle5p7GkKVh/DePXRhfswHEqL4b/ISSs3b0jndTzxARIocutg7aLz04Ijs
+VOo38f6vfx58nvKtSHiARv5tVAQPM8GL728RRpHspEBABr26UremJioldHsPrAnmW9hNGoVQ+rB
WilYEnV8PG89bH1jAWAPc3wjbnHMjfliQR0ib3KsxS/yyrFRtTRBvIPsa8o3sy67Y+9uIKjT9rb3
7eJu6ORvq7Z5kl1Oezb3Ab/tyuN2+ZN18nIWLD6lX3aQv7fYXxG6b620/7xuuTr/AtGpIEYQNsh1
o6F/kq9n2BfreNKe//xjvLfW2L9/jm1Zhu27OM7fR+ONCWO4eirSjW+Zd1PyHLs1SmLvAHyIeu7A
2QMdd7mSj7r8/OUdy3nDzYRFj1XACbQHlI+nrvBPPemPaWKdbuoqPzawOAkeQ8xZgGwJdzRPUi/a
jVZ2tNPw84C7INQHDCzNE5pL/OjZEeX8E8TWB/nX5QK7FO5BPqedCJ69UqjXa3DqJ1PjOXXCFzyk
p9Q/xB1ZAknzZI7iIlzsnU/nKGlZ8/79Gsnr9jgm0gg/yWeyIzwlwQrF/w3SY4xYdzQ/ybUoNcsn
uV5kcqcaw1dirTYOn7Jc7mSLTy45ZsuSqE/pS+NGL1Nk31UEOqHI1iv7pHPBccHciVbpBx/TG5Pd
Pz+ld09Dabl/P8Xy1sr7gxt3JVfZmne6NMUpssUHrunfvTik92J7w/spKFTePoDUuotTYNBS+7nc
bkJmdHKVqyvtA3ej/duf5Rs6IGLbNf/hbmySqrFa+oubkhVWbuT/rhHgvTD381CZnLc2uX3LpSYd
YUHGCLTvZbUhN0m5YQLaPiUshP1o38ltaKpBCfgHeX/khbeJtpX3K+FljXR7L7ehmsdU3ke1Jyzu
weMt8KuTq/cYWaw7uaGN/Gu1nJYA0OBXDzzCMdtpwG7+50/5HXzp/DELH9AUnltD9947Vw1d41gm
Ydhtu2NI8yxhMzn6MLmTxzKbMHx1dLGXF6uFzgGw53HmQfjzVfxmRXD4LCxbogR0GF5vP3gi+5za
n5xkM/PTIRhRpD3ITd/VCoDFH6w/Er5e/cc+Kn9lnjF0bARlySfNfocMSCVHxwVeyq5CCZW7d2El
LtuoOvnlTRfyvlF0Fq7GkYqMP4odkmSAfrJIUNP1sbHJyw017AHAIfnz2EjM7EbTrG1vRC/yc64y
cUcM7mZZsCsgskyK9snN8GpCe+YtNxLvJBf1jCGc1bkruYPLRV/WRYHRPk06pHSjOGY8/4Jt0det
k3xcEH/ThXf25FvtPCRHaWccNLwXZ7936J3+/JGYv71L0ogNmRwfpcq1/2U3KEcHNVzHXVL1Kxl6
GUf/dEEY7p5k1YDricKFioFnNQ7EIR/jl2pongiC52CtHV32tpri+lygaVv5+7S5tlWfa1c9/fly
f/c6o9+00NsYBvz3dycHw+prq+tFsul44+RqJWtHWdCQ1f3BwviOfHF+ZTyOPDxFPK7me7RDaulJ
BPEBd5TunuS5IWjqfXchUU0lkRKqfqRmlnvAPAUfLFzuW/Pz+af7AuIGEeOQVM33Ty8zWCcqWbgY
3iSrvGCfY1fJcv8g/2wsZz22xafMQxk6apueQqo0mie5XsmDR1IXR7myydJEFlqyApGHqt62LqbO
oc84sO07J5fNT5jlMcrS4wi+QJYg1uSe5Aa3sC8terCVC5osE+TPQAG0sdkk1exJPgZTZO2TotxP
12rTE5SUCQxR6mpZKzJnfahMFnbK5JCHJ/bKJ9iYBFXjHtS2CFy0+qGlsSZ/ljxwWGWwlW9GzJui
Jbdzf2LkcSmFrHJVghb50booH5i3i4QNr8HgOOqS42C9zzgnRV3rWBtYJKjoySndL6gHgoWmkNR3
hAwRta2sFJqQBQLAN2u/LEDlevHnJ/s3L6K8Es/wcMARLG/Ksu2XF9GuEVO5BotjXfig8Ix91t00
fnnpR/M2aS/o4pxkDSkXbXlB8uLSgFMIxxm59TQc0URin2TJLctqi6uU5XBS1kd0zB/ct7cghPPa
yn7g2uysOnPadxc7NLx3Xjgn1K8cSMLmKW58ZBrBQ52IgzoJaOFO3aD/v62hLzG9/9cf8fP74JE3
DaTfRZf8L+wNOVAx/vvW0Oa1yJ+b9NcmkPyCcw/IEH/BlRSm71lsfxxS2IrPLSDvL521DKWY7Uny
gCepk/9OJnH/kl/CScb12DhZZv+rAyTsv5AOgGIg6NrBiOv4/5NkEltu9P9564AuEpjCeduiR6Wz
tr1PJtHaZm5IpKLsqLwr/C1AlHOAsra7DzNO89QpyakrYfv3zlUeAVN00mAFEjK8YFTVISUjlM6a
6itjrpPtOFDlh4FnXcSz9S0pgqfaykMQa4VYMZact0Ub3CuceuJ1d8ZCD0VJ0Ls0OTo68K+hsxHY
ad+6qCcvImA4sLQskU7rXCeeh3PZ3wUY2WF+nGI3++I7WbP+5ZP7zZFM4Yv+c0Mc3/fggPo2qC8+
GOhGcpf+5eW3MLDbto3SWluW+ZJz4uMIuBlLmwjWfjEYF7W2PA8FKo8gMC4T5iRr03gowta9aJhU
dJkTXHZ6edPieeHQ4a6LMe+PXhYg+XTJcSt8lCJykkkyx7WIq2jr1EmOKMLPGaiX80Vfg6IyUcgM
L5FPdludepeDX4zbriSIOAi/WA7jk7ZnkDUvGEdJFtoPc/zdKh6RYzlz0e5MiSwk66NgaFlepZBo
Vy2l98a2UCIrKWkKTHYdN968tk3iX33f2SudkzCw1UqJFXojzMSSNVy7/fDaBxZ0nSqFWtg9AXPz
ruz55McWQOlEO/kGwukc0xHOBeRwQ2J/n/tivE2X28J/ZEj4kMET3LvCQjMVV91+XoB5aAlOgdE6
YMSQo3uU4GJqiVoO1gITwa0OBsBzUm3Vdubtnz/kd1s6RDVQPfQJqPqIrQG+8a546XCzkQ+V1Sjb
Quyh5G5thDY3Mnf2xfPIKtGs4VVpdfwI5e886/lZVgwShHZKF2+mVBDMKtUsDNZMEgMY3Lgl7F5R
rpxhMrddRiOli2bkhrBTc+aMvQcXyTJ6AGU9Qrzez46CyIWt96BE4Op/7JwSg0kIz0M6kA/rfllG
YAlixK/E6CzcmJijjgzBNqN8BJXmbHRqfW2Tuo45QI83nrtXUo5+WFqEEry5SX674F/bKs2JDcvM
XDLCKWv7WPp6um/pN26I+fzRp1bzKWqYcI5YQTWEQcdaAx036qj4g+muDV0Q/VJN5QzoYh3miv+z
rff8wRgSh0eWE903IavOX94+CCVcX4T4VcmzRihrEGQeonZcyADU4k3HhPHSnrLoqrLag+hJVXXx
9LlSzB9G+tYtfH8T+mO/L7PwetSty9rQgluihmmyeAL/1ML6BX+qOatg//xcGbIU/M/icb58/Gye
cJn50PF/RyUynSowFgwPa7VAmNLZN7Z2spkKi4gCkme2dYA+QqmwHA1ozmjsEqZkFx0m/NUc5Lc1
hI5NO8CoSNJ9l9gQPMOuI0R2+ODoL9h33l0rwCesGlR+FLc0ht7e6qS1+snrGcMH2cgSrzN5640M
hxL5n3rmPsJCQ1kHqmQLWWGxXO/CNeuvQeVOtzKqJMCotgw6FKAYDUu6aNZGgYqw2hHoN9NcBcS1
qsnfXQshFbukrm8W4uc3DKPLdFsS7rhFf/E1gxxLFCnGcA4Z4MARlGlaOezpIyvx/EgtthpxOxEk
AaYNnsGcfwtrRzo6q3slDTesArVKvKyTFIqPlY3XusDUr3nuo1JrFKZD2k5Z/NBCBOGDjkDBg/Rc
V22++uAJeFuOySdAWK6LVNnSdY+a7N0T4C1i6RFvdut5YkE7y18YbkCMS9eL08NviC4DxtrY9vJ6
2FrpDNbJWr5lpUYINK1tJTzCwHa1+ByMEbV8cIG/+dghk0vOkctolsybtx97LMXn9uy2Z4JaHUQl
a5Ztrwi/3mqGi2jXpP1R2TIueIaTQ/qY4BR4CbaTJU4av5TG1yteszz+Wkl4/wdX+PZkqW6hCz9d
LgDU4HSK3l7hMLb01WNo9J1DAOncElCcxhF4c6boANOtDM9cByHWkfpEbxnTnQhS5PKkGe4t7TXQ
KdPdSUDuHecPPt5/0NL4ePlweWXonJDnar/7eMluCdp8DMiBLOtrrhJSDfpz5PLIQ3jPKA7Gba23
0Dgt/Qk+EcxlK2G6H2DfzTS0atUY4v/Nk5Nu8oDPmWsRjOH4Oyf5HEb91WAtsC/E8vjBPaX8fP+y
y8YCeDGu3XXen6A7f+7aoEFr5ToYY6KWeF+adNej7yOfq3EXVBVNfJSw1QXS9p9r8JX+B5+r+Zsn
z7N54uRA1LE4Wb39XOtsYcTdNyAXyweAnfne7Slkqt54CEROWG1vXnbylGk0x7pkquUJwAQzk/GJ
jG6lhGxQXW+SLKK7A1vZRVKsmLqlnxvIV9srzoM1JdmVEsx1VpuvI1CgUfrRb/K+aOao5cCaNHkY
qCSs9whMC2OFSHKYCsHAJSRZcDW5808C3e/Ged5mC7HIqhBS6zx8oeliGR67Cq/fMgScKDvtp5zb
EGx6CO3+sfOjCI3e5F3Wc37ZjE4Cr6X/oF/j//MRoKT1bN4qHgMTXs3b278Y7tiRHY/mJTEOZBWk
sDYAxQLaOI19+Z2K8ICcG58FhMqVXYDYlnr5RphI4uS/H1Ls3nYobsc+eoIpU63PJNpe/NBYx1eN
rHyV/lX5OZWlMgFgmdlNvmpqXFjGAOeeVq42Vd87Dj0YPfArO4H7vSlxcLQlRNnMs4+6FjUrp7vJ
jWmknKGqysL6u92DRl9KENME+awHGU4zEwQazG1IoDOAmW5q7U1TVq89tj+lNI+B125IK39Q6xZj
jFXWjunB9SLmfdJPoQS4cQaeBd78uFbw93xcHgMIyI2emmtL6vAUjS6rwt0SNNCptfKulPFVruh2
WoSETUMatV4C8a0YLASMxhJ8bcNgX9p1ch3GVCaZ4FFMAuQ/fS/qvdZd/21g4HOvFn5Z32ruqhlO
m2VDDfvzu6+4sG+LEqkvkJ061lSgw+9WfG59kqBlp/mZguHTc/Lijdq/0jgCHfPXcAjva+Qjp7zw
XsRoR5fmBJel1xhDWwPSL3otomTpRR1zKPTlAQoBUSvuvB467ltsBnckaD4l8mFRSTbIbVbUcSDH
Zv2HMYClLhL/erZJdggEqLi6X9oVc6+eKKyZeFiUyoomOFRuLUVZO2XNGVCZMszEDP3nuyEP1e9W
Qt5dm53Pl10TYhHfvgZ9WnZzHWrdmjwdsu8gb5rejIspjaq9Rih7IBzvWOjlD+5CuM1AIa17jI9p
mGsfHDV/Uy2ibQMxwcpsuvAH330wPjC30i/Lbo0iejr1hEtshVWfAtrY6t1TRptmDJ9ND96UsgQ4
JHmv3Tl/8XKRbKtJPIkMMb+y/cTkX2s27Kwydj+oGsRvqkWHnY98Bt8Vst37bvHO+AXsYEr79YLo
d4NoGlaONIrBy8DrJOznyA5vFi24gAmekqJdobhAAlhUC69p0t9kYfF8roZsfI2Zlv9oswt16LOs
HqzPcu0MsOEwjpMyoJVQAN0ZHpVdAqi3py1yY5rZtrsdgtolsftzKUiJLDVCKasp/KRWgyWvIoyn
y49Q0KdQ6mcgeFZT2Dda3FUXCEvQhy1bp+0ulOpb86dnx+uq/Tw7xD/p0aVdaHsVt4fLyuVVAXST
aSU0iNWCJMZFp+1A1DNbQg+E0EDEeeOdbkk+Gzu9URTjwehhkamXQQ8rY9VEs3YdpvaL2wNA1kwT
AttkHAG0WUQYkf0e08Ctmr02elvdzhjFosh3chz5cz6ecO/4JGZsCB56Scysv8TCR+510JKENQHz
l44vm91vTXK2uMza8lOq1czcnWzcY23FB0neQ4rxgYa0szFMVCkyPUmFEw6A8NZ9rn3Li8S+0qws
QgxMadWmAp6Cn+ngZn4aLQTftJoI/bHa+0imkY1J8qxl6XcCUVHTIu+pQf3uloxQvFjKjoOo+8Ih
5vOYAv2fTKi4yqk8j8Znpfm3SiR1DB572IodIfD4TSMiEerYsDda14RXULcxvwf6g27TJJCS7TZg
xVBLeGFqw77A7CgjfNT5fCLbZufSmhHx2tKG6ZGkz+2Arp33uaRCS0g5YKHXBjT7DH6ezi4U6cdQ
1XaZejjNOyBgE4RYBNQIZWe6FNSXO2VxTDv80jgNcNA17pmqf87rKhAaVn5xq3x5bmDf1RKbv7TM
0ZFCEn4aJ/WuT4IrY6TCrjNzo/yxyi+oDIIqyC8TSHYNWuzqDW5k5JXh8YKn+XZi2Vh7zotybCt+
BSdzVJTxj5De/9qQNAAPubjCVLe2c69nKEly5qEqHyJtypc+Ax4Mn5SrcVhW/en2nCYszZAOlvIV
hSA/UFLLQ12H0t+QEMW8AtqBziA85R70UbFRr5K3WJ+pvdO15YzVTTW133vH/WZUpA/HDBoOczOc
s7V6VitQZM7VXPT1yhKd9dmczGNSxtqmybnomI/zvqCvcVPnDCRGZPVOmN8TWFXfJtN3YrMZbsQc
2m0Q16lYWlL7ynE9i0XsnOEOzJVFkk6VbW0rfVLeI2+pT+nQE20FrYySBeJbsiT7HszhLoodd6NW
0skgF8EyxJqAzuEKZuBN0cJI0BJCY4AbpgPkZmu+UX0wtKLF3g9i/BHhSNhDQ4691xovStWvzFU5
0L1VEk+01iTpXhu66KjhKTjbll1AkRtbpcym2EI133PWNdPP6y6MHtzY1PZJVe2QXdurqQtJtIlB
SflzJQubEKTNJDhA04gC8976Z0MpDA5elSo+iCCatlkgNDgVfNi6+B7qmn3+HZV5cAm+xK3v4TkI
r9PAxKpDEooyfCrxlABFhUFkuXOX5Uc/4xZRf4G2LbPC6V5Bk4MAIo7ZYnBVPtBE+roaa+n3kMSq
VbzpaQPsVJAWETok8IG/EE70w8akstfZ9dbu0L4oz1Vb8jdt7cpNg53y72hec9kvlXupnNSqjTXk
+PMTc2xvgJBsEjsP79yqga1QYX9PXUKE/WgnOvzYCnGg/EDWsMUbGKzr1gN9IkEcQ2mIzVC2x1k6
VZW7hlEo632mN0djwsreG5f8xbVRN7+kcmrUAk2OwLAa/OZkeXQ0EQak0p+VswpqemysqtLkbpvz
tzPXp8Ae3sXBvT+VV5EYXOjgy1c9ipbLrpmMtQOWZOPXUQeVtn31yBWORy7DIBQr9mL8Lk4H+a3P
v8RO/K3N4PnI5YxI32vbzPj9ZSkVL8aBk8NuZlR1pi6oJeDcObJvigXQW4cifo1U0lwrw02BJUUb
23GnkhYLo4dqpeffVSdN2aMm4E4zKRPJXgUBaTgkX9om6fbTQqsXG5Za7JRvpxqch7Ty3LXU0Kny
xMwFCKHMekI4c13Wxn3ZgzBS4BBDANfOgtMkgEioBpdaMRQCpMEifkC4dm4bhAUgAs7Huxbo/VqU
3vdEVst6Gj3kAydfafJSIURn51VMgeESjooOG1qq8r3WOf3Iuuq3QeJi5vRQqDbaWhnVMonJ6d3h
cXKG8rzacnz7G0uj1szBbHZ6Zbhr1WUCmzWg8rF3EQZEtRuoxVkNVGHmBQ3KTuUGrTmAHlIUiXoO
cLcZiJIkI6CdloK0z/Zq8oj2KvT0m7rJ6lyhAkwmKGTsvNO3rt+oWkkdjiYJCYZOuM/HLOdHk5dh
mvqFp9HR0JH8ryBAMfKQ5CfiEmqgOhxWVA4zQfYbHfwvITeXCokSWkAV3MyFJ0JnaS1Fhm1WXmck
js2ZJzWhKGe1xL01O/yLAw1/YV9kI/dM3Uo6VDOL2pxvHVzQowldhGigndtQj539XUCDzxOYoYNP
7YFq+qCuNGSj/d3ZRE6+PINBJlKU98q9NAs6F2xPt9bwuD9UjvFEo5I+Nk3A3om0dVjDABxDcDBh
3jXbLEm+akkEp9jD4jGCdAQQ/FEgmSGbOO8vyrOYrRm0bOTlvT0iRK0V9D4Wh/VA63xt0Os7WJzb
mJVjs4VYMm/8xXgcYTcwFsINzKZ7nrAy+gxfy9vzz/pVGGj8s43oeKiyPUPOdek4vTsatLM3zvY8
wgoZJoqTmSekTwd/ix0KenMuonVb6fXa8YrbQAvyC57c5tgAEM8xbsSw76+9uPO2OcDjMHPzXZ4M
Hh7n6f7PpynVJH53qzw0RKbwLfog7vtReRl3dtzHEf0wd4r3oFRChIVIDNqsPZ9xzaC9opXySQsT
OjmQYzbjMLAhakG708ltRvhbaaihCcFRi8YU0W9QZBz0JWvTW0gywXy/cxbn/Na2dT7LPMR7BYyy
K/t77VxVDTVjHCLBUKtH7QkAKikx9JLEUMFDscws2qqEsaInbaaf9Z1f8hqloLwUiCk3080yIChs
WzzOFikbbraBr0SDMXxatM4B3htZl+NiXdmU+ASo0QHwB/xNyF+ctHlUO1NcpT0YHY7Lngc8tgkv
R6OILgYhVmomU6FYMaogXRlTth/kSUD9a8RFBcfm/Z8/HM74/3iQabjpjFIM36bfJg0Ov05T6ras
Jk9vO8ZTAXEaFfIYeVCBzOzVNdFNpfWkekCc5ojOsezneCppfGTJ/SjN2q1j9zLj59topd061qBf
Vdl8HcxAfPIhDvcZRuJYsD5P41J+SS0KZ37AV+LigDu3jrPuFm/ZFAmhc+S1fWniMjnRDtoo076H
cX2ziOZnTyOCjEXaPGTE3+fZ/AVYDCENFXbEgWDYDWAFFIrFcsGg8D7XzMuqSOe103KAyetrBWvp
JGurrD+XeZ7jWwBrpqoyUyPo2ra/GML6rNKPCqT5kKPLh6hxXxcjxDyZjP0qqCkdFNdEJXnZcY1g
NF+OnkUMIh1chr1pe7QNCMKl1zbYkmvIlcXyOXtVp4EpSLS9ZYRQdOPbujTdre2MHnD0CV18w8GK
X45xp0WSSfU1rtqd2ioMG58lcNFkk2qad0nx+NSQTue1U37jUeltImE91/Rjd4w+figMQR25DIYX
b9el01eryIuPehK/WZA9YaNKoAEvgFW+G8AFPZzFyOeFVsP+c2SG/CCsMeHMQD1OIuYNMswpf+lE
f2X0LM3KNpum7TcziW8/eIb/+QjTsTYM2gumjfDrfd+B+SxQXd/H2D8tYuOXk7aRBPeFw5mkL3Sr
xiwYxwNs7cmddkTz2s4NZbYLnrWkwW0bo4TiVh9sXO80QnJIwXVZNNXoIiGdeN9Gql0H8GCfj+gm
WnurzRBTw9Jelb0+7Wg0FuumtDbq/K3bVb0P/VTKmxMGahnme0kqsLDPl43Xye8A9P4LQ2/aKQ0t
z3jWyF7zU/cqHJYrFQL3wV11perk3R7nWiRJWTZKEpMWlHwOfhm0OlVCLeaZNbEc+qNB48KnRNmE
Y+ZsKs/ribcjBH3wfIZwYEZjvU03Yk6606M+GP3Jjb/pBGlu00GUjJW7CxMk801HFKqqREmOBbae
k+eJs2SSaCsZYZLoyTd9GSZar+GhHwECiLo7xCljMCWIYFURXVVBBGczaJprY4FbB+tU9WoqYxM7
S7YpzIDTR3JRyTnqubTVFo2sYYYwqqPb43KnV0dodg6GrEsvE2kxt1p9PY1hccBz+LMMatzkpc0c
SQyv6hgC5UrK8NyIPLvwtghpRqiSrRr7dJeE4/3gLzdqNyls82rBfw4xbkKgywepuIExb/4Gnth9
Z34+M79cHakiHlflu1e3xfZIFwB+khxh7h9G7MbbPuwAl87aqqnMkxmXFx0HTT+2813SGV/BAn/N
3SJfDy5BEucdJOEo1RrZtsdxz6aubz23mNc6Z/6NugFqJLEwSZ6oHrGH0vJtNKNfF37zpW2MizHu
rh2SscibCK9dzgvH0YXCrfl3SQT3wyb1voKyoC/LtqpyAGPyrmYOMoBFVqjYZKk4Yc0geMilY5vW
e7uuUkpoxaaCVngJk/jI6SPfZRUJ5SkhamQ5rnILojFypPaLuk6i7K/woU/rMsKZr8nXxQ+taOvH
rb0OpzHGwsME1YRGiesZ4NHil9nKFVW1EVX3TdTgCgwSDtaGPdUbZyKFNWwWTAAFAGvLcL8NNg2H
snWiTRnGW134847bCG2f3MqxqtNNPAbFVRqHbPwoiar2FN+FIiGIFIew7jbBVaaAd8NlmFILNi3i
h4LAzNCawjuTw9I6JPEc4yynH28AOqykTJ4Gg36crW1tTPquY2zv6FCLisg4RXgz0F0OxacF4l5l
XZijDWjeIit8BHZUd/Q3FoPepOQrGRHpP6veXzDNW/QcY3tgr9V68gka70rYs38M/eViMZNqXeJw
AOnVAKTu8dOzrQoHOxBRjCQ5sKhAb0CzVUTwg4ifX6dM1NfqBKD1ZBn0pCzgTAaQ67fGwSHJkcOn
jN9tpo51qQSwoN7IvpuQAJlM4NIaDoBFFeNp4hPwPFapZj3IDFfO0ihEquiQV6Jb6+OYXqhn4P8S
dl7LlSNnl30iRMCb2+MteVgky/QNoopVDY+ETZinn5VJxcRM64+/L6RQS6pu8hwg8zN7r63bGbU3
rqMGClLjBPis23UbqRg2PdgwlvEwLEVDEnxLWGEE7LRgerfXH0YyUzwmBZe+7n9XIh23PO9ll/3Q
j6cZ1t/JVSh3GkIT9N5BrqSzMXk4FW5O+xjR3NpwzEtpRtSCj6kkymewTbDMnYPHWST8UCTwkKUg
K6LEWVR1FEysmAYlgWKkfbK6aDm6Az/5BLBJ2OP0BPAVlCAYUHHhY4OVkQQRODvyyNc8hiTtW3sA
K0cEb9kWrfrJW3N+qMbCbuwzKbX9Kr60st6mbUbNG8bMfSSlZW54EdPoiPYdzlLprsaZSS9GHbhH
8YM6EQyf+vMwnTmxvXbTmemOqxywR5ARhwFVRBBYfM26Xz2ZbzevDreu4qUB2yAps2OlyqwHqx3q
GCdiP1fXDz0S1mPJvBLtNp1JMFhZ3tn5PO8khm69KUZyxFrIz0sCMslCM4ldGKu/xxk8xUhkIE8c
3IOcAX3RwsVjMW5t+yyF2Kw+/7EAZT9V9lvkGf3NyIjfMhyXdJc6/OZDt8WDCIpepmOsAKNMatZk
py8PfRC3akOoOTckhrwLR9rMLUVwhINLKq1arabLE2Fp9SWZsQa1yYe3wrztVDSxbw+CScUGeygD
QDTkB+LyNgk8EZYHM71T+FaYgfpCGN5EFMakcfciujSF+ausjG5T9GlwWUc60zipiMJRxXETj18I
a/cPE5PgHQn2zDMqVpqkKqld2W6h7diljQ8dOmvYWIRKCVaQLjA8W5U1bHJBSkOddieake7sTkP5
KlBefnYslu1vayd+dlQlqxKr9n6W4o/cZ4Vi+4f2j56B8eeNl85tdo5sGkKXjUJhCG5xSH4eAa/+
GotHAw87eCzF7yHr0k21+PNjDPovSTy9FyMJIZXNpi0n9omEAP5pENhA75NG2DY/Et8EwqyeOxkz
GxUQukqIEin+zqsf9d2n3K/hJLenkeR0xaHJs1awsCBKYltmT6MNAhueR8WXqspITQ7urenr5MA7
1M+FProHNjRbCNEMPNmJqz1D468TLtjijN+QHs7rLb5mWDatTaWfp9nPuFbfVBaDEeDrMCA29Kbj
nIOseHTL97xMIr7QRGwTf705uXMJmoHzcKl/65X2ZCxvSYtDX0XE6tvZS3MoBD5xEXUr2h3creRE
fMC7b/BfiTFmVoT+4O6G6X2q4XLW0ryA0SSwOCIkgKFhsHcau6Tt5dJ0lp4Yuv+86L6s/158slP0
9NAaqZmqFDUNqRULipVdg2GONj3uXsbob1mTyOEmVCjLHAGmsp80ZjqPMIM4NuRCDdbswhKEt6tW
Z6ylXtwy+l4kS3axBcAn5oD6Dte/VjMH9NGeCfZ0dep9JZhpVkbv7XKjTHa6gpLz3JxJbyBt3u+N
g9WjIzWG5BEjvzg6QeKf4iUsOyS8gjPJNQ3OZ/ovI2CdZpd/8R3L6xocLUdM+3CW0yGj9YamouKd
E1yolXiSpfVNp9qVVIqHnApio7+2NJuqEyL5bd9yxyk8aawCXEJsOkHnk/RUo48phqPOlJtIQmoz
GZ/0cxMoZqo+7WhPCZ9GRAFslo+HekWXDrrh02faVHoZwMsETjI+omN30m9Z9NwhCTyKHKAFnA+C
ON6Nufc/SFk9lEu0XRM4FD4jaD1p0K2QXgY09QD3ceLQ7ACJKmC4R8rvZkbuh3AS/MfnBmH5tQQt
ywbBsHJx+RLmzpFHkx8WnD7aEc+iE3aq+JzX3EOKW6J5VHpJaqoIZ89BBzmK6Gp6Vr9ovHJaoy2s
hQipOOR3SVraPgAQsnUrtin6l/ZrJGR5jUNjiX8guEn3OqlQj+qFxyXv2GzuO+Nrqh980Zy8wP6Z
8mKp2SvpIJVC1p7KkK2yfg8Rnf4kUOcjq1syAyrGto3aDYxVZkGJSU+FMwbbeBkO4HZaMBefKFVD
wdmYr1bAlrsvrTlOn+tisRTtfv3u+uKXqNpo69YcN/qAT90eBmFAxKC0yB9z7KP9NUHWeVPqnzxT
4Sg7na4aVukLO0sgY6JivirLB+0hcA2BOkX93fRGKBPRw7Ht+DPEteqNY4A2Y7tmrkWGYf1nYOo+
iNA61Uz+ySLz3yYCLsAPeIwLxJtvCJLlgJ+tNp8ZlNYUjAhGVY6SNAOiFFbZSbYxMcgI+A760Yg6
8TvIZHr8z7fYwjGd3uEjE3ygtic6p7I3mrdC/N0XEwh7pSGZiRcc08U+zx4XeWBOMBDJ14q4WY4N
60XQ0s2rNedPxZBx8BohP8jKL0m40jnxBYlIxaluB54rVaYX5fg818t8mtVSRo/CPruYgEQob2qf
cnjo5KQxj7G8XwJSUmCh82sYkuvKSTvb1EnaEDVz0H8+Wscr+JeEoSOXQxLIX61v/dTDlU+ulGeS
dIZtkS19xgFXdAjG0+qkzx6A9r+9qv+R2ybGgaCwdp09/tGvpGM0vwIf81YzrSChR9/ZNrJn5ERq
Z7wm8HvnCy22wm458XEIpz3x64dqaPpvTkSF7432+0LlT78WfujxONLSgsCp+uB2NJweVZiemOgT
whnDG8ntw4UzWYJCyj8RZUUKSYlUBWjWgjhDUsX9jS40FsLN634djiogVJeYOkRXF6MNG8krAiC0
I3/lTNRCo4C0wM3XZ0iPm6S/LLh2h2XbBuAa/eWb2QhxcLPi6zQG4Vl202/dEvoBwWoZVZ7XhzHe
Iol4qffRBST1zmOjEDMb2IssWpkBq7U8j0yoFG/dlH8pK1qa3GeORLrVeYzb77lZQzFuyXXzgL5u
fBbSGvObgZZpYNM01hCSPczCCGKXZsP2E4Mst08PGTnh2wK596f4tlO4y3Lt4AgNA6mVwI2nepi3
+SDOXWAfxjDMjmHsDLu0h7i62mR9NRC0cgnCOyvFRx8y1lVWuDnL+vM4EDVpwHn2O8s5xO1EtELS
0/ajC5n9+1Ihqug78IRwd19tq5HnuYves5FRrOeSVUMZcBX13ySWc8lP89FHeH/N7GNuY0ppmIa3
XFcnl595TJGEeFYmsNVOKP/qcKP/xhbx4RiJ53BnIbrcOQoiqmuAMZvgiXdUt/2YvOvY9DgcyT3O
g2yTORPDHUlCIDE48Op4R9YigwtkWO+6UGqM8SPLHXkO4VMsDNqNQfUkpIqc2qJ6/exUvB6ArTGQ
bsI5Equq3Vuqp3qSz9NIf2inGfcAPD13yLfQh36WmaiJsamInzxGAiku4GBJxoBVbEnXJKklEj6p
ncLoTjzdN5GgdHc84r3yYAjuZsMrtvgi7vYrj9AeJgf5LYwLQRvNxn5dwZC3AKEPi0HYF5FLL730
QnbsXbMjwii/egNfdFe8ZRBGuZIhOBqpGDbxrLIEmHHZIfxD8nnGbbsg7Mo70En6vM2xgdwST56K
sZvhCvAjI8OFZ8c0X9rYHOvO/1gEuRSiYl/ZdysVKr/efnXkm64bRVO9IjtIUE4SYQrybj5IWVzK
yX1z3az5JsJo2FUEP7brAoVKzhIQI6lVbSu8g25fGnvh6+TY3nVFWGPtKGE9V7PFPwgFBB4o5Nbs
Wkj6Dg34F9U5HFvEVIIUcxmSj+J1uHfqjiuDbmVSXGeYWETlQCqD3lFb1y4imnZ0Z6Cf6RptQmY+
X70uu+CmSL/kXodn2Rzv/uKisOVkKmXWHjH9hc9L7/30ZM6MsDLcu0d0aFrl6SNYrZ4geW7TYrL7
W0n5kIT44MUKFz8HkRu7W48nAoxma+14du29EeT+NW3mS4fkMCYa5bJWNsnUS3IC8m3R8oLObgkw
y82SXewqlmO61rfcpC8fzsvitjvbZyZuFO2jhcW1LIF1mGJbbpwwZhNpzJgH5fIc1l5/mByIkBB5
JiVFt/LBPUfsIpdleSusFscMGudLRVKGP90d4LQHMlG8Uw0mFJsGz7PbwxFJajE9G73c4wRbN25H
RDZfMIAdbEpY4IjTWo3yWjFFmAHycXiZxCet4pWOf9pJi/vKSnmIjbDBMF8PL5NLBHLUdRPfRrRs
rKIeD1VGXuEMoiYgQOJr02VHwfJwb8drePLou5ag9L6xdKqKb2VUDN8JLCS6XanX7Ng8tEtQHyKy
BNyB4FOSgebjQDLN3jLY5TDyPOnI96Cp/9K2KhQW+3FJK0bfRkipxxjKxXtwNHNxG0T6PWaj/VKp
wWdYde+B9eKVbrK31wkVAxkQr6a9soUpbgVl/T2Nh+p9aBGKBZ5xLQszOQFld9/W+pqs0I3DrsvO
5VB6sEEHomLLGR6hDH7OxpC+yJCjAGVCuEVzlT0mYkp6BOmluSYk1as8hYKDPWfIw05Oxtc6cj5q
eCOHRNb5VZqs0VIp2GPMT6QfW9eCKNdekdbznOmgP6dHjWwvLcV8cvjHA9J8LKKOzyQl3RKwSAQ4
4pFfnUoeGya3wLg93jt7aU85S+gN+XchCMNKQU0HZG3pF0FcIqvr6Z6PJhpTsxy+TEikgvzsAH0H
3RLlO9NHEMCpD+Q7rveLIE6vHtLnkryujfKa7CzpGoepz6aNW+TzyRTE6s5FdXQh3J0tZzJZTrhb
5cc8sc/yb43TxPtisZfXxZvJs60IhDXK4cS0oj8MVhNePDH8CPoyfKv6wDw2rbecwspOt0mwLlfp
+7fS8J3nhaHR89rEt4GwRm7/0brTlsivk0xvSVaGjzrdphmDuaUh31NOuQHxLTNZ0vrWURTUcWpI
jvi/IMYsjQakiUVw0f/mi/Zgd4COysIOLq1L+qxXsBfN5jwDo7wSSJj35Y7PIL6u+SKpqqfyyC6L
w6RPbjxBDoF1sDtWJyxPZZJxeUOKOjtGMN3qJv3SrzhJJp6HQy3K6rUocYsZcyBP1Uq5mSy2Skth
289STl0AAFNpWF/i1Y2v+tmRbvtXZ8/o9BLPOnSD+buPDFDIJroAdtL+ocI+vzESD4zUkM9PBO7K
nXan+QmRvjPPwOjaxiPsDbFdzWh9ApuOESKOX6s8NIE7EhRaoLTJ48p6Wrv0MbV+cpaYUtn3Kr0I
P3oKqBOT0uCdwmwlORSAZp/lRNQWzttAqDQrGBDuxP8ui/1zRR3xrCV8Y9dkp7aDIx7GQfy1wAix
zeE3Yrt47V2TzmRSbnN/4GxcKZXqEuM2Etj0WtKhMKWztq0Z2u9zTpxi0s6nRBJ82szdbhZxcyDj
udwW6D6fmTpvlaPuwlx8P2UU5aMdH8KsajbJYMT3OTDPQxSXu87rjIc0s8PYdB/MiB0cEBbItSC7
+8J4LYX/J81zcV9k7b+wJWSEON4DYj3vpEdnTHraae+NqCbWkPehdc1rUBf2hXGAdxD0ew8II5up
jyFasT246f8kahrProSFWvtK5YGilqmeicw1bHvr7onMutvV24gQ5pp7PhAscC0g92f+D067ups0
haE+LBZnN/3AjZb6gCKARbvfmMeIEcbVaDuaARQtJ9lRi+dZukkI8HvkTOgGNzkvzRDv/fXDY3P2
NBbGcK4T+12MnXuzPO6hFONrlIw/G3PNn0sZ2IjDAcamnhU8WZFHMGjXBlvyJuOdA2WEVzCYb2yo
p7D/QhkwfFnJ6AAjYgIZep1nNDxGQvqk27BCbhEA94RK3bEdpbB/w+LkNs20d7NJHCYjUfq1Odt3
XiyPNBjFM081FhlXDRQIX66YAz8hpIifHEn8WFqI+dyuw27w2/JhzdBXJ+EX0GfZnErhTQcnSJH6
shVviuxX5UGQnBD4s60c6e6IHPaUiXeacYRmBC50hHS3M7awOp2Lp8Fm1lLQ5HdSEBNJy7wJEuTz
upqakoYU+PGKvwl43yZvqgGiDvPPymISmsFZLWdfYUqpiDW8OEMYsGOB7tU3HYrgS8phXZ3qNTyL
wLd2yr27uwxPa8TUDMGVgUrf/DXnjfNtwsxNNm3WmvaX1AfWX2fhCANixu49grbwCPSI2uIR0Mn0
o5X/5mZmJrE3O8Q5rdJ76old0yw/3VCGt7IFsqlHFSMH/LaLnt3YJJwBnsNGacfYdRughLvmh+vW
7jWvMjZ0FN9iic+DXdU/WVOmPtNnMAvhBZf1thpIdhQTqcwDyqBR9vUpMswz10FL/8b0QPe2i6lc
I8xOsDq133WolsyrswS2C78K8atFSt22SYlRQ6JXJ3NyZvS700u31fDf+llpEiKzh3i7PAS5f9s6
fDgv8WAZz6P9xwtfHfGei3B8zoeZosqMQL/DYQDdsrfldB49p7qkJds8mjp2ww2jrWFxQzR5PpHw
0viGhLTdWTEB4a6XfWGhkj4nIcslpT9oDH630hMRxwSPLQ5gi9ZggABOctVm8GccfBzB56p4Q35y
DDFwOrNNjmU4kzxH30Tm5H0O66NFrfXSmubCYVCCRJdmuIlEktwMt9vjU3h2or45O33x3HZLfzRN
+adYVQxz6qLCZw/D1m9bxqZ1nVGibboljbdpI0ldC8vvVVgMh2wsGIyk2Xy0jPpaJ2N20//mwcQ8
WjN9AwBWRIGrdRgN9LOd5VZPRYxVtivNa+I75hX3HXVoA7CvG4hNYfxidPhNZxxje3jABkI3r7kM
o/WVaJzkYddQgZlMt/txHrNjVS/rPjMWd5MYk/EwKJ3L92Koir0dtfXpX3bp/n+v0jnmTBdTiRX9
D26w3GbUZqLp3OqJjjUVOLWrcV9LtJyLZ57jWDx1/L8efeHcAyFIAInjL0bmZgyeYfkkcU4GVjmh
JZIpKhYpEZ1Ra3K3129WhxvEgf74xUkzLGNlAf1G9ZFxJ93DOjev+iTxc/NnGcof9cxtlblmSK4v
sXBh2hobwZIaeLpKvynKv7vYYr/qjsOltnpo0AnMYw4b4vMsJGKZzE5xOfbPxvidcmWg26LC80Ox
MnF0jGMhaggCqfWjSwx5YWhwK9m1bJKGgW3TsdkC2F+e9QhaS/sp4m3p2+/oqmVv/WW5KfmuSviD
A5V6sfYeCgSJTQB7b9A4Lz/K9I5NI740Tnh1Gq/k4HH7Y2lgj2bo9jUNS3b4eESWDqrvGqkAoJWi
EbnWCIygmDjc0wBZloQ/DGxmPGa2/KETsijtpr2PNQw38rolDJ3Lf3YBaZbuc1D3LEE7Us5thGQa
NB9TBR7IER+WvTun0VULRPvQ/pOVy3f9F2CzvjvC/aMH2XUev40qsnHE2IcLEHWVMcc7XYDE6hdG
U4xWpvtcsiQFoxd/dEE8qZGAL354bfQoli49TY1xsubgnfvYwvtC3ELhLCyY0o7lPH2BzyS/bkZn
23Ot6mTIrKh/eMTofOYvhnyXJIhaO1g7855B4GuqBpltnIj9VKXfZG59mRZ73gWx/ZHk+IW0lEIG
zXeWKQfGLIT00BoZBua0BKCWSX9QePXbROK53hrbgNJOgdv/9ozZ/Ze3yfkv7aXvO6GNOxTtoxk4
0T9cin7qD2nqpuvWybuL5WQzsVKxzx4gIM8qwHUU5us3x4IjORfJq02esF4pMWqOT2VudkfhuAf9
9fCt7SvZ/U4lzi2P6ngbRujXzeQ8GRed8qdV41oXTx2iEu3snfRc5rbu+qbX2f/7SaExi/+fWNJn
CeqEzK4jn+Pin6LONmUBkznJtM0CeW+adKFhmrOXrMh/x7YxnkznL30x6vWGHgvpazpjXLQlC+1G
1i4JsauP/cH6cBAjEz73NyG8v2awVceG5BJsmc+2JarNqAbATfOzrOVFrFbHnBtRORHL5aaLSEpv
LLv5F7mh5pP989dzAr47pLyOH2o14v8jKRIsYKy0J9K3b5avReuLnd1N2a6YCalyQV3y4hXzdgCY
rQZLeoSslXpB1XHwJF1CUDjDsyIpXoGYT/hYj9q7MwRYDhDhbss1/fjfv5L/1h/zlbgBHioU73iT
g3/I3QDNkWFuIuNKDe9UxOt5XMUbvgN3a0Rld2rWGO8Bq8fFYXxqZGO0n9xFkDQwcvuoJAlp/KtD
UWl7//E5wjkDdwaUAWn0PzXRrV3O0MgFoh6z8jeD+RSSuceQcH5kCXFMsPS6UxfDgMUo0Jwagotg
JMZvRoKyk/SB6798ROAU/ocfyLcJYuCD4tn9Jz7UCgZ4mKwdlFLNxh9CCHrJaXAxbP/C60P2izdk
V3Qn9bYFpwUL1jZ/aQKGlm6lSJ4ww8rokHioCaaUxqOr5Vf9GNBn30uLTXcffBdWDUFGxbp4SCug
y6T7nCTqndW6A8vfwjl3s/FSKIWXE/9KTMrfMWuuRTczcSIPbY9jxnw2W3G2rfpP3hHDqoUSXJfx
RY8Ig4odoOKiaNlrLkCiKqP+MrTPjdPGz3NF8IXDOrk2qNNjyllQwxVZ7HIKd+y+gKbgnO1F8bPw
UvM6QcLZFDZBtEsUvLOuwfS0xvLU5lP/jaiEH6Kahs+MltGuzL3F3BNeDJNFIlGOufcFms74PrfJ
b68jq6cvcnGFcovk2Qou+rPDpF9vRmk1rLEb99L/iRLynB1nkt/tsf/KXBOUUPnahjjk4abcabf+
nimsOpdAaRE55GIYtJ9mVLTXjs1qRYbmba5kfWsBpGKpMg7BkqdbuQbJw6VjEi2CTjGyVVJVtcrN
9mpCiuuuo0wQCbxkgbiBSufD7T+IKC/vXaKkYGaSX0McZsAihmqz2gaa9MFlbG8yo5jso5cpSIgf
0ZMsiKyR6z5XHZoCS6ZPnb88UhTsG/4CWU5CbEiaudGube3sohdba92B8CSGsR1oN/AW20O4fO4N
zc7B3BCevQ6nfzceZzuMsKlTHtt5Pu2V1JzZp9IeCZvZxsSe8OKj49eBSvyT6S9Xm/WWl90LpDsb
LWaFhotgRaW+fO6x0pw0NNQdUUX+q1P9SHtEz3p3rmWyU4+TJFnEfRrcX5bImEWxNZmpjZkeGTfX
lhyDA7vByL45PXD/ZMMO2aXKY8FVswrbSPdTlqDkPFrXM5oS5AWXNu46Zycnv//WcmGMqPq2nhEN
V/trUbXWp7QpixU0hcd8r1sdrYhmEBQdu9q4F1390emwtpz/IkIW0g/C2nqZ/SLXVO4bg8jvABQM
2RzoMtCObIOyfdKXEInJ7k5k04Xz6JBPqX0LbXksInLe9VIcuy6/jTOC4V3XR2JeIhs7EXuuH57w
fayJIwHqIc58aX60E+bC0n7g1cmfvKZ9JONoXqwUS1BmeAeTxc62NSwGsut6Xwuqvnr2vT1q3rfW
FkcivpOH0wmgw6gzmqGwD9gG3cPYtafJa+etjwn3TO9zkiMsmyRx6pOMcUyiItCCzMwmOrlNkFeW
tn8oR/dH7kbAaVA1HFtDoIUYx69pQ9/uuPFH5TyNJEMcO9m3B69g5NYQObEdO7r/oFvOvRoU2fjq
WIcZdIrzwcvTL4RlMN2NZzIO/eyaG8m7QnKRtnp2BYK0bho/dJT7uNZ3d8zOYiLFIi/vlPZHt3Xn
R1W4475ak1cWmNNZfftL7958p3XOFi4Ir4JFyDQYr/83Z03TZ8GuISGKEAdj4LBMSdfX1qIOdjAK
hX3tHuzczTdegOI2dONvHUo22tOb38EayUTMgjIGOxGgh9hIyziWWExvSVtfSztJXqTjtJcK+x2h
OvcqtTD1WssE3TL9aq5YDy3iACRxw0HDUt+Fu32V4y9dT2kPFdlsyK1UxC5lGFNl5fTSh/fQTL/k
6NAWsxT9VHc17Z91bf5yqtrajHWdnPMmu+kyjmi2D9PofQTVXng81SvyQGbKP3WR2jI1YrLkgbF1
xWXC8ZJV0cYS62WxiMLSNUacKcVFVbQ7zb+aQ96VzArfoMAxNWhYEaiU0Wo0cPea3d7aW1U7H80W
ZeQox7ObDOdUqa6qsJw3fitvcSjJMJ3Z2cvkfRzYcI3OCASU72Gb5vBam5XDXd1S/1cmo9eH4RS8
5BNbKOmyVxl5GyLgP7pD+I+4wDp1BnKzXp1KLIGdCbqYjzpM/x66qRoHNhNmzIY3jPBS5Mhy9XRE
F4rMDY8r0oh9Wvd8n+0fo5r7k1RuxUr1GbntQyHjBDwTPvRX3JrzzvJb8KC5daHR2Hkhb1bu2wxE
1LZ1bOabEki3eUH2Xv57JGw8jud0ayXJvVrC/jIAuBiGWp5SlAg6WdOww27bt+U1VkiXJEK2Cztt
MxDsnQ8INPUISwtlMyKdt0USs8cEp5bL8YcWiLXRcvfx3Oy0WTyZx9eCzEAyWGjFemWP1lb/3E6r
ZxlRF5sOFIdyBUmRA3vfmOrj0nNnA0EwOlGG8eF6/tRbwmC6+K4I7rYN364cs2cLgVOtLCOKy8g9
q2oIkGefnnF7oBqhsaZurX9ULvLf0kCCCtGQzSHTOyMXxHIJ5sprmP1eR9ffD2vjA1YK3VNX578W
k1Cs1EYclc3rlyLMTwZvOUc+nA42NxH7lmkgWsCunCumaXJJa/kwDScjGqyL2ECjLTMllKCYKEsg
FWTPzDHQgKAkOgKNsFsSKtO6OZhPCzP6wIpmdGV7UoIpB8sD4/K/VdocXpH1MPbetnETQv/GiEUl
wmz9zHhLg0hmTf4MPsOw4K2I6wbUi/hNmu/Ih8ESosXPgzQl7Zk6je+gHsxZBvtxTZFQo/ZQtU5V
YZCK5qW91s5H187Vw32JXlfTsEjbYKPE2unNymPyH5UIUF+cZVtYGyc3rOuS5cemN7sDLqJro+R9
Aq3yrgqrb05rV/ikmksVPnvMHe9eOD9TlEwXy3JtKEV+dbSWLjnUds7KZEC4hWZtYzV5eWls66nG
TbRr0v6kCo6dFkHFYfmtb0gVnJGbIaYZiLvNxk2D40eYTvtiTuLDyOuz+pcak9E0O+GlcvpfBf9q
zWJ+mHH9VHKtdWtio3XjbMBG/8OIm/qgVTJEtvLleqeK6DFs2YR68hHMpMBtcpZfmy6u44sWGni5
+TzV4cqHuc8CzkjW73/qZrlpU9EgmAumg0Or7or8PCX520Tc7Rkx35vsKaWmBlzS4v4eK8s+Mrkg
AMMK1eBwj3hxfloaBCwAq66+TX7Q5zImJHqkQWyvHdXa2ITYwWeSGxy0LKefQI1XIUVZ4mUXuaxv
+s+NPHkXlC7OGdDbPYtD+5TW8UmXlUTEkwQYoE1YS2a4ZYqXntEiYbKmgfeg4p1iUZ4eugbrcRBg
mhRu/hKHOZVD2+1dMKCHvEmze0RTeYzJj0iWUmFiBlg7XhkeCi/ndg9Q1+lizEevzjATKURsEKi6
t7LcfVTVevpUrWvlo26j3cpHdIYww8tAzZmG95IuqXhyknZfzUt+wN7MXS5yyrIhPWoJz+wxiBp5
Zp1wxyHEGF7JAMgjhKVx9gQhN/qlKWSzl7NlfOqwowZm5hq3pFsszOW5zi05pp9Rqza4r7/mQZz0
XYZB4VhZPWoexBkg7OQmd8HraCbFErJjcXpjExbYNKuzaClUhzZxdp5Ee6q/nRp5XZbO/eerO4yc
Inme3fXbzJHG5k2w0Fi5hljb6dTarsA8Qrk5wcfYyxJhQwB/eg1zb+t6xkH7oLu09rbmaFXb2f8L
e1ey5eEdjhho7vp/7we6lrVBN7q6OHBYmChzX3JEy13v5MK7AxvuMnKaDQ0Me61+zNz6JQXv9EDV
N3jRcBzqOtsUnvtXn9rdBfAVlQB9YEmUYZBRbupaCqlJO+HeKGT6ynhsM/Cj3xM/2c8j6w53cQjH
SQJiTidAPSN5PJu6D4oblp1447tltbHiStAniAMq5vRrHjEIlwPFdlrGx9iN7/q90vNHaXYrWkX+
TB24yR2iYXKyVZGtyjJ9XehZF3mqK21bf4L4p1AbHdoAUnrnMTqZsf3pdiIVTtkGovkWdObWawmJ
8KcEmXjLBqRy258wH7ILKYSbnH0g6Rl4c8aEczWzfrtr5T0Atyl5YP/NKjjVg4h9uxuVv4eChXXs
XvXtn7jTsqvH9ksm/fHWrQZruAXHhX4lWq6Lo0XABrAsWjVs8H4YEVgR3DR2yaoI83Oj+C7b5IuW
fYWL960rvWWTKmUe6jhguyDtHOeiWVczo8sLOI7XCX38OWvmJ4OFPpv59GdOUnNuLseun82nIsBW
qjika+0PG+Si5SmPWL8qxbieSbkMTPq+eErZivJd569g3MprYc0HrHUk/IzOC4u8b31sp9SnaP+S
aGn3sVXSImb1F20b8ZWFJfMWMDgmEb1tzHfmrDLdOQUgEHJ4UQ42tdJ5h+2FiUQNUrXmVjxIbE6H
jmnNYLfzE5v6t9nPkuvo0dDPQp4toxkPRuHNZ00bKNwYnBVB2VqQPrsWSeVDQJSh20VIUgiQYnPe
7OJJOAcGz9Mm7TwGIWpWykRDEH7nvKxeL2gG0omfwCu3RsOAmQzg/eAsyCFyEUB3UbufMVs3FVeP
28AQiKCifAqxUztBADgxUK8NBA24VH5JWJinTppHSQt/I2AUc3y3g6GANcoB/2sFNQOXUXGXU/lb
JtAlCuWkVeeKmbj32nSvSVEadKO84L07OjtmA9clBlYBgOCbIdJwWy/LXbM5dI1Zh3TdmZcpZwjY
t2B9lAo0NGYswIA7vy2uLKn946sGVRQdNotZfG1VNu+4jK/ZKGdyfjOxq4yGcV5G3KDfvFcdn9Fg
cZR7kKB3k+0Wd/o7cqmn9ksT9zSqk/15DPhzhC+W0vOpivGgFDnXbBFW/tFqeNFfVN13TBN7YvNX
iuuYsRrwebnZEHMM5Agj5mB6LpESbnvT8iGzJe7Jj9UUWbkULNQyhzV7FJL7KCto1G32FlmDuwPa
MDuVfn6LclD5NX0QvLbuU9E8jE55SNVbXo+04NNFvzp6tl7nLSqY7EPENI+LyK+4x8QT7dW/IFv/
pwEyYQ2ktOHYNH3T/gd9siy7MZoHYiz8ut9j8qcsST8staYpwDtexHZWWBZ9+WtCHas8dfGj31fU
VieLflSKglQBFK7zr0ZgJCes6ye0Vub/oe5MeuPm0iz9Vxq15wfycga6esEhRoUmy5KsDaHB5jyT
l8Ovr4fhQlWmC12JBGrRvUlkpiw7QmLc+w7nPMeLoAHheBE/0pK7UY2lFSbwURn5F/RYay68XkSs
Q8zuvljK/MZQ9X+EZruS6P6cfEInBOzjaIJEpz/enzEUQFJMMcONsl9xlWE2KNajOhFpptG1ATMV
O01lHOussJt1NV9ROxmX6/o7c1myQBs4KZXVsXzLjZPiUPfYnYJfOcuPs9HvZoRpDz0qWbyeIGi7
pNgprOIH+2RJlHLLYB6XBGRgm8akxWA/dKz5oeSC2v4NKDClc6N259QUKBCYEQVbsxPTGIi2fGT2
qB2HsjpzadZh4mxTUjoelW14MOYWUV0WCWbGiOABj7C5bZlVSRyluC/siGnDkpGxqqiZj1jPK8p+
3LfSoLKKyaHNK/0AqwizR83hXoOTgmopyzO8j5tqZnXOAI87yBrzh7lX/DonoDXfABbg+U5tbz0p
i3sQyOkPbtzWfq+Prnft0R3EjGaE7tQd3/QND5gn/PiNbmG7LPuIuLrxV3qHR7R0p8ctOhVRYhc0
LhLymDAzkUx5qG/Vjk7Z0whRegtkF092iLXY0kjsmKn0eme5JFNqIe+riekBoItu3wV17pgfeG5R
c2/1apE1uJBBI2lIT/zKHrJg0UaItNnMrWfshd7UCNuqaCfBrAILsHZ2U9qhKim4YyNia1D0YT3p
vweD6UZeHBYIDLkRtPX8iiQj/wd2efFfaIIbRZewCB5ancfP+fOJLTmGUuam/x7b3dYlI7Y1CUk8
ptA3omSndTPiPl5KLsn2TDY59fXdaghi+m10WqPN9FS7B9A1ajfZLPeFuuB27lTivzP3q6BVCIDN
tP+AYkqwxn+Z62+hKrQLm4EdHuIfHnDu/4puH/jXFQ2W2KMVRoukpnaX2x5zUNE77bfSoLoZFfpA
LpDZp5verTVqPvhiPPtwi3jQlHPXDUTazvGXshbQrExMow6bNixpuM22rGwyAuxdLNrHKMvsAzEx
1/2A04PkHp3UCnvEMqFuzB5baT5K6ylt2Om3KTwvtcFI9VuHbhVvykp3S/eATNRS74aGoSYirq3s
wqNbZDN3rXJY2rS+MYw3oTT3Tly+iilfGJDH3zPhvDk9MrIrYHEcOAkKiqGAZ32fN67mNz0IuAFU
zi+LQhUXmPYNM+RlY5O1LsbIil/UWv4ux5vKItK8j+9jKnxcd7nlGYtVMCJ/ri2Wt0s/oeK3frJg
ZYK7vGOerJiXAafOX7J2ou05Xk1M16FIDFuxztEAb1Po3dC4CWLfB8udD9clb7bxqPTmpeCTHJpd
ZeNqPgmXKmhj2TEtxScIts1bKxw9SBZ/twgzCbJM+fDObKu3bEAJPKF234Blcaohxs660psGnWpk
2Q7YbQTZbIqejU7Yuxw/VTYxO2gqkn4H5UufdPtc64kdxMnPOrZ/ZHF0lAV6DwrE+XalbdAwwf4e
rpMuz3IBLaVhdi9JDt3yWlebm9zHbhlV5Tkz1C2VfkJ76RlN+njdoGdiQzbUqq9Ntu1BHUAYMTGf
ZQVKa7IRXZbqO8OplFh4B3lBmoZsLxJUHvpyHlYW2gyndnpiPYzg7w/XBrbXd0LUuAu3b6+aqNqh
/O0SOd8nXIAq9NNIZXex2S3zMkNZUGx7IvHmZFO3R9vBdVsnp+t3t3bLxKmTT0lzqgb+BnC15Juq
1tGt0PzgGlhRjO9ZQTFYSaKSxAqDViZNNfoDiP+mvIG+ARXRno4oPbl5N0JC07UZZ735oLNUAQNR
PMYr461rWAOAAd239BJ7esNivieXMnd3fIAu14CGjFkP5ccKjrKTm5qPBNetKs02HpatocX//TFE
mBAPKM/WxqG6QhOQZ2jE1XEOWhc+19Xt1RG3DMsu+hGvkL7RkKLQUm3cS1GHy6vTktt2HUn1cJ8g
P/w7yD7SoEzOg6n4RoxB8Fr9W0ZyXriidkolUdUyDEBm8btRvT4E1xGnCvY0aIox9q67LpUBd22k
m1hv+wsjpjZmTLLBNjEz1AhCTTTcRgNHaWRVg5cr7v0cpzjw7Ukeer18bFeUrmsVfVdjWsO+wELQ
W9ElHtAKscvBUy3rc1X3HwrJ1RI3DSaybGGg72Al9iVTofs1Yd6nt6ryZMv+K+lm0pfxBVxrAVfF
ITlCFrlN4v5H6i7p76q9SQlCnTXxWJnVd1iVCaCi1g2sTbfX6bgnzYGnNyk6ZFuSWWesYhLr0Ymt
pVXvk4yYVrsFJVzK4RJXybGeO/MbCRW7JtuGj6SS7xy2h/+o2roiPv6+2nJ1koQN09QNUzXVPzBX
ayMmmLI8rwNgDJyLI3fUYmi3mlqShY3dn77C7XfltuUgsvstQcL/RIAfFrRsOk0tTVWcMrgyufVj
rEVPGrRJpQdOuJalRn+TqedcNz5tZQ7p3+tTj0qWTymSz8o4QI6CF5DTPLhGGgUmRonAmVCFK2Rp
HBRrRI1Wmd8V5S1OUzNgmGCD5EmyXcWYZd/YMbrm8laSwXA3CMqVfLVPQ03XYi+Odkhz4B5wg455
YhjQJezOb+LRCLOSLcw2Gbl+0di0nLHMu1Mzlo/ThAAz2Z57Xf/eTErBNYMbCAfgqVCYfvaJkm08
xmI/ZfWLsdKmXWcEdokvRSl4ubria6n1dgVhICuogsiAJ2U+sm1ew6tOhai6KOwwLtt1vOyv58m0
gROuQ/xR5H4l3LueVtjPiDmTVPu7rLf9q5aqBauIsaH39SXvguuYZVrsiMazICEPicia3gqTWeb1
fNfJqD+bkbt6oh6/u1kjz3b0OWrf25zLIzWlDpHIk7j70TBBir2rtqLOMACaXLUiNaC9RjB2GZjU
df36Msey9bWuwfhCohR5JtcC8soGhLI+nhcjebiuH68bVKWRU0iI59E13I8G36FftTGS3UJl0xUV
F3Nhqj+yLQesylG0jHnvi/5qUB3QgLKfjE2M2Uhyqrwc97HR8dkb2cpeR3TxhPfSGaej4Ki/jayG
DOgkKvadWu/WxLxn/8voMWXwy2AfcUk6kSiyOSRRwDGK1fWbVtUnz7ZplftZfs1dipYj1n7bCVcx
W76+dpvWNeHFEATpRXn7RbXDJiJCSDPpYw3gZrdOs04emB0DoqqA9jZW/g/ivVg9/Fml2biSwNEJ
2zUEMVJ/lJiT1KB1F42JazuVvp2Y3UHDwAkH7ZbwaYUZaXQ/m3M4gf5LB2itrWiootB+1evzSO3P
ra540F5b5GTZbrSt2geAA4rIXfnc1b2fTPpDH7neyE4v5vEv1Psxn7QdaOFmZ7X9KYnsRw74/Qgz
yhsE8eBKaz6tORLg4tZeJ7on63uTY8c11Vl4TgVHo2FRHauIo00ab1thRty63ft1IyNNvzbWgR3q
ba0V7d0qmwtLlY6YYkeP62Px4WLr9eN1fAPbq0BmNS81WTNz20x4HFkFDIx/yRN2cOPpIEBRpHmD
obWXEhspWODUj53+Y0CEQAEHHKNSlbMWLV+2uSwMEFeJlb2CietIr7bija/aaez24wPSLSjNyL/3
jZabgRB41Tq1/Sll8Qy9oqVzRdZuwXliRuK6adhqq/BU0F4+t8DDmuaNx+HG6CU5ZFpqemXaEY+r
zb+MCemsstW/gi7EqfMDw//PKjduMkODpNpcVAOzfNMlszc0X+Swjr4zlt9ntd3kFDkbcWodV72d
3YJjsxx418xOMSL9QM5Imz4DfJ3MSfdHJ9+P0XBe9HkPyXDdUwd8lnmF/iotH5felSEJKmyy5efo
tLdr6vzq+5hrLn1z8w5U3MLLjpUfCU8dBo9+vy7ZDWj5z0lDjF/V8321kh29lCSlayA6EgR1Xfuh
DeMXmYFekzGxoQ4R9fDqiIpGIuEN8F0GOlCMsuQfMBsjWCQ7abL/hOr/PqF99VZlBY7DCFCrTQNK
B4cTXv27TJxbF6PIKn8mOdehYltoEsc5bFoDsIiG3n0Z49No0ThbJdblxGRFtw7LbVy8anE4VHeJ
jtvKVmg0emNfK2bvlVm93tVjj01WMPPDkHYQNvVXby+Fpw5sMZihflYr+SKjGUP2McUHG33WyKnW
P2gdHA11TPF5mtHFyPkvdcaUQP221vgFbVf5XCZJ+BCDukhj3yVc/KpzPQ+eEiW/O9D/2Sy+/c/6
9r382f/TUXz/P2b1aSpsNs7Kv5G5Be/D+//6WQ0pv3Z+Dv/6L+f3Me3Sv0vs+89v+53bZzt/2Y4j
NNNC06jaqs65/Du3j68QNm5oBrl9tmGp2z+17YeTf/0XXfwlDJNoPqLMNBshK8TFnlX+9iXtL646
RK34NHGZarb4Z3L7tGtcx39Wb4rQDNvgVviT6Yg/eEpaPp97HPJpUBkAjrwmsUMW3x72AO1cWr2g
UhJhAa+l4MToEszvUb/PW+WJOHfWU1v3bOd37PqWMJkQxkKO0Z1HbvsvHCy1J5hNOUb/Pc+qTxjd
x9gllXamUr0hxu3WQDBTEEPQlcpnhUIzYAGLD7fkpizqewcKKawu5NcMaHDzrXhRLMJGQAed462C
Nozx1TDI8qgbRIN59yLj9c5U7EOdfFnQEvreEiEijW/pCupUezHnX2PPMNw0X6cEXDqg0ReD6Ypu
wqSZnf7dxILhK/ZTnahftbqF/OriQVPXcBlYI7hKytpUTqww1gjMwnK3xIjJ+rigG6zgijkLNLER
6WdUz/FOV8dH4FVwoGdoAZu+XK0AfFH2AKTI634PyLQJNR2eXC9LurE4y6kERtZOFEChLNs1GAHJ
eVmsY6pW8oGs1F59UBkObyZEf3Gnad/bidhZXfxRDsoIvGcZn3k39dGoGvsAt81hpxYSQDhCcOY/
WBtLzxrLxC91YTO5405AxfuaEHZSaKxuhJl/dWmjhSCt5p07ML3ueq6TMkrSDxVrLGpvxP52bPzk
ghnuBlT7fi7iHWUBq8IhNY98AiK6myEKZJl0e3AUMYccquTr5+yfOq8u6SfnZ/1r+G/Po0P4GP75
B/4fjAbd4oD/79Gg3s/ivRv7v40G3b7h9xHDaWHbKirfLYgLCuMWefv7iBH6Xxo1H/8380VbB637
H0eMafElzhZVNQhS0pnc/ccRY2p/CY4r1xaGrXM8ITD/P//775jD/R//+28ZxDbRu3+UngbHmGMK
1rcaX9T+TLtCIjohxDTMoMZrVM5hXXxLmLheohGHuO0Ch5+M+ODgt4McXT3YhfhcN0byZEOuz8yc
zVuj7WeJ13XUOnEu1taP0uQt0qHQlibNTYMZyJm/KZ1jn81JOSCm+zZEAysGywwcFzqeQ2OjLxG5
ywnhfel56bFEWD2cwtVUPkYd2EdcfQjQ7vMq4Xgow95dIpsVNeMedba/gfEQIYFSLGQb7NG14Dl3
kaH4NC2MrdTIh1CEK6TCXQ/TGSRK/yLcLNkVEO4izX6uHRtnfjm04dAyd+iWJfJz1bjT47cK6WQ0
xAAsbfnVPqwsEjm/6iPCVWodM0OGM0EvCcwpY1OHjbUcOS6t4as1s+9L199P1ceEkdiDRUkyAcIj
U/QcyXWoqWbkJboGpcY96TTnHDcz7jbseOvYS0grReCK+aQbKJ9k+TwgONw5vX5TtzbKC2NLQ8Rg
Q2KD707riUVYExrZcoprjXTC9TNnY5i5zs80apVAtjAXExW5Q6ANqeWlETVdU79svxFMYr+MykaL
QfdAlZ2euhhEW2xPbwYWHSHUUJHPlbb+elWVYWPoDSwUmfnDFR/r6ZdGlIE/j91d3fT3HfsUGIL3
UzJMdBYludRKB74gJPCz3bdbCCLuW+TBzXx+Zh7ShxVFoo+BH8MQ7ua5gzxBnyIYmYxYZhdWEh78
gRdawEfcuOfEzqLAgDLqQ9F9opE9UK4PjGKnmp2q/jSTiero/U1SLsQHmO9JlI8HbKWndDFRHnby
TKCN9JsZVZedKff6zO/CtdQ0bEBv0eBMLkkrWIslKxrnEkX9fbwmt7oCdG++q3FZ41RLiQdNOwpL
cA57HMqfDeQ2CgMIIOn6oTjxHR48YH+TaYMMKD8akC3kI95XU50Bm7LnIG6nZhMXxMHcJWFks8mf
E/51oaGuNWLCzmKQgiVuwMhlaFEYBTudiSGOkjtePD47AAPDJOVzVyTmDz1yXlFJ9fu0VW0KbWbz
WvOuqdiouoyRABSIjBY4ZvtjxN87J+fGqdInLQGY5qQMNSCI3KQuYx7HApMTw10PwdXg5cio7Rec
2YA4t8dpHR/6BGACRllfOBN2yuVZMycG8+ls7Fen0Lxk2idMer0COkPY16rwZIIkeVLTz9YcEuYK
xAPJXBU7ZYEYInPn7LqrOFtvuKONGzlO86nCBRhpUtyi00ELtCrurl7UQJ1a/U6tT3WGIVkX2gLD
WA9K1W4fUI4PVlrfd8gBQgNrPhIzzdcHANyrViF0ZZ9qNgAXsoKyYJgSpt+D+WBMTGpWjoFEIXes
XfQn9IXTXqkgpSI3+Kb6Uw8YAN0gwgGMASz51toEstb8ykkAu6sW7WbOMutWkGFersaL6dpqKPvx
rChLfK4deNnrMj1ZlfMdD0IZGLX5QTtinhyTvZqhmEEuptersUAlYOzMkc9I1zEyX0sm5Tyg3Djw
wB47iai3nVxEWhm8kwFEOpM3FnVjkSP+70VgxkhQcuWhcZua3E6tvHO7dofgINszQ9k7oLeZtPCC
XBvL7rD+Mmltj402B6VV0UFHRA2006WDnUuZSdZzQWizryQDk80GjHAz5i/t9uhCKHs2F0RcZGIQ
alede7SJljOBFJbMWzXbggWzjoesnEKV/OZdayaNnyMbZyHxlBi7XrXkXqnLm3p8MKMZg70/6CoR
NsQFT66t+aQUkfoEqoa1Ybf6ThLtNP4EdKPmVmgJhWTsnPtlC3uarwlKs+Ovjf7qbEA+uGTRfueY
VnyOs/KJsr9lRXeyXU7ugqIH7oLlOxiNupjRvDqvL1PWcQCWLHuBiqHyZT5rAgtxUiNMuvWoIyj1
TK0j4XpCGKAX9QLK4Y30H/ZqMYA/Mipe6H9fFoyMzEEBCrHuoP12glm0go+0q/sq5Sj40+5FnRp+
BgQ4tBk5kUlFM11zwjaa/oxeLD1HrKYKJzEvXH63tRTN41J8VA7jkMQmxpV+5hEE3ankV4uYFEEQ
g1gLUqD+0dh6vO9XNNRT1vIaFEB1cSvGoz3WLECMu3aMrHtXs77SIpT6bB8dftW2MpaXMnLf+1UK
36gjN2Cu6eVJxtFgiOauTCkD0jZ/bvseEiwro3Ors6yuyS5wl3IMzA8pxhzPqhJWq1zObsb/Kvdu
k+kPmqxeC3u2d9mIq8btHISLiKyB6HvGuvT+mE1qGJU5gt3KpiStIVc2w4GNVtBn7AhcReMEJHJx
Jqfqo9yvWTF85C5ZVynCrX1eld+Q29X45Iw93vKYq9fC98z0xVv7fg10Ed80smuO9ZvCA3CeUP/F
elHetbg/GbCoh7mmZCcM4sGA/HnPOHxvu4W2j81yRY+WfE4o1HxNcX6SmIaCioguvWnEHiD5QWwJ
JZ1IfuBll4Fo5gfut9lr9SEO4ZUT7UV57RH1O4STQ9pWj/c3stQdN3J/WjVuYZrCG9RTntqmXWDn
7XHWpp9NlhQMTu3haW31x2l7Q6Yalfs47iB31P0d0h3tUtkYSdBrvaJDD+oEvwNXChO4NvW0Ivm1
RrbnTMWbFNqNhJ7jkZsch41ZE8oja8ZoUTA7mXMizNMmkIRhYs9aLIBEnAStiD4dhWi0YrTlOaoq
whBYz+2qhI1dLL447350kWqEfQlcpouQa+DhEvZgoR5vUdsWzwzIjWPbts3ZjpeTBmT7dsoSRMs1
Ri91gP1LaLJBH9W/altIQp2yvSwlUQBK9QieXAazvrbHRI33WloY984MndJdy4ifQgZHWgrht/PE
H++JiWoqAa27LhnesxD0czKseGXM2tLbSeosXC2sOKai3kXEKHqE3XcsKnECKvi+cjhOjgFBB+G3
Zo0kmpN8T2xmoEkKu3L7MlyTXzPkvaO7ENKR9TsFDCH0gZKYM2HOO0z9bRDp9HQrW4STpriQ6xeL
umG1vblVraBlwaBD+YrM5UnKDmkFniwYU4hNx4X7XvwqNb3lDbYM6NWHagY/IpwSh4elrkEu8/dR
nxWi2VUi5DOW26nVSEI02KM6aFjtLT1blig1YHJmnEf6cW7ukL+XdxRnRGVCRPHV7LBWWg5tEWX6
2vU3bqyGrbmmfECyi6oTayaLFCyLZfp2S5p2aiRg8IiLcMo8OaHyR3aFsiwcW0KvW8QEvjoW8KPt
JTQx0uAsHz77GGAXMbg+3BjQFUaR+loLRADtFf6lgSkGa3y/wECFwm+Rx7V5gjdCvJF9ELLKd3pF
MTh3825ZUVxZ2w1TzMYv1CD3U17dxJ1152J+NWV+20fNxzQaBWj5wBrfp9xmA5OwcWJF4c22eYzc
0ubX9epklzWNokOq4kfAjcQDENeYDzlYex2re7qheACBcugNXXRUTIc6cX5fo7k8mKkCgRvjTeXy
BoxoCqFbvBVaKs/zk7G0UbBtPkJnNB8smvMGOz7+XQPWZro8TMDXkauhSk+zE866x3gZFrKbTINt
FFKMMp0+OgCePtkl8EQGZihSraD+wYBSq7kL04HxtV1qQTQ4XdDK4bXrEZnq1QDgPLNBxbENI7C+
92gZD3PfHJLZOcIdYDi7jO5uAoBzAQeDehapB2qLLG7vq6pO7xG8ksu6ZWJJSuNScarTXIue/bSG
ZJRUI0GOFXslR1zSmLV+X2S7YXbwXzYYsHG6+WuvgHNy46OSmBjqMdCgCR83XizMyTUtAnLl7kZz
1XeqTEN7ZbusicjYN3E+BR0c/T3yKq8zG1yHaeOr+oL8lNxdf5VE00dlcrs68006t46PNMeElDKM
F0YxMJah2+lqH0ZkaHtgjt467PdeVHRIpx33VkiFkb5oGHTzqFW2vd5IZ4n3uVZ+mvZ6mkuUG9mU
1iFgvYJ88JXgQchjS6AMZBDIJUeCbCjfUrN+idBshLCMEN6O+UfWz+AeeIBU9GR+jjBJH2jDMtnu
x7j7XppqtYudCZPujCGJaKUsWGu7DWjH8oblujxkxEMy0Iv3Ub9Q/TkanlrAaWs7Pa4rJCL8Dd7Q
Cs3Pupn8cHd46RwH/QayXBQC1CQ8jmXVKofBBL0zs/oMB2d4Kmt1Rptwb+GcO1B/BX1CfgBCK3h6
TyZNR2BgbgSE4N7Oc/LQWOwMk561mVTkbarsZLrpmOnp8fK0T8Qv9+eqPJlz/CLI7fVzx2L6iK2p
iNldlGpRBrla3KmIriifyIInNQ5iEHl2rkkX65QHLbLAOOrkGpXpd7dJ+I33tT8J+wvXG9jHWkJ+
A5ZD2uAPWw5BFK/fErm8DlEd4+24LBWBASK/MR2Vg3N9Qtr87GRL50OAfHRUl+5O4eGRqJkthnCi
ATKPZcPNTS8GjImNoH3pwfgzp1D21pTt+5Hg+2WpWc0GjPcIFAfnaedoWR3T9qU6qSwZEhfrDxbg
yaH/SktW24mB+qSKfKVwQ4e7MCuQnjkxUA081jgQlTUodDtInOU1ciDwCNwV7JpMPvJOiPRBtzRj
Gxs+l+7wbNk4MJVJX08UjMd6hDDdOqpXK5pAeOim2I/r9yFTCFTGFxm4+tGYS3BY7MdiWXKlaPP3
Zl1YXteCH6gsXywnf+TYeYUckEyuivpVvuAkMXl3KfJ1aZ9qp/zkI0TDtalBdERbW0F/uP7pOpsi
Zhs8qrB3Rz8VOQMH3E4XR3L9Mf9FXTuOfAfnGc05Qc4Z9P6jHN3yRukJEZhVlz2+RMqbpXjy5oTG
JJ05O6aM0nB1XL+vnwyVhjyBa+qh97gwZYfELMvbKMWEFRXGK2sWyEZ1/6U5LdvjjCFQPzWHqeqS
XT9U4mDk8hsHy96UhrlPl8bDxG8+9PhD95itGX4obIkM/iXuAnn7U5TyNo+n5X4jwheZgqEI0usU
zwRWZGcle5KRi9ocJ7qX6b3p6ViAe1up90Nm3KkW7WBSOGbQxBI0UGE8qG6FaVJHjD+WX2R5EYSV
pqe6E8GgYNxJcN1Va7QBEduHGivUCe4bu1ZZhWqZP+hTee8C7AjFwE9g4mbJEi0Np5HFVdtwiCkA
YKviELdo/6cBWGSkg35W9R9N7pYHhcptp5pkA4/C/dlYKOFBPaACnrMY36zUTq78SnPXuV0V7YD7
LQ4z4wJkhqZWT98Isw74HlBeY4X3efVmkWK+qLMnSEgtLEqapyW5AK27jUzxXanIZkxy9/vai/24
Mpyf85FCiDp6bHY5IxsIppwpaoYADD/WJYvmoChF7KuxBgB3WmAwn4cMSFq+FIXfKNVTXGm/cAHt
IuJDSHvdU0ieO3r6dZQ/+HSU4Wq0J7Kj9nmJxq/omMRDs2CO9m4vKACGnFA2bbAgHZ4b0ilyqVlh
l9nPjugO3SaS1TBmz8sdrWGAACZMFswjgN3RM61+5ZK9gDaRfsIIa1M+6FFk7IwMQl3uHCEoJn6n
cx4ZhcNkjCzEpjrWiBED0hrMGntjp42gyvMACU0v+sfMGulUBx7OtQtkUt0synEtwVYZzOvmDhbm
VJAF1WrolJ2aYCga8dR4jsrm5DB4PNh5/9IPLsjsyWoPcbVlx7BJ8EtolVbGCCwrShO2UEbLrrK/
po2GvAP3FfpclTNMcR5oYJNbY0tYNiZkFFYd3ztpWt+qwj4XY1mw8ukeCkRki6VZF9A+vSeooM+W
icxaNOtZ62h7cuxhID3T0sGFlWN9YVXL0sTjr+vA7ZgI73lN53F2eZRhPw6Abfw5smGagxJGitZ9
IOcAbr2h1grw4ja7qm8mzlHA/isGotbAeGrcygGVTtPhaIVQh3AzqwhIb3R5KpflLstYMIuUePW1
iOoLA9vY6zX2Me5KgPCsTu92G91DslQIjtdLRsIlnlcJ/SmnNsHl9J60lbwphrMzQ44Vz02DH6y3
Zsi7LX8L/hMeB1luhlfalAUGM8wsxtvywh7stRQ8oqZQHlCegWMyynuNa5HX6fgms+ldJvjhjwa5
ZDrzknykvV1W65DPPTzQkidC5vHFUS/jvKI5W9xnJsodhiaGb9i1fH64yTEV2qW2SMM0MpSm3IOe
boMqLDFq5EV/Wxq2HaaIhvkxWXcar3IdcULYXdySb5LSWlfTOyeye3IX3G8SwpDoiypcuSWIDeG6
Ej1BYYkxATIkShkbhbvrMj0Kqnbmcs16MCIJI8LYIqN9Xu1dt7FoLZNfqZX31M08TreNEp/BhNKq
8OnYz472XsvyJublBDxi3/jmKHCNmA5jWhy/MEw8y8psXoNVrHJY35S+vFW78luLu+KyASXKGBaP
6Y4qMSnGo0wkU2BX2mwQ911uujt1JQCzGdsxZHR8tm2SeSD4PrXDd1W12UTYyrmWSnpIS2IuFF3A
tokwkdZYO1KLlbvrenlTG14Tl3G45u+LHCYvTxuBsHDJfcEN7CVms3MIpzuvWrzjDfUXFTPjFjyS
7jPKlnCxx4nhK7k2uttcIgM1/ypOuqIt9xFI4UVnDmlF88mEoeCLFZt/QtcGhACaGv5IsOTJs6Ph
XIohBU5FP95HtUFHh7err+p7l0rCR9Te+NZgkjLgUE2n4x79q0kESIxlX2dY1pMW5K9m9CBm9aF9
6AwUTwqzwqyaTTyQxL+sWMTLWI1PjaJ9uf30hOp6D5zlF74mr4zW6QJl+Q20Sxk0K0tA6Z67rWmV
Lb99yMkXzMTytHQzmsj2MTPYupSJQlHquuQkGMrjMsQUnZ1GFCozn10vXqtqo55D9PQqGLFhmTEK
6VLcfVGX96GongQy2KOq38dipsTQxRFeFEfxzIStI1ahSIcV5ItxUEHvBaBInHDOnoQj1OO9uVAG
02bdJV36COT8LAuA1KUubzWaXr9p7Neykb96prceGvM2YJjOJcZ0wFhgjetxjnFAKXAGr1kW4P1j
dJYm6UFrEHrjXqR7XIl57yqyWSZc2CFdtK/kW8BH0X+fbQ1ACP1tV+oXWA2PaZSKncjNW9GROmbY
ExQCA6wcnZ66a3KMMUK8oBF96CQZgnpjnZyifnP0iXLsKlqHRLDrXOfUFFF60KFEtjWcbCs2mSCh
/7bqFYZn1e0p5ZCnNINxMK2IiSrVxeJUjx1LGuApekiGWx+yFz5wyv0sBnGWxim1YBYnbpSFa0Ll
JnRDQnhlW+yYzitDKBpADUJY69j7dFJhd+mIGxNt77a8XYBgw2KFZo6yeNQ/cVcpR/4dA0jo3nJP
COkl5C/OBRrF6mAaMbzxKXuLtUKeQYWdLAoa7kT3E3VicaDmubAMb/YIWgFmWhAC54InvUjJsEfv
xFDYiXZus0GZM4abipZz/7d5ssO4d6hZal2qZDjncdoc4wmZvTWoO0PLtWd3+BqJYaLhxXaixx4S
OJDCJuDCTMbvKbCEGQknmF9W15VnGwXyNAIeeYcqtQw9Cto/gDhfmfbZ1x+289YvP6iX8vLWil/a
obL9zGEKV/UN9+eWHuIqOaiRFztP37sIEI2ur4ARUprYWWTmjaquL1XMxiDVgeyY3de/cXReu41j
WxD9IgLM4VWByrKVbNkvhEOb6TAdZn79LM7DBQYX0x63RJ5Qu2oVU3Z9YWUeVWNWiNfSsR+Fx/ut
CgC1ndKg1molf3Ve6cJgvaoNw5cgu71OTTezez2EsU9PlZbbX07d/ZRW/jlY9Hg5rf60JyPx/zW9
/tJClDslnsH0AjrGclAiG1WsK7cSUKYWT/3FS59lnhRLRQPTmpZi2OpxvhlDxdk7BWUBJbQO1da/
YYRYC1Y9YwPvDjpe+klRmfTj3uHiMfy6DYdmbHQz2A+3o6NJzHJlaWBGZtvN+ig7DTQI0Ej7zhPH
jiWdZuHJ5CP5QuYBymldQl37QbrjczA/xzZ5BwC88OiRWkTsedrAr9cF2t6eQnCGfCJhUQiQRBMp
lMm9tVXk5058y/UsOdZRhbUL8uPSC5UzAjqzlxCmikgPI5A2BijRH9SjfGPVhCeGuuIX7LRVBM9z
41QN9Mj6aqTmObcgc3YgCkQ9zo5Gb50Zmrs3SG2JvGpZV8I/9PE7R2PDL3JGMy5eDohp3rZuXYM9
oDzxd7woHJBXrW74WQ7ukMIdFmEl9Sl+kIfGZvCF4humZv5Dm+kC4vNxGIJqT4Z9Tua6aF0vXWkh
4Kf2mipTrCVkivuu4BCBh8MEkrHMkBZatX80oEFOumnna279HPXUQp66GGPapAS09E0V90/rW4gJ
AHxXjqDDGePmGcuapwzXZuDj6Cl2twF0+16d6QzFoAe5ITQDV9xzNNY7VTfXRve2+SxpEOSKlwpS
yoEPBWohDnQF5eIAEQzIN1z9ooaNPkDlLGq2sSGm0ZZkc0tJ5SXQQzi6HVczaQv8oEI9Cef+f6y6
pg9k30z5S0oWb1dExalrOWwnFrvkWmu7VdBViwAMjUu0aMo/EVuO4Os2ZgPZiJ/amumxj99sPsGW
qwW2f19E5HKj7DvqIRkAaY0GZEKGRsPJqWvkn2DtJE8h3oAYIFVfo9Y4MjMA83UFGEG/0YIC2UVb
ZegMJek6C+RwxJGF8slkprHEb2n4XRu8Rxx4552wZBKrMaXP+kUmX4L8o8fgPbOm8/SMh4O8S3ob
+FI7w95iGU7BalfbKdL3iqY8MoM2IICglZLofqsytwPcViy0kSRlyrgcayjhEevsdJrfJdWritDF
mwYwfc4kVclH7tp/Xg67PsU2zf+nMVvvkRXr4lLn8a4RzapVqxNMANrommqJkrMZjYkpxr9GZQcU
+JsAePbdrwd2q4tIJDBrYPS7MGysrK56qQcs9zjGOIfcC+PVzq1NSZ5HNcOfcfyrDJtP4q/OPwWC
VuLh2AiLTdE9k+4IVWmlRii7YYpFku1bIMrqyiddKk9LF6salCbDaqSyNw15GjvFekj3uCP6jn4C
fMJKaZCTxEWSi6WDfJNSVJdiR5sClYUUN1IAhg+iQO0wm3DXUfqjt/uSNFDk7nheX4cxfKPPfuO5
MTDw5FyXXA8VpEgUyXCtQvVKuOTId5NxZZM/c69fNAxfKi3fqXUNtmhcUB/AMvDXzrQfWkz17m2M
eMZJHpLMqzV7z0jJt0b9jXEc0VkuffiZlyGu8K7VoQ6lPgxqvyCmUlTDPdLTd80KawS1DApJT3Oi
xrtbIt0Hr2B3DWJUmbGNQqOBMt8u0J5oqGR98fpLg9hj1h+SSUZEk1UJb96ouAAGB8McNxxAWNEE
GiC27PBMUp19a2VpD7tx54nOPoXnKC9jfkG3fzXKMz1wa495ZVkdvO5u0BmoEfLVi21ufFh9SWz/
6VaYVikzcMiTK9VGraZNa197qSxVTiMOv58SRhsL2vAUn2BzvKaMNLhELDxER8UMVioUlaJF0AWb
VuTFTkt/Gs5evNO+SeFFLxct+YIcY2xL2EFHJWz2nYaxTXuq9ATMiVqnX9XEvlPKazpNHO2Ejgia
sOKEBphxHff9QpvZJaRfpuZvHhXYKNwhFl617h4cgJlE8nUAQ5XWFpfhocDZXONtE8GpL0iNRj8t
FxL+0J2+FVBqKVHa/IDnJNI/NI0/ziTDxUZ85RLXx4IUCRk/iDhR1FxKg8tjBjTCDM1bzZ54zwPl
rlapPJcwlVZTnfJrDfoJ2ozfGpq3qxtBO2adl2sCQOCC2m68IIB1fO4N6JRUHBO7j8/AleJdlXSb
qfumYVW3PoPwa8rq/0WCqYUP7O1GanGI3S2TEgSzBq9THHTJSaKi/m2J4s2vO1QR5R7qkRMTEwVL
s9a1Zn7Gw8B8S02fBVLTMg7nopVQZXFvCFeYkXtRvBCZfcJrZBfYqOEu0x4XgMkr1rba/jmw13sE
dB8MmLKYomJVEhbYV6wmLZaaqMAq/hBkJlKi2YP8MnKedA86olH9tB3R7IBnZSGVkI1Jf+RSO8QZ
qN82oXpH9IFvs9yyybBBGBPpL6IMyZB+KSUjWcNCHJywpCbkQPvqKWCxBxnlbGm+y2xl1+sQc6M5
DORmh4zQRZy8GrQISC2lRfIh3t3JusoRe36rEbLLaRRsKXLKEmdh2tzeFIYVCzVw2dRBQ7OSOJva
85aEmIwVAxPs38aFad6uNyhrQxeCRL2BS7iLB+d9cEL8BjTK4ng6KRmMc7ElrbTlCvuNaR8c17hw
qL0rtOFATMRvo3HfetbKhnVWIxQPSX0Y3ey1lsO/bs8g9q2U6ZudYcv1gE722BAGbAGcDLLou/M4
6raxBZYq5qpp2otQOgOYiccAy8sCVYIPAxXZWjfakC3Mjrogz8w5Yc7zIe/EoGD2P3HCGxh+6bh1
XT+M9BVfK6k3vDDle0udhDMOuxKYNhT6C+fys8blwSq/zQbTxuh8VSXv2/9VGm3PCS6a0KPyjyZL
MI1lEEa0M/nlS+EkflaNRDpa2kZsL99FRvMwp8ifLB4tXnT6G301MX7V7KuIiy99sr/V+T7aO4hJ
zVrMGXSY+TVVwupzMLGAOBSNZyG9la5ytNiDaYY5OBFvRBW0xzbutBP2CebeDQTQUpjvAA9vVQVC
P2qbg5D4MQrxGqejt5mgqcUOQFFN4atsgdHH2nsmZX0QUWSDK12PKfonJn0CUdhha2gaqpY+LfKv
ua2/ZEJobwTNXrXornuKve8E50W9ZYgUTQzphEd7lMtFjBIxl1BXzWUAr+7U4ZoSKAe+J611RCyi
7fNr3e4ynZ5SEBjqJnSnJcPW1ehdBhRAJZ3uiVrzM+z6airGm0FQZA8NpznmeXkSRlytkyoYiBDw
msjESlbwbAuaCHg4jBVd3ArrZ4Z+U5vpix3jEOrHXa85TP7BjEG/UgGQzv/tqn+3zHLlmukmiJOL
MX4bcHxqOlUG4SwMloreIf3qZL0viCMPg72r5LN+xvFVlSdBkipUSKMurYJOD5vRmrdkpjOWe3pK
fb15d6Zt3YHxHAAEqsnGxWYUtlRZfCSt9EMOYMKh+MpizJxMm077oDESNxcniM+Ro6E07X6R6MPV
UKeZy7+abW21cJatO2x6pF8ukfDxgfllpX1syQpSGz1uR6F7DOjpoqd8fUZC/7RMJIQcDC4ntthX
JcSDKeFIWNdfiu68Ec8jMEdGn15kRs9huR8Yg6/NMTzn0HLsfNiHVCB6eXgXU3pSikJBnRPungbD
Hw1DJmw0Gm+5Ip/zqv4ogxECYG6dbd63vXSoBtIrQlnZ4K0yYv29SM6uY7yO0roC5biH5HLkqJ8c
HEB5MTH4hqCrB6Si2+SzcIs96ueHzkkbFq0NChNixtLk2SKxVIOHqO3pXk4qsW6xicSr3uIab9PT
fPkMzindivVxoPmraHxMA2hp7D1PEXHWJ68/xq5vUu/XD821YE7GZj5pzs1sHgnEiJAac4WjXt17
2yC+y9kYl/+pbfCShpCQbIVGBH2ZpVxetRFWfbDulGk9wf9vzGkzlvnarm6qIqF5MS/WzEfJrjrG
2SlFLaPsj6NX8UNzwBqF0/fc16I70OD3EtO75SVo8+03uf/lTHyhu3alTQw7G1ow+2fDIyfCq628
5t2wUckKqwNhrg6ZY4rYV5tt2THIe3iqAjOeViMUch3kRIuZPe5GNs63acrWKl2iROAl9s+iBUd3
Y6VaUHjDJH1YqTNJkj8athtTCTeOMQvlBm64aDtyqJAR+XoJSqyBzIDXq4u51M8w7RwRZehXDUX0
Nrh+R27TvlqDUqX3qV1KfAbcvRyfKkyslmvZritcgDio+pgJB0d06TxC4D4MlubDF77lvDa2Od23
iZMuOLaClZSvZSdeQvuE0s/8oT66qtzifl5Hk70JGVeWgqZc59ZR7IMrc20zrg2Q3rIoYyyibJrq
Ix6ZC2IPrex/lHfSAUdNbM7EbFIFF+d02jM5W4sUXm/KouIOHE4zC3uOMP8JZdjXwwvnY1Sq/GiG
HjAvWL1JzNVtokuiJosxT4jL8iq8wW/78lwkGs7gZB3nrIyTdkvbxMSz0c0xXxyVeWMt4ki+JBEi
bfwzV8aWRrWqK7wO3imBJovncmFap8Ye13We8naLdQZQscpnMcLYOAV0X2TptDhEruenXbeSOa1O
fXOq5DvcgZemw1cbVbPQGe21KV33gdx6CbSt3orHlR62h6TFSF4GPb3NEtxxgX+XjfNXAFAxwdQK
y70HhnLkpkGuy3txwFkJTAh6uOekOnSMc/DGicB5kKAPFxaH40hq/JpfGdnBheEWr6nHYdXFSVKV
C+ASKw+PZSIDzE3hqszn7tItL5erzUQNThd5/xdL/NUFV97ASdRjAVWbWzTngDxhXDeGALVoklNd
+Y+aqJ8yna6Kx5M2UaGzLB0mHiQL3b+orI8Jg1w/UqK3wDRyfMkUnykvXZA+J63YYVdYDgmCgZJY
+36o5dasq0vUqccyYsTOox92hLPtrr7WeG/WYfywOy5toQMhsB5dKuC1vdKWlq+rWG3pnMABqWfo
et6AYZiRJ4QF10tvNNfM4OR3r/v0xNOJmAXjNUk9xL/+yGrtE962K5d9HaxSyBAnlc80cdYV40k9
eqtHim4m/YQHbbaSOcpry9xhq0c6PZbqDAtsNXzYAGpRmoNaHrKwvlOFgf1NFjT6VT9G22b7uufY
ONL8Q9aRK5m3S5LpuzPp4Q1jk7STlVzSyf2Nmjf4CPDBbOU6wc5TnK9SPVYFrkmNydX4i6mfJx6g
g03BpXSqDUyiN71GhHbLTy1V1qlZbU1GELZMmMT9DI7xEFm6sSBK+G6fQHn518eRwqrfcMDUzk7o
IMf6TZAyqgv50LHLMug7Ia7Tiyq8rZam61GjTKV3bqkWfo/dIU0CdYtHbF9RGCMTbpUUw230jtri
+IU5EANhvI5uHx6nYHS2oApeFWAL9Ou04UHReFKbdD9BraH3iCVs6LduZ26cOnhITzFXKT/ZzLme
qZFyMjDVtAqcTQLhKHcR/e1T9Azh63HU11BMaVgpG25lFi6spjGXHIlQSqJDXzSHPJ90kH7yEoUW
+LuyPHHFILRdXCszwtFQD+Tjs23mqh90wXNt1n5Ew4YfQBSKYvkkpL1UxUyL0w5uRL1oakxrWG45
bORQvw3tuI3UcWNUpR8XOAImuJRDfMD2TM+lsXLw2OCX+sjH6h1m0jpsWnWlOOPKGso7DOadYfCM
GdqPbJqN0xgP/sfJp819LbTXDBtXzPT2NZOdhaZjbinsAu+lU33rfScOWGKvDbR0l3IueGo7V40/
J8+1FmNi3b2Wh3v6dW3YBq4iX8j0vGhpYC6I3LzytW7sRF3BpDtOGED9lAkGoPOQPzrT00E7c70r
YNmH2kGjU89KvKOMyo8umkbsK+UByeQeRgJx1HlpMo0giv1SEvHP8RgX5iy/lkwpmMxRzcRhmcoL
DCBD412mnuhNb17j9Bs/wCpxBmTLMP1dTHqzyU28n8VMG6IVttPO2IJxatXGIXRZXS1Q2djDlYPd
GZcsg/5kAZqLf9NSrgtGBVJ9G7FJd2SmHZ2vnwsj2WsdLG5rlrdCldep7M8DI2aTizNFaFcbgDm2
UFJEK8CmfmNS8RUPW1BekEy1paiCq8FhbCinvSK/MUl13d2zAY3avS91kDFQrnH1fLkZmAIuisbY
LI2JD9B6N1CAMgRhQwmZ7deLsjsZ7TEB0WzY4cqLwoUDZ7dQon1NgwtDawuazr+ao2Xw6EL17IWk
9Ng+UpDnDkO8ZaqAcyEnVzPULQ06Tu3g1RiNY2PyvEqV2qMUSQ9FKZHrNitpyOU/6sQvIVAHpYAb
2dVr2Rv30qDZ1jSvEU7yaFB3cfRIcMQtWQ3AkMWcREoVRwKBpyD/qxrrDOZ7SRU8PnzzCm+9XWtT
sYvHNxGb8Fw0ZzPm1tbUvqeAZMrYo8VZoJmTnNUq8sPQtP3csA6KHt07Uc+2UkaUeRfdBaZzeH7x
RQnpVU8uqpt+JJwLuqi46X3z1Oht0uyp8Mt2EpdpJAYxBNcZlxKq09YNvHuYKlRyIyvAo1jTC78O
bwHoSPw+MSAk+TYy8l3PRKYAQFT7ozaKH3RPDEe+x+RAi5RNEbi+PdCzS1+dYtcripE3rSTVhPt3
mpovJyPpiLNxz1uNyBPT4RaZBzvpfKxozapyw0OOogcbdj+aVnAIhrFY2GXz9Brbj7EZ1pm1QVOA
P8q/0knOHY3h9147PEXr7tsmmB/GuWN+4NwGm3FXUj+JSJvtleExzZJp/eMRcIFLRoghOQYC61+Z
HrLMutIiuu9qcY3eoi4+eMF7ScYbB1W/CQlbDVo+X317rtS9/tN42BeIZu3kZENn6L11q0Ukofhn
TtekqyarpWmOR8o70G3G8xyU63IYTxwzK4zVmNGY+zl+3irKKnTcB89IGryaGqeDEs/WmgqOdauA
g3B0pKnGQZC09F2jaZsckAjxiBhdbgrXnlPdnGjWwlL8kN1vP5rUUYnpMFrevk46HuDW2LeT8z26
4U8GFdxQMhyaM8JIt0m+Yj/BP8vJEeff1DFIGdYepU1ewUDJtUzEWxZ31znymTDfCG5DoVlLA/CL
iYMnTaOnpuNQnGwBpJTBJbngjTaUKbfltN1Fwj5zpsNTZi+x2y5zmmuyjDZLvoKyVfKlEeJQ0mHk
O1o4rJ2SykaiKWvD4LbH8HfVTs3eauzh6pbVw4mHR+pij4BSwwmBnHOGGx5mHve2Ep5aQM9PgLHS
sYeVPmABtA3rm/XjMReCW+XnYLtrKgQ2Zlb7MZhgkOXLEp2oIB64HBXxjQ1exY/mG64CjtHhIkw2
OGxqJtFu9CtxAjJt+6Bz7sWCl+IGIfbsiNdk5DDuveSMmvW+RCjjnFKa+tGwvWsAk9HJNkN4i/ZZ
lu494Z1qk4ATx8lAby6jhXpmQOHIkkdp6+cxvddOfwuA5bmQ5rSCo34XLLu+9GFSHTTGwMDQHmX/
kM6qtIdd6FqvvRX6HgRIVxkzRlju1gQqJYX20g7aC3RWuBGRw+i38uGlkBr+tsxTVGhcUv8lbryM
hdwM+r802484uG0QbYPJ6KR/KNgEJGOnXnRLkuugm1YVN3sbdDBwdkQh5KkcaGnspSaYQ4k317gn
hnykevYRZN5RZzajFvoJmj8dRhVjiqhK127SniuQeHkQvIXiavfOzkkhV41EAOrgt0iwOjjaymiZ
jxnpjds/hhxg2UrdLgo6c2npISXBzGWTVRKvk3rSZkYWQaHuEinuvkqGfwv3hcAoPrDRfleQh3pZ
gEjE2gB85Kg4kgT1WLzUKrgX7mGFVdxVs9yPdbwdKutma+kGij6nfwMQWVVNGLrtbdMAOmwr4E84
abKVIEAHQ/CQuEMAoOUbqiCuZ4GZKGoKv9HilZVlq8miDdNNDmGmEZ3K3sIegULV0zPz/Xc006NN
mTRErdkDv24a9Up90bqPkFC5cbPgbLVGMEu1a8wqMPwyFB/21DXWcJ+r7ikMJFsnjjLD+YngiDE/
T29qEGyEPuxIF20tzjq18uXEPE0sTDzw4DPrfWsj8faMKng1tPwNlZEHX9xj+mAXXRCtDa4TITez
wep8rXaQeqlyG79TudEnjVWuin4QbkC+gB8oB1rouAPEEZUqYhZlm+Bea8Wlq2CklPVfl0wnAMHX
EfMgpoxNqUMu4GjRJspGLWM2neKgD9My0z6MkMBQ5dKioeX7MAGG4IYdSB5Xw6RZfeMI/sKo4VuS
4Z5FHEABNo1YZ1xRTnRZ7inu/axFPy3atLoNKZtZxmgw7fN/EEKpfRf/TLf4cwf5YQbEFuvaIYLB
Ul6H56RnDFJfo4gGgoYBV0zskH6h+akPdDJJs3Seads2RpiNivfMUvax6PHP8j0h92ZQt/NCtxZ9
omwV8gSrJNcoLIoxONS8Na6nnZuw/xsD+9tglFR3s5G6UG8K/gtJk2qXBkfT0Z+BCckkisePGCLn
yACwjyVkOtxwWCIZb2+MpFlNBq0XbDeEvJc9O0yC8EZ/1eC9Z8WwJ+NHRpfLr5i4wqbqIdAt3G6a
Q3JMjy7ObOCdKQh8xsAVDh22ljB0eK8QpRknFEQYx7vgxBcVu6Bj7wl/dYfpcLGXrA59/DUhgVL9
S4EPcYOFCgZqVbgQoHRp/Do2srqlZvnKvnlaqa56Qy4dgyWWQyyFJCt8/0d0gTdkwaWkfYjYFtEx
fdm5yIMK9a1q/VXRftJ4W8AYC0UIyPQ9fAnl4vTuKnGTTSXGNeOjKxTCB/6NW0phRT4SM+tzfOu5
XzBrk2bDVdpxV2VRXWWaXjRlfE93roQs2dbVKRmSXez8kK7cw2S7lmYkaDBhpFSwW4fKDQfMdiqI
kEVRB/7dogwhkxtq9j6qiGcKhWFrjbDfA0LmlI0eKmdrFeUPqZUzuTXcKqL84l51gwNarJtwPlRb
NQWpwY+U4TYpg8vU/tbYC1Z97mkcrFGuvIo3k2SXl3uPOu5OYySWQ0drLKln/LFx8IuXeKm104eT
Bl90sfgWrQCza/xCNlmS9Q7I+ZgGFi7DOBFqOsaj+89BtiCniXHWDjy6hd9yTsMVNPXK8oBKuNVb
bScoeMlSdx+l+tFGxjwJ4+XkUQ6dYlt7+lO3LbzqjG4VSoIaa7hEvfVCQH6fethgqCuULYM2E8Ui
bKI1DMFHQPVNpzNGJvQymcVjsLDV1Tp82DC2sOBWxHfmQrZqcO86Jx9y6s6zYnAhMl5FO/5/Nf1t
xp/cy7DpV69eVe7YrL70xPGjVHAILc5unIMVQ9POMEGW4Zajm9QUzGrtg4TZtXTQawwx7t3afYTG
I1CSF29yskWGz7lhSmgV327JDAz7Z6ZP3C0030HL4STd+0N19ER/M7Vo1bkFzSLsjqJf0b25bPH/
5npwj7lrEC2+uUlzItJORKXmNTDwYkkK4mmJxsOF3VdTj5MRnqXA66jEHI4IWxuXWOdoZpYowgEw
Q5DnJvZ88rXbTEn3uZ0YxErST1X5jJGuKyvbxAZk3+Aw9P3MKSUjTkDBI4Uamnzg8mJLbE+G8zIf
wyBbVTjFPWd6R1imd36N82nXRnyKY0aHGQ5r1UX8tdS1YGWLnfxcRszp3Lb+jpW5gs5hllLfY77Z
Wo2WdmnfHJefEI/HTH+rpht5iKXKGFFa2CAU5R7q/KUt85f55YLvHGTnfP1kJLbkGMp0Q2DI1v1I
mks1dhfETAjGNVjLhcrkO2a0zapUtcnSdbSbYjxLQ78XrGyYYlYV+RchkG71MdlF0yyPYtDLWn8U
7kfj8UnnYF5ms0+UrYJECVd5mKxiQeSnOYtcoMgkDCaZ+1CAhTI9lhe1Ldc9ee4I5TloOYmWdUqR
Cxzq+C76ZAfQmvnPeCfa+d1QiN5j3E2G+GXSmguoVvZclPrsdYZp2maHQ2FYh5aL/cdDRccXB3a2
96JdRSAxwGpgTTXPkoN3npISP82yN4vwCKM/pJ7gpJBPqOOMTDQZbbPe94V37bRLPb2alr7tW/pk
8FEppxZ8MO2XcvA4nknfmREFtI2ZmCsMicFXzDBBl8Go3NhaRaDY+ZKwY4zkEpfyYVGN104oxHYA
jLr8oEVhMc7mVLNs0T/7IwSBPeeTdCVg+iaDuNOtcWzt7trSt1e8Wpl+tRpjDQ9pJWeLeESkXsdD
qfM9wxFus/Y8SFwP1lkx7B0Akh/GzD5Ud5xqA1KA9WZmYh9X3WtVch2aIFyUcBzkP6puyDIwyMgo
S0mM0jfnGaoI74AlC6Mnz82l3BiAuYGjZSMBOsiQ7qtQ7YXCHc1w1CMnhFtMKHKBhvnlcoCmFter
4+dEgW5bove2Q+jNRuIvDJAaNzW6erozttxoKRIbxZScBb2sVZRDaATzrDKEGDvK4+Hekyyr6+g4
qra6MS16VEszRjILr1PrnMSQ3YtR+dBg+SuyPwSBdle4gnohHQUZHZik8cafVprP2rKOAw65JHQZ
oKfWW6Wz7AsJRoOZCOm+DdsOEG2M8XZwyO19WD5Ktoo2kMwlIAE6DLl149DRFN/UdNEIcytHDJRj
7z2MJma1rQ4jR42oMNbEPba24scqdpAAAjwgwK2eHWVa/cEPfPcMpjApB5Ww39vmtIUVuEpDaJox
xx3KeE8s1svGRbJPg2ZFr9KjCaJPMxtfS/QLhZcm0rMXwYZY1JR/eCXzs24XBRRF8CQtyl4wcgjs
C1XObEloq0mBUFVNXY9rQwFu7IoAEQOPzKC6m1DXtwOJFe66pNi1YQu68yJi+9J3l1wj7JHWHgKp
OEoWRqMmIi9IGGGHNXsew5y6QUV8kaZ8TmMEOGD+q6EVjfnEE2Wbn6CWiDNvsoKGVsHEDQgnE9mx
1NDDw/xUK8rRpaJUMz5k+PQoVi6S7MvTZwpEe5BjuYpVfVMhUbNGTd+5rb2A3fOHbI21e1loR0jG
fobcKeb6d9v9lRQlAQdk4c9d7RLXE0Z6yP2jbLeBLXzdEfC6EmB7ZuWdeURA+RU1M3rj01BUg8Ip
XARJtA1U2oXy1GJQTNtLylg9vHFr8KXgnFsEr3RJbSOurmmocWDU3JuIMiCgwHU6l219xoUoIypV
jZb0ng3JBRjUaOM2ItxAiRL5tR80TxosZ1wOk995Ac7M7OQqmxYBWInMUwk1i/jJHn/p1sU+EImW
R7h6Ddx/+NYQwMWK0A6HSncxcrhym0XcEmCjZFAhHMFdVf3TRlz9QXyUjcnL4HHvD7eq9u6aVIdi
XMqSDVIuziLMUYJWcqbx6WzIDF8HZPYK6wANt8ZbUtkrTmCWfIv40VNxTMRPFjycZMt441/MkSlP
i5vKuTeOp12Y5ZtkyF7U6TUZ6z39M7+KYiwxnC77tnlCH92T8NRHHDF5boElUTmTzAbDXH0DCfJK
5cY5TWGkmeXDrcZlxSaoKFjLQ/0zHCXd5NmxNUqQtB9hvR/IeQZscTnJYWI4EWU82Xh3OCpl6Eeo
+N2GMQlHwG4xkuDoCmV5jcm743NbInCsvY4eMxClcWYempCRQl3vR1zTbpfvYo2XiXFXEPwTcFO9
Fjav9auSacrC61wXjHRqiXiREKa3tH3qThfX614pvtPtYhsGf17bss1CiJ3Ye2vf6L765Mvx0rXk
tUJzoY4HqxZRiUTj593M7kMZ6SCU9bZihZHFpyFUwD9XLaoeNiWNVmm9KClBvnSb1BLkBPZHTfCG
mpbH5c7bGbhJFlGvnutYxcqcrXOVtcsUTv+aDGSljSjbd06+Ypp1hIy7dvJupUoibPGZDxGQA54j
75MBxjkb3tT0FLIlK3MkmDfDTm8KBqHe7LmZoGAZHViqbg2iYJv093kVjJ0F3b/g75Tk4ohfNnhC
FMO0Hfu/rMg3CqPeLvur9AF/ADy3Ir0b5auTkGj9i5l36saAW+VQ5NeGq3eifrv2FtTBMjJvjZVv
NE9Se8MuHt/t4JJgMGd3WlI2tLKjR2+iC40vnLnh4zeyCn3JLoQtVpfIA3gZDZmlvuhVTkdA+fhU
6m/MhR9ha/NvSnejx/aN/WbZXGqL+XmckJsX5fie5N2fbgOKI7bSrrTBFUBRO7E1xA83rzBddmQq
UCPwtTJna5pPvUusRz+4Z6gFm45I29HpCQ/2rXqOiuJStQXtbmH1lF1kr0Irc9+6avzVqnDAZkxK
LIi9la2RZQNts3Otl7S1aGOAXkAOg89WV82PSUz/EkAzkdLwA+l6DWpSSiiPESWlOrYOJ6e6iJfX
dmMNaccSu1zX7N2AQIag0v2ohMwX9qjWW6e4whMqXzNxZ9o++owoMcxWUt3qZZ3BVnjQ8EML53fP
Agi1onB+0KaL6VN2W6X6p6f3Itv12K8z76FjUhxzrsNw2mldWWrIF4HnLHL1T+jPdsx91DKpcmGi
x9PbSRtsWOpDHbHKr4mFv2OsMuKg5RzJAwklHpTO5GOgYiTcYM0sTIyNfOyhfQitJ+lESgD1BBJH
9WLDlwgQIYtLz9OsUCs1Wq6v6ZuSAQGLkCih1Q8UwOFxKnzCvByULrJHHXypudhX1j88xWbC6J5Y
uP0fc2eyI7mRZdF/6XWxYJzJRW/c6bN7eMyRERsiY+I800gjv74PVUB1SqUuoXvVQKEEKZQKOp00
s/fevecOTyhFfXSuICaMbF7PaCSspxKDnxMe2hKwUgQJYtx08KPz9itFHpLMYP5yviP/u9XktgF7
kKGZK2pGWR3P7ZcqI7jcO4TNVsxbDjDf5YyLDg6SuVwq2ojlGJmP8r/S8WLET0Risykc6/izb2+1
xgss712Nm3R4yOgG4yk50jJKfUSABCsXHmk94WPYnoh0gmFgrav5vl4yhhpBA+YUjURCYTVsj7hX
iAi4kBG5klOz6m/kTF7wV6Of/K9houDVj7wpay09VPWPom6RYCXnkkle1aWnvr0Z6P2E8qVEhmZM
wMuJeAOWXzbbcuDdohVJrb5qoCmE4gUg3sqtX1u8nNoE1/vsc+y2kmbb07e34yGg2bJetAQ6k2qH
Urdy7uuG/gbScWI86Pkb0U0e3siaBGv9FeQBUJhVxBvPpAyPoScRaVO0GCmaIOJ0fv725NDMCEec
haLa6QWnBm8xlO+dhlRh+jZVv3EJm8HQOdLq7CuM8/q9Y79FnReM1s6HPTZnvAdsSP58pZAAk1eb
Z0ffWc5d9mDhRmxaBDocQOb0COAIb8LMnr9OZXrQ2KUZHkIupUM6MCOHlsOMEV2Xjc7vKGbM3tya
AmvNhHu7m9Ee+GRWpkbgcmuy6oezGHjDR1/R/KWRFnEehY9eGQr5+Vtu4m5YoOvxXeyeS9Gd3Y4a
rmGt1Nbx8Npzly02KYNFquavI1496d5FJH1NFaQvdyVFd/AQE5X1CzI/ei5efzOgIC/snygFQoLF
TNC9hEetIEUE5FluMxgQY7Mj1mmdjNvE2YWcIhtr39UMnNDAUCSCXsNi5/Aw3PXjUwiYAErqqqg/
y0oecmwGo/3WEjChcbS00300d6u5QWyCcBQ9DASUCEJJAov+M1seGGJAHFrF1V4yYsJWu07sny53
rTbSoJ5+CiDQcr4vYZiDM2g7uZfW08CerFKemeEbmSZKEyS4DJmYA5UsVykjUmdAa82k0mCMapJX
1MCdIqBlHfVHd+FjM8efFcKqBH35tPFsymtWkoR3uMHOkDNgnjilYSoyaErHMe4I1G1+BSi1fGz1
5bnGVgq1fqPrmViTJ8EHXJzvQnAJmfZYxiCFxihjwO7FNK8M+d5rDkCQab4dDRqGVTDTv6wZ7tSS
oG3jwYbnxThiy/EuaSHe1/hQmrCEkITYspCmBdIJq04Jv77yCcsbSYpZhTESAytWcptCh6Y1VJg7
MmexRPFBmRIEWn4Yy0TbNVF0ayVl0I7CDxQtnzgqyw167PHFZVSNvOajymvO7VpTB1VmJzeJFM/h
Q1ibktFGKp4jKPMhkv5HSZl1st3hwUSNTA7aaoGppA6dS4cJL6pZxAF2O3JgfcnsGEWwzr6X0jii
6Yyee5g1wH5nPb2Wg4Uo392ZfLGSGRw1H62iej15agO16jAzsGIxQQo5nOL8rh5+SIyMoXFjVp84
41bRRYbPKNGPIs7goHSHkC6OiTaMrW7jWXRhdWyDwiYLVYcMUpBhdP7t/0wGvZka9JNFAaczJfdN
/Meisr6zaiTjxEEhHIk2hmyov0djNGzthhFSBIE6s0f/Xjg2p/uk/fQp+VaSRBgiLIa75XjGeIB0
pUGszR5yhtZAKzFIwIyzKtmaTXzrmhmn8vQ1c9BZ1BZUNcx3OJilueExlpfCp4Pktpr1lkKvahNO
PG6QEbm5iqq5fmgJRhEVO4eL74nciFV0O5HV5oiWFxCA/ehOuAUEWCl3sSY0E4tFV0zrsbIBGw7Y
HefyJZ7DH2M/navC+CThSTwDWV8octGOBJ7kpNX1bZp11ovbjMXG0sgrS2FsgRHmeUoR+OD5B0u4
IC2nOUfqfJQSW5DAudUFHVIt3mGfOJnM0mm8sSJX8aWfmwcIzbcN53Ky6JHFnHUBpA0lqYi9H8Bv
SKGATzdrhVyHtv3wzWjrRsz3bZldyiLyYDt27xN5rI1666dh2+ThXWzKS2nzXTY5w0aXaaHnf6Hc
IU4RsV2VmefGjJ0Fc3LNbesZw+hdQ2FnsTSMFYxK/TJwYuj5UDb98w4lgEKBjZdEQH6Lxfiqhu7d
sFOksv16MohTweqBMRq5ApMYHtaoGE/GYD+UsQn18WeHqLJp+McDGz+dwk77ai15N1BjK7ziPY73
kh2DfZqu8VeR/tSq+0ncJySztMk2F8QfI2zQ68fSfZcoDBsPnr8YtlNJbu2bGT00mBpw/AV2nIIX
NNZdcdEzZhPoqEnogIzPkAjZZh3UZrry+UCNnd0lbNI4pyBePOX0Fv2Jhp5gPhUjSVwyQ3ec8SoW
+UX07pU/xo7ufy+fTe1LWS9zxEUBQHLEjx45ZlpaFDefvOXHKiY7EoLHc0FtM2X6rsVNYrfJUzG1
2ykdt0P4WZJtXvScVaYs3S7n/ngbRt02je1Dw25X5tONCTJhVY0mgcw2AZn3pk4Nyv4YoYA0ahQM
xLHTv5n3im11nDDVToCIIJQ0U3/Mhdi03NlZuTuZM02bhf2auOq+VPVet1BYQZn/qPrymMnhMXXt
VdNeGGiS20G0sZc+V8ZJb+iCUidYiQjI3WS331vN6xS+tlX5OkDEdrXioQ0h1XgM+TD30CUKyrsC
t3xukqmUJeuZRmhtOfcD5TgzUxi0d3MHLS7rm2OIAbXVn5O0/ZHY8LmcadWzeLtgMZp3YhOCyiiv
TeUc4diQYUXFyYFVo+1lJriIPUlHYeDQ4KJgjvAKI0IYXZruwzZKDrE2XNMMDt4UiJDiwrBuWppZ
FmN5C4enF904HUuXTqJmhqtWBm2kPZOxQ5pXvSeFAdt9AaDVJegoRqdGa4FyT9C9Qymdw9iBzX5J
rDu7JMdAZ+Ykg5z/afF1JL2Bsassicvrwd12ePq6ngOV/jrgmKu6EW/Hzu5pNoHU7NjbDXt4GyCl
pzv4FGzbQ5D7LgRf6hIjxCmMfJdAsOeML6CkjLWX1Fzm65bmr7V5Qto77DKRXkyKcMokLXKComgJ
/+2eOeL7WswtORVGx2PVH5f5ezowhDRoPw8DJ4U8xJ3QgZXBBzN/TtMX08xjJkKUHxehD/vk+ztO
Tf4wO0H3BINgExcM2CvzXCAlra1TrJG2pfOwISPJh3oTR5+2HDdTSWcMKtWUPrH+rzovuqAUf+3T
hzHnCIKOEe/HbUjN4hhkudEdsDLnDt7rRoux3Tkh5nTO61PF0BVFRsvuKEMNbQjTUiN7XWRPkmBE
xw0JxavPYVreLvbJLLyrITxWrGVjqx+Q0BK4DOpJ/Cyzid+LSFdo82MysBwQMAKa74fOUSjV0EyY
jDOFu23IBi99DUt5d68gzLGnNMpf0W6iTdIx4DJjenbitKikRfyuoAg4A7VN3Nx5YDJILl7r5l2F
MQCPwmEHgDDwlfyIy/ZhOVrpCE4IUpaEdFH9aiQXRXW0QnUfGKTMKsz/JSgALT0ZyHX7yDuwuPDc
AEzUQv50wfs/nGDoXDre4RIWoRufKhtxEGSUyrMORWPvbPTM1JitbL81BINp350yQ3/oqAUmgqvK
qwfJVYn8JzmxW+tTxVer6w+ekjdlCesQexJG0pE3Dq4GMxt0YcZ0ELZ2bw3qxJztTLjNJu8aiGLG
ygzTnpN3dSjHPZvW1dWta09shiUBkKoHkxiMdTZ4XzFFbCJfHJJPU6B7sKGe8FHsE4QSfbdVNEZt
ikjH/9SsGt4Tk0vtnp5e6ZvEsNdP6Tjtx4/KdHcuBiBsuAfH8LnV2bTvHDCRbvsqSfToZ6Y1z0rs
fWoSUpJPsV5B4zC3SXuXKu8lnaoLOWMra/l+4CJb3tH2nkOOlUqfr+7ilFlmOrweHv0tpial1l81
bwxyDy7+zpq/iCndDkwrHEKV27T4SmX5aPLwa7gbePE4qh+EgJKCNjoGcZNN3W4SMxpqedR7BFq9
9gFT9RagUq/FD1qGIcwieF6ioQGDqQ/JfrAQ1Q75Dbmle51hdIRsFQPIpaJP6VSocpl6p9yfhjQ6
7TEeARDZw26wDOxgWIKsHFl+vNbL20LSM+zyLRYk5lzwEY46m4D5FY0LXmJFKE7gaOEmS5/wEHqm
u89qCEV4VNwwfvRHQoyG5maoP7yWTlbMq0950MDbGbKDQf8r4kRr9vd93VyBN1ONyo3TwUTR9VVu
TtdCT38M87WlUV8ZX618ymIHXg0xNfTWpLYzSLrrrR5uXI1GQSGQZb9Gzyuyel9Sl2R19EnEFZss
XJ1ifonmG7cQX3a7BXy9y5MZddizPVgAy1EsvyPQACAU3s65BPccfqbQT6r2tSzeE6Zv2JNj9IhD
QnALfNITHfp9HxXrtEF3v6WQKvFAJ/XzqN8BlwKwyrgG9ZERvbrTUnBFG+ed1IWdBPoj0JVFudzZ
Cb9bf+PI99ZwRsf4iMEHejjex5JWZ0E/lD42Mz+2optqpumrTSuUe4XV09x+y8hBtIo3o8JXmrov
woWkOf1ow6+u1IOewjns9373ntVqp0kO1ULcc0rVGTTB4T64zgtCrW1bMeb30RBz7K2yc9XezW5+
rzkPo6f91JxbMsU3DO5XEdk2ifudlfYZUs0Kd2XdRD9LZLKGTDei1oAJA9bWxtXEIhXO3wbbvMoP
tkK7A7SH4/ausb6nWMN1qh0cbHSF8WRWjwArofhpKGFD8IwMa0E7wiRCXlgdBupQuGuoz9PtMp4f
cIL4zc1ic3N0fWOymMVol/Oi3HoTPLou/Rkb0OiL8b6I0rXtIixiAKHV23BkpDBhr3MeupLdzbs1
c/tu8S0RpxwkzNwVSAhRdVs7afZgYI7qK6wBVUrAG4kilxJLgiRyTyCjWzGMhDtjbZFyHbJI0Oob
PxJAGdR6eJFbP0NZCKIcouA+HUhQOrRPDFo0DqD5frjjSsNZnNSNwhXsprdJfocQHPmp1ti0Y57D
+JoOgPA+BR23aEvPdvQf4+E6z7sxOycxfrfAffOrBcb1WiHMky1zT6PZaC0r3RF64cFkpXG+DeVv
LebrFgT/jh3Lm86DLtcOiOWh49m6xskyrPcfnJKGlMrOTC+nNj01lr8Dv3fyOvpJ9idyAB4e9Pc+
xwPNXA0tTcnOueOd4nw88F7FO9IFaNB0V2v4LjWBauNisafBxKL2MJ9iPR5WY3slUqGPupPLht4o
rLLj2tCufVxvVa/deKe0f3KAeGTGU0RfcyrcA1p9tzgCXAzSQmd0dGoZORaMRL2bnt+uWvUhzELb
2bHRXSv1VkRwzjQV3SCTKANyvteObP1VP6anYWqNYxLLlO+HKoVYuQJ6F6d2F0HClNsbgq7gaE79
c8SV4K2lPQ8ZapLBQGsIThA6jiwtjL0+lo+uj3ZYNCQtZm15naNO3KGqC8K5hb2B5WZjpySlRJkO
KdHyLEay9Ec6HdpVhks88JAUoF9Za3658TsU3EVu4/eHjTUB3noS9Q7Paw8AnBWh81zjSKLVjXTA
jykobSzZmpUEcdT87FHeMXknSVYP521nH2DrJNswNr+ZCf2UskwvJVRqFvzoKMCjn0NIigzvfKpG
gOuoGwi0jcdTDz4NiXhdX2LNJsSl7nLGOpS5ZjhEL7Y1wAKES7T77W87F+RY4tcoQ5ef4g3Y6+lk
3pPdUDyia3c42XeIZz7SCi2APqTTFfSTc8p6C000Ia8AVOmD2Utkh9uXdxl1ygFfjPCOsV47Vy+D
xtX3hMKV9oxY2an0YO5nb1dNPh2M0rNPtIA/E2uCHmd6bzopDRyvRm8jTBLVujoGgpjN0bohjQK+
mJ7CQmns97HNxalntHTyK/ldAsrcdlIUgdRTxKPziMsTWhPuL8Jt25oqYjLmbj9OzPKUP9h73y1u
fTU1/FIbRqkXkfhsg+SXDYoUA3Wjv0ABhoG4Opdd/OR0aY3ToXbpvJjaMZdS4wMOd62pqm3RDUES
A3iMl96c8ECr5v1kHKO8dPYtOLqM1LCTi3dhkpCTK9cmQUkhzU+626aMK8y++Cc5j4KeScYr0GHv
2Ld0v0OhEs4ehrUr4ig5x8mNPc76qZLPxJjVZxCMhkxQzZimxN9Kn0wvgWK7ekLfIZyRvsmmOZTR
HpocbiDMRlur7N78ZACvyobrpGAjrShp157Dgy2YRd7O8o4bZ59Eu1ZJ0h5mHmAInRD1DY/GM6qn
PC/tiy2+4ZuwiFX1KzLzGQWMdku+G8KHMGKyJw1vP5NKXmEOusyYdmaNxMXwQ4kaDmZPLRnX5Ntb
GUt5Xb2ReVZeWi3c63NbHCKn+honOvLotSEGhcmpU9rRcTH5OWFTbVLD2pSwVzeUqrTVNLL0+mI4
srU99BBxtBBmRiwYncVDFp8Y7MG8AYPjm+GznCrcnJmkrq0Xo40k6rjVdnMow32vcWKvrFMz27Dt
cb0xibdRYRUhJwOFEAJcn5qzRVYI1SBu80OMRwbb13jBJ43hiZqhObQ5fTCrXNrtCWbD0cXYQUQW
FhEm8VOl5hVYJyGmEOvLNWJWuXcN8DuF+9ovFG9vsTBac/Noa82C0hnMnWq6J8/EzJYW9RW6H2OD
Sgk4x6V1XuJgoWMfBgfhJg3GXZXTXqvALzYVGL2IQFwppn1NIvLaHCDFwoEnN4FdlIQL1qqCxHpT
A5A6z5yKHJLyZgXgFJrpltkbONQpVnTtdGSgCVryBlVmaIXti8OBZi9iOxgXI2wiKfayIllCPRjd
Rqq6MfJFBMOSLGIZb93RkNch7oYrsuIPq02zwwyaIyqNS9HCcSkGkm7dBJVXwpbl5bczD8MKnZa/
LmZkvF0CV9CvvA/bYEXPYn2pHEkDTwvCdAoXWjXwIUayzrI65I+tLJ7BtjHZxDbfxL0i3XbEf+/G
hHdo44sRpw7M9kxsfflYJ6K5MePky8qsZCfwlqJq1dygkzZANpI5sfECAZCJu58wrjxlmA99d5wD
Q6twmybOva8xRDOXlkXvPydd62wMS342+cA8ehCE6ewRvxZrM9PtQCAdKwv8+6DKkq0i9YOzk8/r
W0htI3Ltk8QG2gUGXkJgFQnKegQp3SQAwoYQ2SbT+2EQELyh8mwPoYM3llbfKj1qQLnONNKDVjLA
8Usgh1ZvPFmxgyvDHwmeFupTT0xizpPSQc1dPs0UYTmNWqhGfFdl1O60+aIXlGtjjVQPShMubHJ/
TOljw6+hk/7GtC9lc6pj9dPr3BzTOOVJayJfLRZz6FyNn6OMqguz5uqS6t8qUt4x1JWzq2f3VldZ
dnQdULaaTM9a29AH0s3NBDyciERYvgMDOE7GuLjlNB6gQZ4mml5nIsadEHVI2ImHmNb3we+zdUvm
+a4G1LOy3jEvETjNM96E42em6R9apR9NIlxp1zn1YWZGnaEVijL7AemHncEnj13MQI423SMqs+78
5m2KjD19PAvzJ8y3SFGzyVh3VqnRbnBikbPut+GmWczrkWJrksVON3sH2J048p2JDeHNeeDRZ++b
6iasG1TrbC4bl/G5YVK7xIUk5goeczIiC4Z6ZlEItMMxdmBfFIjW3HT2t1Huw4a3NBzlgGPMLKvI
SVCkxWcjqWzVcXnISUEH26XR2EKV1uH+u280MyLRWAVuDdy/ylh8c+2MGvTVc2tay7m/nqM6v9CK
HNamf018Oz81eshAcmoaDAuke7QCVoL24ijrWJSVh93KZS+I+h2YZkoBTW78aQxBzhU1VW3rYRCR
UDZdgzK8Qtvku6I/5D5awf6tr13rYlXk1HQo1kK3vmk8I8WtzMGM/akKGEAV9OOjaJNrtXYswuTV
1gecvjkrZ6ItdrHKgI/HKKdV/Vvc99+57XKCLi2AwGW3FxMnCw0H0gbkemaAI+v87lhEqLT1qEs2
PvW+VcbxVpjOVx25L2lrbPhxvGbN93ahQPWWFzouTsazuEhf89YbT3Pv3SPAs7GvwRt1PB/Eus27
JAcHHyIKQL/hn/eMLyevZvPEyWiFtrNqMgWuAhoHPhXc8p7XUf/FzScNpbssXwBKKrL3ssC6lmm1
BXPBrekp4nCNIZB+TLC3Fk9NWyCRjLPxdpB1v4sz47GrM/tSEqkA4gYhLLxsQUuIGeMtuvwLaGvz
KYyYvI42AGTSR99hUumHqsNdrubIv8yLDHukeLAHY5/XoXmyUemk/I5zjfJkbfHvE9cy9fuJfRNZ
cvEMlLDYNjB/caRFV9FAfpyzma+mhqdrdO/C135E6cCxBgKgUzUtegj6kG2jto2JfyPtEUXStwAy
LT0g+QlUYWrmbrD7e6YOB51ALCxM/jFOAfCbCbQvyn3Qs5SOQVM4I3xlpW1bz17gbeZZoAlh0tqv
oMZQSbv6gVuI+KxnTO4mCZDIwokDR4U4XjOeHmC/GACtq07/ZJXkCcGQkVNs9fzaNrX11How2SoA
qwkBsJuJ48+PTLzFtlKvtO41UgUCUSE/a/OhOfYlagnLMJ4xBTw0nCuvc5YcbWqHG8D4N0x+hi1H
tSfU8iS5Geiwqo4rqid3OzuoAQBzA81z3I5Xy2EG0F3Iwj7PNnaKCfzq2hWOTi2am6iiNfqx4Wy+
wVT9qaaXoVfOpU/dPuDsXjfGZ6kKcZkQMeg240tbRBfoEd3JhsilOw1y68oB+kFhkKjk4noMH+3c
P+lCew0Vqj2KTHqJ+mJI8J8mWSwtwhG64pTd0+ahsSmas+uEcBHhxQFb9491JA6DRt2CDlluCKgX
qzEzT0r12ZVJ67rRwtcasjp6nM3swNIboVOtBl9D55ygloPD5g8+3QpS8W6JREbhnkSv4xgWZ3+6
I5kwQkeyBKO4dJoKCvI0843Aanucs1o8HBIvDyyQWOi8zpgF4PjowysG+MOU5Oa2I22Z1GV75yan
gZSr0mKQ03vmStoOY/VSfhOvgqclocs0oPMtHSQ7iUT5y9cHHMJozgXMVbyT4bjOzPZt9CwKjCoE
dBa9Gd70xN656yjG987E2jVKkGhmT/ibQWY3MDv4pcaAwXXsau3SMjUsVaZgXDuHvJ1YsRD1Cm9+
cPTKvxbKCMAlumzgEyDenmY+wBIinzi1RGWLiAmuFQLf/FBIb9FGJK+xjMyri8Cp1mKAba0+7fGu
QSgxx+e6x5SZWMBlykXn6Onq4KWAd0uvGPfMJD57QUMfgQiY6lR3ggxzjx5390wAgSYBityPfNF4
8IvO7c9uKLdmwuUSPnCxpCF3s7RT1L4+Epq0nvZaEerYOk0GJjZnPh5lwteEuStluq2NB9TuKEjQ
wK6yJntHKM6EXvOJmCv8a2tnD3GLTNVkkSHPPSe6oBUgAxUEQMNt5c7z7U/DbmljxiX89sY/k7Lr
kl+XBY0y5kA5xD3QzTxFZl+/JmjyMr9pKQLyChGAf2toGl74g9IwOfQ9OJiZTCbVoiikExskvM+r
olzIVVn8TcoR7JIUkdLswuxVuHHHsdu56O4a07qpVfcsIo10nzq+cyy0iVlkMXBGs9u7anzxIO33
cGDHiHkKRRC5FnqnsFvF4xatNPbesj13Ev2K4XQHfXa+WwhuQTTjaqexE0T+MJBlSamilFwpvzE2
1DPIONPTOPWwd+LqBihkCGRhl002Jhc8mzjdP8ju8mEZVieeE3P7N0FmARk/Q7SJ9Xtdc8819kSs
c0GLwShw5x5dTHK0WjluR1bJfYW8rIPSHkQTQkp4M32ADlmt89nf/63KUwOojjUHcA6SgPDurVW7
QKxtMOUO+lscqb2LWjpLXkvtvg4RplRJRwCh8eiHzvh/SG/9s1zW3+VE/5/Tpv8fprvqguTV/zne
lUCtn33y89d419/+xD/yXXV/CYr2yYP2dcu2hfvPfFfd/LvleYJVFGqMJ4hW+We+q+X8HY2ZswS7
eo4AbPHf+a6W8XeTWFXPR8yCF/1/me+6/Ic4S05RVR4+//M/XEO3yC0nKdZzLN21HUPw84+f9yz+
3X/+h/63AezwPLh4Ua2OjIzBz2EhV8TtzWz8aUkKpl/XxaFsOPwqG7Jw5o31cQ6XwqlPfvi1GHBy
xPUeZs0dsEH9/MudvP3HhfyaP2v8y/XZ1nKFOuWzJdzf7uuv12dYCPaHSUAOpWSkMeqPDEdSm65Q
9krMTpb40bWNmmfCXMGU8dpEkgn56JQxNW+N27PUTlYYP5dty3aJmQ8RWrpra8da6FrMLPvI3lYa
xWteYiT0y/GauUiBMC64wb//LP96r23TdOjTWDZfqkPM4x/udSUzBDXM1kP4Tzb6lrmDPpqK6CML
kRp2KdzaTKfyCPsy2sg8fs+NcuWYDc0Dfwws2qFVmtwNzj/i438X+vvrTdZ5BH//EHBhvmG4wvUN
Lm4JJ/71JpezXdLBJA1tlAYMv55IGxUjDEnnrT3TF5Y5ZmtfhyjrqncCqfuNRzHLep2cx5CzgOfS
m42r7G2ZMnLCqNdhNFz/4u6J5Sp+96japqXbjmlbvEgWTbXfXyVuVDGLEuW5RdLAlnBIEh3jMKWZ
qC3jMQF1sLK0p05GTzHnKly0kOnRqlxbzbXupWIi0BBNuOq77FONc/USZeENBJYfaVRQcvYIITwS
sgM3h4xHLqwM4gTflJmU8VElhF6VCmhYbektmoMwo7uQsv7LiSets8WdCr5mhbcyx7oB1UYmGwrU
6NBpsl0Ll3OlI4adnlfuYsPNb0e1dOsLG26iqy4SpBEvvXMw3czb27JGfIQv0Le1cldObs10GtPj
NJH+bXokQNpKP/FV7qNBgsHWIuYEBmeNJMPTbkdauJWqNq6IrRotJxu4VogHI469DTi4TYb2MES7
e8I3i9iG1nTh2gO9OA2oKf/qUYI+TmcjB/duZYcumkd6TXLa9n2xzjXTODsI3dyQ4UXrp8U2sSiP
NQgwBMy1Rx8dlp6LCiw/1vO4Ryev50Z7KB1G/dj8jlCAfM4U8EQNr36XxeIGt6YvL3cxoGez2kYW
uRagPTZRjss8tqszeT7AH2Vub//ioVqemT8+U4YDwxMbm4ccfnkzfln+WuZQcUGRu14sJOXQnnOb
vC5micd6auddqNKSmwArYqgUdMVQfVYjps9sGPUf//5SzD+7FDQqhkUvBR2MWHK4f7kUzzNc5GFM
7OK5X86o2GoKNL2z3Fajrp9yl2zAUplbCclky4P/rCWImEYf47HuZOHKAJDFQGu0AnOq1c1UvXoD
3q8i75ytLt1vbaTEi4Ye/mPdbQoSfqiWBgB1nI9dGJiQFEiJHFE326n5kDipsdPG9vTvP6Vu/esN
t4UvfLY2g79Yf7jhrEOtaBVKKj/y84uURXPS7kcH+KoXUxZGgPbig0MMgOvuB6OBbGjk6AXIKeS9
9VZ/cTXLivuHr9/WBa5MNmh8eLb5+3vuVqOyQi1BBNu867r+ieLGvJNmfmW5zNEhOd2OuDGKstwj
+jCpu7XAlUQyUR7k9VO3IOXqmAQOWTPY9ty/uDwWsD+5Pte3TZ19g5XP++PCXMXSo5SGOjm+OHjh
dqY0abF788VVKI7mFJBEPb86poz3rstKrNcku1DHxdhU3fo11e0PGRZMCmlrcLIUx17SFoZpE195
tjEoynY/Fnm4VtVYPfN+4DnUuiOSsosawgkVC7GQWWff0hmm9MYoE2lMLFX1+llXBQvbEJ3m3I6e
lfLubH6cIev7AV4WmzIpN+1Y0aiL8+/Jows5SZPItnq6OPMeYVQPZC7XIZYgD0Wy3PUW8UeJq28k
Dd6wASVB+QqXQxqbdK5fK3q3Gy+s/J3KEnDNg4r2tRredYX0PZ8f+FUZYE4IX9Vkq8NvdPq8Tel4
T3V8XOLAgf0BIjB6hzjLiNbM1E6HtHZu02H4gBxBrdswmaThCQ8shJ1S2crCsZ/sx8ZgPiubR3p3
7WPoD5fI9fd1W1xESdSwAeaE7qjCpRgNjNNzQgF7ncqNOewUtTMP861FMcrLTJ5NWtvieTQS0ulJ
LWWGbwc9oMCnjCNUsFRwmYNarpYLKsqCvWGZSKHCigzkImlFEMIsWmdNuY2hQL/mI7nyA35KH/qn
71ebhUANGaDb9G7dHyY1HnrtQavt4dq383vOXUefSXexQfpQGsmeIdSHRz/1ieHNCUoHi1xUv4w8
TCsnk2oPt2Nv83g9sAo+0Wu5eqLXT0DZLxmC011lWHCRej5VRP+tdtmIiw57jjHX5S6jqTbTKjJD
EmEGf4UK3DmwC2JQSH9aNZGJrapxPEtUqonduOwvqPHH+BO8F0Es0PoZ59LoCyE8KcEUQ8euf9tG
8Et9dUeggYHPzn6xdKbidodIif+i0bpfYF27Q1QjqAvbrr/oVXerdILIvWyuoH3iE6JzvuoJel3z
0aONN6olIwhcK7NQpDjMV5mPjl9m4R/iTBNbzUzApkPZNjFNcyCIj7yXp36atsRyRquBNExwSON3
JGhgTvg3jMKFRRAlX2ZDSyKks7LSFJD7aACJHcHeInoMLA1w2vQwjZyyUyYyR2tAPVj1UCl9RoUB
+bx0znJwMBnsmYNLB3sNt0HQJ27bh5gPzK3V74cWPGwZxc6e9rpNsD2OFTt0d03bfGddfEAXAti6
Gu7xoUFWoZOTaVLdklloQVvN+4OhMXkJnWRATXhjo4coC9VT7vyzIrr913O8/ie7G0mMvrApMgQH
meXnv+xuIeDXcjJ6bJ4Ow5mBhg69B5j4BI0afmQ+OXyu1nUeUW+HAfgJnylIv+R6Q3r5i0v5k9Mu
ehXdMkym6I5hLVvUL5cytD6AJINFdYTks63IyVuP9HhXrf5fhJ3ZbtzIskW/iACTZGaSrzWXSqV5
fiEky+Y8z/z6u+j7cqw2LJxGN7qPIbGKZGZGxN5rh691HkEQXaQoNjMZtsuc0YAuUbFxeMuz5iYr
iYKp3GFfixjOXIiY2rTffFzf3y3+y37/ZW+iJrO1S3tF/fdoIt0aFQ9yi6WJ761m3ok1anCwEPRp
tjiXlH1GdGmhDvSMo7lYQqby0XLq+SULrAe6IBy5auJPUsqgKBfdK1NIH9KO0x8geNzHQzkd//3N
/j4t/eeSHXBSSi87qv5yk0mVEG0b0epD09odow7ZyzxjAaq7rtlldkEmAmBMH3vErveC99YoT1nF
WcTJvb0ZFO9+TPSzYTf9ITP19e/iUvEsbnNbQVXqCS8ysogsJmZ/ujHqDV/HY6LIPe/d/Nzi/rvk
6PjN42L97T4oc/lMUsBNU19OLKQZSRL68EYXJsLCcvTHQ5daBBumhAkPGjGkSZ2hrRgygwobUOYK
W5n4WTZoYpa2OqRp8pWHBml3ZKMn09V70CcFkzCEjr4zhpeO6j7+fSv+9r5xrLUVK4Urlv/9+ZAr
GdbNWKHrdspBk6aMbt6b2rMDYdiCfRlOkLkSCbuvCeBAidA+8ubnQJSC9Obfl6L/coihsjRNWiCS
I5/4UvaOaW5MOu0I/exSc5+MzKUMd9/3U4XErJrR4FJLoiAtT4M7koeTD+VNVIfyQFlp7zTtzNxL
23uzcX+wbbYPkTc+zykQjNyq4/tQVneNLC9LQRZ3ge6tlla7tdq4ObZlcYgjf8ZGhzsz8fBrDxWk
nqyd4MR5h6IT+IhcJwWJjSTOG9r3MQxgODFXv8qNhBAAd/6V4pTfTU6OX5FYji6ggay8+kqlmsTn
9gbDMga9DqDGWEC86MZ+U5RdfRHM/MnBgbqAYggXdZteFkuqUpsWYL3KH0PFmo6iXBK+cplUJiYp
r0wedeAdAb081DSSLkcPRqywp3fIE9+dfW353/XFdYWkqKYnIVz15QnJhpJYtmZGdb9sqDbZ1oDf
mlMGipQwD3jLrJKXQem0mL7xbEdAiZ252BZeY69SoDdQluwNbejiNNgWcGYYJplEFSkzXOTssb7z
qrvxmjQ7Kk6FY721C0DjQ8uTn3EuaHPcblWJVW8ReML7FgPdYGKQ83OXkDpl+8Y3r7K9rOxf1ifX
o+NMO8l0XJ7IP18Kv07TIDKjYK17JgmAwkilD8wbM8BTS2F2DYoTnW9f0QH3TL0dnS7ZFKFKzgkn
W2AaCMqQrm9H9F9IADkp9gysF2NrOB7SmfZwXthXRoYspCA7hAN3BsN9RAw/9bhA+hFYPt0RZzvI
PDw21YSwMjefjT4Xr5CtADNV53+/e/K/BY5DKIvpalZIQbn1pYBghkmwXYHgk9h5AGXkLR/qDAZr
ZF7YPTOfOvuZu2V/xGaAjmkGoNhzFDk6xpQ+BfgWa6BRlQg9WBmZeYoMS4EmQlA4RHZ48sIIBRq9
mLSHczM0CovNLMebCUjZSjOt3yfEWGEvLpAElyT/yLDaFplvQsD3xNmCGw+Wk/yNCOX2oFAMWGUt
rhGuidWAqwNS42PRWNDqAUDUEYJ8Q60LBBJDzbA/pzm2bbP2hK4KhXJBIvlsEm1eY9c1U3mZoC3A
wecdEuSKnC1687tadtnO/nycHJs63aELy06NeuLPx8kNwUlVEdA3aotoEwlOigjDgEJIxQyP2tEw
kLlxTAWLYfeAIFwQqdbQ3NuYvL85LoilVP3PxVjcZDoZmnrxy6kGs5Jp1RV3eiqC6LZiiqS1tU7L
higHbCbw+IaDsKyrlrx1lCp4QTku7lPjJwHt3Xdd2/+uLXwzPHQuK4xJ/3rp6v7PEasz5r5Nu5CD
1XI4nRpwoTlv2i5d1oEcXuPFjAE4TEOmsdYCsegR8/Z4VlFNzPemWEopDBQ8h91FNlL7w8/BuB0L
olvGyr8oK/IPJtW85zDnoZcoyhZkhTEIjv2/3yDrL2/Q0menKaOXG/17o/2fj+KZvtEVHQ1oL9ws
E7i27QhaURBwafjfyKGsXgmDMlszO6iQgAZDaDAj9K0Kxd7g78oCxWZv0DP16uXZsCEAVmGIJCSe
cKc01lPPMmQQY43iP6feNOpfY+raQA0P//4o4m/NdDr8FtNDmv02g+s/b4sqjThj5M8ON0IAZDxX
INf3n5xm9Dc6zm4s0OG7vNDGrlj0t5E77SaBKrwNR3dF0FN0k4yfmsh60VVvljXtizgQrOuNRZpY
hlZYwaxLABRj/Gv7rWkic8l7ksUn0d38VMi0CW1sXrDnkvs1ILZ3VJAd+8SUd8yxUMLG4M7GFrNR
MUr0DlO/D+kPsm5Z6lEa4L4w26YZsnLf4H2aJbJOVj18EYifLvNqfu0T4xKARnkmnxocSFHDuRX3
jEO2NZGS99onz4BTAfPN/ErNY3851loyj6MwHKEVY46kZqN/60LeykMquY5wpXWTgibXEMqIFr5k
JGruKinpXBhHEvySbWGa2R57zX0Yl7D8hxrRt4mvuQBWjfyKAS+dkIDRqUcW8lq31LQq7wi30Aky
YoORXgLz0nFohGLPRVu0NJqcanavogbaoRFMTNlHjpUESWRvBqffNHdcQJ1FfGwBChhisecXwzXn
1x29c2QOFfwiTfzYlJDgkoNER/5am1vDcaub3E/MLWIyxsQhGpZlC5o6ab42yaIxSKvHzmzlKaLd
n2mf/MWsenQlvaVRjsU3FYP7l4VCOdp0XdYLJfnrzydSZ64agPuzIwt0l27Tod2qO3nSTgzHF4lM
7NGlWAn3tm3mQ1haKZEn0Fp9GU90QaaNW7nmgzPzAKe+He1MBBGOpoOhM7DGGNZXQ0aeqAXojG4T
IjPIR+3gTW9Rbu9DYVp3QWLSKyimbTCazj5I0UAkZuadIjrUpIPTBK5Sj/1nHH8FeRvfigq4Tty5
7SkzDrUGZ+qMPBkmgg+nx7KV9jkaDCCAtHovdOsYZwJoCO1wFqLf1DGvNvMPZdf0ltGrIxksb7CT
YmgLgSBGbdsA1DSMgz+2F0x+njtm9WepymArYN5syyh4mGfHvqu65fuaAS2FjfE64nlby2io9/XA
iGtOSueC5E8PPJpOXqbwdYbOilxmelPCr0iQVwoIdh1vfN9LT6Ocb303E5c2rfZ/rzl/XXIIVecI
gk1VmPrLTsBSH+eNZdHBLEk1thd/ZBBEoIwjJihdvzzYjYaNiXoDa1zUpwaYrBKcVeGTgpXK6iBQ
le3qCQdxT+vAQpt9Q7Exr2JbMjyPDCRGaVPCAI2jHZqIZPhpjdLfGp3ZfbMX/KUd6ygMAOwGtmAC
ZX2tbxGH9RnjJgiwKWmqbXyGsPlM4OpL6/iYDm1CG7kLcu1XdUSDjJdtbrph1aT+22Qb4a3EXIpy
Jtl6SdacLE8X1zWIQ9ewjs1yd/rfqEyZvgei92A3gxixxhJncxduDFwSUFvw8rb2h8X+AxpnwjgH
5dDv9Asilf5IIp1cLfR1f0jyO7vP1m0m3X3iNwXn8lk+hEENfRUafd7i5qMhfUkfLrtVXof7wHWP
EHLHbQELd/vv50D890WXvN90QrUjlVa/F4L/2UajkJZlEzNilPQB1kg6znEjXwODZLqkh6fkWBdG
wMihN+TZl9Ftu41gMDnd+JYYXHwGTO677fC/JyYuiWEnJZBmuPK1uQ6ftR8gNkAXxiMKEu8pLGmu
14BS3CSCZgUjbBXgq2QVwOPdG9gAoGQF2zEtubBBfXOCs/876pZKiWW4T2+Kc9OX3bn3DRlgyF/g
cPRIuWCcsU4+PAW0G5OX3M8G2vGEBvFpuvUcE53h0vBsYi6aPMPqYPjhjxRP19i65DcbQPCNaL5D
Z2Pf1kCU5gQsJiJrBHxpvA38jDoMhiCyUZteKx6THOM4eCmxUyMFgeUvuZyISmR+21r1bUow1XmY
hvt/Pxj28qn+PLfyqelzKcVbJU3nyw7QKvjSPaEna8i366gC2ehK9+ipiCgILzcpHMB1TIQA00py
gMLlWXqdh/NdB2zEHsryWCTJQwsq6oqMsxGS3pAdqySaVh5YJDJoOGB08k2EzqZ3W+eJVre/S0LZ
rhNBcqLTwRTwEMD+/nj2+NJzfPpmk/vLeJ2PqBhbu7QJl0Lsz02OEUAeofoPsHzoN1PTiZ7UcD3O
NZPjpb08zfLsLOZqWS1w47n86REa9P/vt1F4YhVUbFs1ULZtr+YjmkjZFdH63zfC+svrgBBYm5bF
dM5mJvbnVTZ1pVA/0aZJZf9I1b4PTfhbiUXYCFb4JEBwRJw2XTneRKwmwAym8SFI4yexTJ4pv/ZG
sWTUxgO8mASVUz4Q+wDGJy603qeu1R0J1n5hQ7v495X/pfTRrCvL5HRZmRkv/nnlZqBntPq8yNM8
B0cdkeIQ4yvaN6gQ16oe8usslGd3zjAvIlDgrXe2ylZILAo89hAmv7me/77IXI9rqmVgr7npX+rC
LEqlZUoOqJ1HDGG2qO2SAWYGg0gsbCMRUyEyhMHQD+mIV7cdrLdIM8T5Xdr8no57M6Mtne5+902+
ubplk/rzhdNcHuI/msNoh9UXxY8wnCHLXeDB3uBDsoWg4aXkhTF7fvXpJexR2/ibHkg+Z0GvOCI8
rIJH7A0P/76O33KNL9fh0thGAcXn5h9fnjfQNjHyPDZTu6teSWBI51UTDlfTUM/IGQFyWA1SWLav
bAMXJN4pJ16SAFABDfPAwMjEl9BIBMtiGZMgHtpjNN51c4l8NBlzOh7SI1ezwvnMqGhviifNgUfP
OfLYclih1ULtXqFpRbyRbbtqeDbwW+6QVtj7OrUvSzcoTmajSbAD+7ybM88jSc25763kdlpO7mIg
JjBxqeSgvpAB1tHXzMsH15cmVZ9ut7HfEIuO+HxTGcRM//al9T5IxX9/k3+ZqWuXzqqt9KImc7+K
GJCq+FD0GWioPM+P+OO1NV4A9qkbWoy0JgsUu/Y6svMLczDJXBiKG5+KY1s1IWkpTlJ/9wIsL9yf
t3ZpLFqCd5IFD6Hany8kU2dUw9JnJwu9Yk9x1mO6QsQ5WvkZU9LsYll377rJ2BJZMV4xDsp3g8Vm
Js8EcY2XdjB5gGUlmrO5eEXok12SH/fj31/b76v48yo1jRuPwp6mCe/D19e0iBS8FBJkx7hnmoiV
oyCKavbIjHJq5gjaQgALKbFcGeaysyx4iz6ts01s2tS6GPveaPLclZH6DCrCqKgwg1t7FtjVnOQU
16naaKpHxvVQa6G++KDORlIB8XnXrPhJl4AYmCwE+hhZkMI2qGnucjm4t1M4DWsnNi5tl114Ahrx
GBkgc+y0eHc8TJROUza32WIJtNGYYsglStUkamHz76/I++9awRNlebalbRKw/tNUwpgrprguyR7K
pYa77vinVojoZErRTICaWNk4ES3FUnY/T4oR2eBwmBjBp1Vtjf9lRNGE+aLR5R1wAG9f1Li1qhmk
2OK38ax3t08dAB6D2rST+4sWmjiaqfth5y5x9XI0b82YrT+MbGzOSQdKb4zPfaLjs1cJtfPhX6+8
iPhlM8VsgVMWUnh7HnVzQs6VHcKkz05+lGWn3pyQybsjwvcaInWv+I0xvbjrNp6fZhpHex2Qhhu6
02dDhiUS65umsdUuqMkUcSaANyByN0q0Chhj+5q02zJlAtAqCwQuI9+TsNqnEvxSCVmPaoj8NgzH
hBhVqiQ6odxYbvAEKM25QOFtM/hG2BRBu/QUFmI4QuMe1hS0o3sL+4BPz+lEawkFjFsdSh3XyPBf
gvkjrpcedFEXJLd4JunGy988+5vb/peiDRq35ylUpqzOzlelHbzKGMPxsBgF78yQeY2bf9qFcU0c
WLWWkDKHdDBOM9L4um45K0b5ZVRM0YVLdeOSiSijbjohCoN1VWwJjL6PYFWGneXfZsW85+0uj78b
g+5iSHQtYthjN/nmPPOXCRgzDcWMl8Olh9boyz4XNqyGTceNQPTf4yMbH4HwApXr8ELEWYBfKmJm
6qNFX6X0Qvc5z+hYQq3B5h18czHLgvfnUuOqpfOGzFZ6EgXonwsi3o8UN3UWUFkYOIvgHpT5N4uu
TRrk19+i7eVnU9PY3lJxf/kt8Ahb+FSEPBErj1i/PgrsbHUhnhsLE0zX6LWapx9hwwTbNctx6b6R
IxothpNMP6Hwm9c22K2VC3rAHgguMgagJXP4YRXUQ2Ukfmgbm0pqBO+Fn9DLLANgIQuEvSH+NSkY
gNQh2nyrMLEYVTdE3d2zNH3mPrkPfvBY5ugn5+6GW7A3KHubgeiQkkBHzrzzNrbDZxXxE/1XSq3k
2JLRQvFGOeItqaxiBFxHXosxIaUPRjJSJ4dYslS0u3EwPpuGppaaOSwrBvspbgrTBNQ8QZjcOU1z
SHUS7rqwr1elkreseSs/mqBTZ/eDztH9h1x8q7CxDwZUyeGh8L2f1tSQg9L4ZEH4aBViJX/oKVxN
rSIvkfhNgGQBvpSKM95sf9jlpksFlkKTr4cBUYXjb0PLmoTTBrV0WdyPGcj/FNCxgNiyQ7e0fJfm
e9m2Lm+JBWUvbE/uA4ZLjRkfRUE3J3fs1uTvzECLxzJkdSH5PaldVNcUoKHtvDZZuWlENR4l32Mr
bMzAEE9pG5hvU0oOTFABRarIda/kfc3DQabYdHLzGriQF24Z1qMCoedIejYxbbIwUZzIfTfpq0rH
F8jECfusE3CQcfCGguWSwLaz4eJgdkq+HCal3oo+8omu9UU30P7uJ6pk4gFw29abIaebNgvH3ojS
eAmT8nXKSNYAFugAImW2pvi3ZNIsFLEmpFFdM+65ip0Ct22Mcsww0qs4gkeRRLjPyOm7Di3jHbn3
ySeiuwv5MezvzUqWI4bVwl8TXIEcpwln4ovxG3XHrGE5LnHsbPsgfQ16fT+XyYVTRR9GaN2kkyT1
DZlO4v1ymuSWh+TVc/m0vtjVJDTDwUgIJ9Q4+JohWmekAtGNrT4HLBirhqGuCsNN3COLt5WHlCt9
Nu3wEGeQkg2zT7d5UVrEY9+4bfwuYuNcDXzUzuOLm43+p4I7kozsbirgv4iUlE2vgGoDLjG3Kdaj
IPn1O4HKcnJimdeNDs5grkAOTpULmFCRtBMG14GI3725uIegPW10T1uw4bbbDY8D33yPd+t2jBx+
i6HwPrq8L8noX/gjK52AMsGMzP60SHAl3ujUtRZ0n8ia13rAUCWK+BQ2+L9I6YK3eDm3jJR06t8k
trwLRMaGiNfbrAr6roJ2QyOTnUFjYTU7hyDWC0WS4r3KILVJRfAHZ/yDHuTHbPNzUEDRlNZ0mb2O
bfN6roJ8aeemm9mj3M3917lC4m3OBbKEJSi4xhCXFtHbKGiITNHD79eVOxhuK+2udRgjnFfy0g95
k3J3eZWj/pfnwwvWNd946yIg0w70fv/OqtoHXp4rHkIgGU3J5NbpQMYQ6hQ53Awjra+DitQo1EGb
eoQyzNMIuYIkYT/+MQ+Mp5HKlTdF635KG+f4pEIc31AslJ11JAEQWtayEOGtejUqPL+Eyig0OnRc
vHcMcYHH55E2oewhYuhVciunDnhJnq7c0PyVlITcEZn9moX82jGaya1pUU0lpJ8FXrTvk3jr58mt
bUawCkqGogiSVsE8/8TZFGyg1bociwK7OI6Jw4fxx3er4Vs0reJZq+w0ZvX7SHN5FdnPwmjeu8a1
145nbWXdfwYlK1ZjTVd44LdpgU7FT7jRfYEPrHd+ynI/SpCOOdwlgGfJvVmKC52H914a3FcucNe0
YZVf/NBx7NVg1ctPMx7vMFY+5UQF9i7E22rOsaMG9aVlRpdVzqc1Nd96PHN28D1+vTCeqtLGMqVp
TJWucWuVePsHltts0tnmXBYGDy7ePX7UWlkVVlEfCLai7F91qBkc5C3cUlCucZKna9xhSHaw7zGL
MmjX4kynAURERZEt9uCMFX6nvZHBSRHQTu64vX4E1CcJblVyYxQDrhgDZ2s6p/dlY9zMcsEnVn61
MeDadxJPvxk6eGPyjzAmL5Jq1yMPQ28LdyScuT6gRUR/24fJeu542ERc3Rhu/at2eWRNO9uK3yjP
4CJ3QJUbE08qDrh7P2kfahZ8stVKTCwlw4WWBhH1wo/I0yfsBbtRQXCepZHuI/eZeHtvpaF/cNYC
ggiPdeVO9n2eWy+4H+yNj7h2nVfDqXRIj+iK3eTFeiGjBRvYN2uYzUTSlfaw6TERr93R29r9rrSC
CgcmHy/UgVpNTC6TnpsVVEG0hq1KTh6VppV8ZiPUUDpEPxHrrwezRzNvNS6CGcJCfv+N32U1KRFd
M0eURX9keUgQBc8Ad+kBif4P5VbJWmH4Jc6D7DSUtKvRkj/6MsAYM6SXM8l6ixgSNgiYixGbAMH1
HawB0YF3Bf3XFt4vSiNg4f5D6PIwtVh8pMFakJrc1Lx1r0TWXQ5zvRllg9AxvNa++VqbxuJxBVBp
9PKVwoyanyAHCkfQc3X5LKV+ERNieaTBYGsNt+Rd2ndx917kYbwelRRglZthw9a1ZoLHKYdSJDEx
PVMDYGz00mtpVTzPIsjXRHPmNYdokCu0lZ34Dg9s70fPaUbh6T+5mflWjzyMIgjBs5nWq8/b7U5g
vRK3fHeoMYyiRvOGRLf3mhdoQ2JlTuIidcaSsJQMmiqratlKueoq+7nNpjcv9KNNNgUvQx08TBOb
P8Z7RBO82KZvNexzuF97yopBmOWhViEwwZhIt9qBLg03dOvEigIpO/j5hB+CTM5u/qUSLKEdgSdW
CQREjQ0npBjjvMJnMlvVaUygkbYSb0oTdddGWUFqGNFCcBxCc8TbHc8pJzSOCJPtfdZl9Wp6I7lK
/k3jov5O5zDaaRlcxx0cGDSlzrZN77IexAOmrk8QsAjgfTZUJ2OXq7KT7hu558B3n8ClrZ36fR7Y
J9O0eDGcmmejMeXKitzHssXywOuHMH14dweYp72U+c5mQjIwVEySdBOp6y4K7puWNnExLckUQ7gJ
YK5sGVTsMAdniHfj+5bZJUTrn6VQ/VXvhZ8WMVcN758vnL1psZrxCDxDxGFtk4h8DR7hhFmVCIGK
AcoDGsQS1qSwOacMsQPPaSS854AE1072gMkn7qGy0ifK8HOeeu+dxxQxy8jgmg3OPV5ZH1sPzXVl
pe8DLFND8In7LOZUhRWOTh5J9hObhBXjTvW4NnT2JVGpLaEcK2AZ2MjNHdo8WhMznFcxKkGgiGCb
igjtmut5p+P4TjTpq7bZQ90JHnhmbsMK0jNQFhSPgSaZIZsgWpafgTEgtbOTO9FDAfXmH05V/bKL
yNzZ5Hklk0JTLnPJqxwkDPbtdW7SiJtznNLDCFaes6IiN8dzJqg1bcj5pdQB4Q82pLUWJo+OWNFY
0FdOA+fZLpy3JU4xpM15Ybk16MGoJkLZBNWTAxEWk2eeLAHwCiTzSJNvq6S8aOizbIMhhW1TLBTG
zDxKeoFg6Gy6LEDW9yTI4iJXstw14y8BXIE6R+1ATwAEZyq7zYa3cskWVxPTdgOCc9YzKkf1TNR1
/6MKwvC6KisXHegwIztCaDMm+aZSjly3iJyrsD4wrelPhWVdDJ07nKfxgyFHAJLIopFZezshrPhg
LGRsMi6PcKHPfYRE0prkgIARsbZyYN7PUB+QpBbQ+Mn7nO3w/5VZvnXLROfZU1RzPvidVRwEVyI2
nxg0XiiRgfkO5jOsl3ZtuuHLFGcXZj1d9BYPXZQC/bai5EdW8dDTy4EiK8aFiD340DAmO3d2ViEf
8jH6bGNIkfXsXToGJOyouSxHxYkdvBUnn3w/zOUnldB1mVgkFWQ1msIRIJtRty/8wXyVJYmz6tIH
Pw1wPmNfWKuKJ6LAxjD51cuY+cQKtPJWBQBf7dogb0yXZ3h26B641TqrwWx790bnQa4VLBCVOoUh
3sluaDiPTOgXIAvVpIuRCsBQ3QtamskTKxY1NId4VtHZbD6x0viUi0UE1R36UweNnRkLDnIy1IuH
zNGE1RT6bYyRjEbguLMWRp8Vnn3afEXVORuZZ+wRvTq6C2NslkHPW1IejQoAKoFfK3So772n4L3l
2VttJpyIlhIuHMd91GbQyD0C3KT4FYcQh9IkgisINtjpIbg67s4XdLqLvvrVtCEYZjPZICE7mDxv
AvQsOfN8kVn2nBPth7un3WmgY/glJrhq1bGt8A3CjFtpr3xJ69CiBCQKBK30TYDxeMcLAhvVcd7a
BdlcDxxcZiE+Ok1Uq558m1WjTeArEWthRuHzLMZPc8QQucRU1iDFyGJczCEsRmhbBF2w4GcbTC3R
k+4hm6FHdVn8WiXxQcmkAuF6P1X13ShtUns8f93JqaIBqHGfmaMBKY2s4YTOWFDjGwrD+pFiUkGN
L9CUI3Yfs4NpAV0lfR0+W3vWuUjIH/TP9bAED7D/JiR0UZBteruEKQG8YBd0LTLelZjkr1rPEBrK
ONvIwT4lcmIWKly578txP/VDfcAuD+Khvk0E19HD7k0NntLER9pd1SXZGZhM9/E5nSHI98LLLzIr
cJ5Kz/vZ8WgRAkK0Y1/bfK4sDw/cu4j5BfTQfCblvLblvkSEx9wMIanJdlCNiI1gPSEbdK+MUnhn
x4GOWWfmfeM/41/ibtuxvpLC4K78blcUxRWJ3XLsxh1YPIp/Ejj2sMtbg+SEdhIGiY5dtbGtIaFU
Nh5Rk+Kts7wHvLwjKPrpAxb+DeDhJ5J+gM6i2lrNIUJEP6zhflj6SnP8gmVO47afYOKTpX7uMou9
3W18RMAkdgzZvdeYG47la7X8nzPhnnm97211ZwycbqP4miZysYY+IE6Aza+8B2FTGREln6w1TKDB
qZpdVXWPQUH3NrD1KZpmwnFg2RQ1zJ5wwYHB2d+EGGcOVtZuwi7B+hxlyLbn+wxl4GYS03sCsqkx
A+aOIfzPtMo+4hQsDDyeowHVkHOcfeFCwefgEt1VJT+5d1hDxmQf292wDz2UX3b8q3PCbqMqwgu0
Afh5AL3aOeV5qCjEnQnIFAekYNFwi8lFOBYEP+bQmzgOQ7Wry2A62fq91010kRj+W0P1efRpODoG
q+xYVC5C1e6WDfPNX1oSiSzAlUFRWdZv8suoYHP3o8zf54bDcu7NbwPxrpzs29XQEhbJSGvXRQ/0
vvcqKuDAzBBIolSxfXHUcsMLz3/PbRhKMhmI7iwAbnVAjdpu7+SRIN+QkEXDhi80P+bmNLC/FBha
Qr4zjj5WhMiO4jJsr0PtRbvZoiIl1VcDeNsFcNhgXYlz04pbGmdPKkBfxGOC8jvUFyyQ+AUDuoGa
1JHG/nTIp+kRcG3CHOX3HKmr0jSOTpldl774yHCytW3w6RENbDrtrQO3EW8waXKUV221HlRTAU5a
weh4K4AJrPn3iV4BSMho2roIYUTi3NjGfEvPs9tlRfCOhWraE/p+zHPjesz0TSlAlWWC/BhDFJdD
EdW0YaCk8Z63QP9ybvU8bt1Au1vhxx9DVKpNEwfnWkN9ExVPd3jTjs4pG3rnTE/5PFNdoIBMjqUH
ES0wCAT2g3NOVhm5QRtgKPXeNv0r0OPzpnERDNr+rRkWFtFIm5Tr3Mfdsuo017WZ9wd2SVr72h0R
C8UkGk3RPg1eeL6g5IyzoIqvcE5XTfWYi3FxuRBmA3Po0/Wqz0hGPL2CNd8LR0bCOSaphvQF19V3
rGEfFamG/fjg53QPMljwIONrTu159xkTNA1771Bm1RudKuvKcZIPP+k/hlKbBy9H6K9q+C1pTsD7
klokRmp/WXN8LH0TDAvzurXHVz9nr0hOKEGMnTt3Pyg8SXdx+jernmtcd0F5Kka7OKUcN1GxWBdJ
Keddby+udPNXvfxps+1+Vp2Kdw30L7evGYmasJUszrdsJ29dWumz7CZOp3atMRQAammz8TLrjbdh
YR/YGpeo0bbEMFiNWsdF/CSRQuiMcHZl8+4aHNpyRHZ7XGjMTmoXXcizkQTRVvpOBO1zM45Gs+uI
abLMmgDC2bV2FeGwNmub8BbwkmHzUgKsry2SFCyCXSr6YKPqHtslS0tDSUCnrE0MiFdUWiEiWkDU
PukoGyKah60d5QkJU+m4TaOe/L3Ruu07bZxi8C0g7tnObF/ahFNP5K3H3SGp6RjHoZevg5CpADrV
khV8pIzy2rNFRi1Nac66hjXunApYPkUd/V/znj54ZSxS+7qJ7iygp47Sjw45g6Acw8Htt4r5/0b4
Fvm8pUb8MrT7gC6YwdT/UrbNZYRqcIYfhxF8wGoY9xQsKUGPU46oDbgOo+Jx09TZm+ePFRdBol/v
VptUG68aBAL6vfiDU7Z5IYd6JLSpWZK5Rt40IcWVdqqr1MxB0plMrQqFa33G4BKn9CkoDDXhxM6Z
D+1eTIGhLyyr+hxVnO5ag2iSFF/AGns6rZSwoNFRdmqnpPUh09lZA1fj+Lr3LPOOreJynkh0R3NZ
ueq2c6LbKEQ77TJczxmg0ecDYmfmdDrKXdSW80UtPPBw3nTnwavXgpXYBgi9rcgaJPLKbLZTElHc
+caVTmhXx8H1BJp9Z5gLabRO6UPmRfzm5MQWlzp9TJYBcZs0L8baNzJS+gyBcBPn2gYUXeTKM/rS
oxz1j075u8LLoDHN8QeK4ruxdbrt0p5iE6kvbZwMnJ7vREFayBicLHaOqHWKn20P1KciXrt/w4eb
AcslHsZzXfuSFXLrynpcA/xqjTcrKD4NMoOYnyASpXtNMFXa1Ac3iU+NTUHUDcrZhu22sYhEmCOJ
hx1+Zrbk14cOsxLCLXqdqQs1h9dpWV3MnEaYgGSkRbv1hd3CN3UqOmSyGK9SKX7aU/fqRZzUqtRR
a8OcDrTenyIeniurjp7LVL2xQagFxnid2WwVdcMrpuae74e+riudjkBjTeer8VAkg1kJK5JPp1k9
RWl/ZuyI8bl38m1dnf+PsPNYshy5kugXhRmAgNw+rVPLDSwzqwoIaCCgv34Oajbk9Bi5oZFtze6s
fA+IG37djysd70PiOCaw9Lx3EU46AZA3esm8nxACZoCTdRMTwlt5uY2H3GGCIK+FXqxAX4TBxRju
fJBtvEwLsU8S42BHpJILsnGrxhM0MekSOjf/Bn+Kf8qJmjhZi71vsMAoNI5r1vkJAc+CXViX/wHh
6OwMkXxFBgp3AfCCx+A+Ax2KW9Eetu1gvMGJp4Ut9781vAFmGW76dALS3QHvY82A9XvI5mcXTtiZ
7S0nU6q32rNxak8f9QSgCgbw0uCN6BekNTyGlnYcA/G29NBrs3PYBE9O219a/1TZPSMw/25L5COD
fMlIaBOWM6mYZbnedN7LHIFvDOxuU6cvtds+lemy8gwd4qMmucxhUD5vTgwgbPBoDwnsTwjuZHQG
ijW0fWqcTrxijiPtTCoNdE5Tg/wlErAyyV2sotYA2Izvyui6+uhUS3tPz31ZZWQEnEIR+WLkXJV2
gl5N9kHbVrGJpcg2lSUA3GFsA4MK+KHMtkNhQhOAKb9K52prj8glvL2hzPd5hDhSo+RyqvUD7EES
fXuTlww5eDahdPT4RPhH6l5Ml12Ys6RcgcCdpsaNsGoADBo7fQ6yArcA1aXd0LfYiKipi4fwiC5O
Hb15NaT1roquOsegQ1eV4z3CPr3PNMW5pYBeq6rE2CXDzNHmUStvVGLLO/jYm9eEWrXKjCaS4pyY
OM6uIpjf8mZCtR8+HRFA+5ucvTEF0a62S1omB+O7QRY8mKMP8VZgE+/i7sQrDuxvCs9OORfTG+jw
YVcR0qSzLsbx07f7+66evsKCGkKzgx2EKwD+rh3eMP6iRsH5Lttk13fB22hwAEj5Sf+JWLFoNc4m
vUNuDt+yJKnm1fMBnlNwmlr/p1XZs+Vfc/66y3VVlcgnsbcUNVdH1Rt7jExHjHw1qHp5blvcDtQq
mOycCHKjMaMa7VjGxls7NB7R2LdRF2BQP9gzk2cx+mfXneKrGGYKKupLm3tiP0hF5wk3V+5yv53W
LLEEu9914nqMrPMtDaOPkVrykhsNyXkeWSJMVK5I/08d5yyCbX46lnfoZhbHiY/Di07T0qC2yX0I
3XiXjWLYIXSxYQCttYXKzgUcKLqgUCpDut7oSQAhHgYOat3tQVBWxKACsMkVBY2B070GONQfFzor
/PGjbgznhix66Khe2znO/EZL4cRE6NIky/msJ6Zn3AUnJUbsHFX2UpWpt08z86Wda/Pco86KkhoD
6AS/bOCMqqyI8C8JmHT8nA1JeRKtYx5Bcjgc1KuP/cFGdloVJFhdUMHsvKqvlIKyhQ9bsdM75uAG
WKEdrIrbpB257DGK4Tn1xUUkFO6N/nMRsDT2W4G0hfYAVIjvdMAYhBUVh3MdX3i+eOUAjFuNvpXu
xkC+kCvBde9+6j5DhOjTJ5raGVD5svCLwXjO0GSWv30rf4U10XJolfLYpt09hydL5Zhteh36N8xe
xEQhiwhmKJH4666jsLDyu2OZp906k0iqVsr61I3djTNmW1X+8Sk228eNA6B76n7cJK0vYUnYG7QU
Ac1kWelw55xfRpj2B5DqklLprZ0RYZISanoA+89GYSDu89h5HqusVt51VQtGnf4314cLZsxobtPI
KoxrchP7vwyQbqb3mXkovsQ6dlOpf7EeY5tLVtds5HtgVN0K+fEP+eJLgKH4wAyE8mgRzXEsX+Pp
P3qjdLbVQooZWQy78HfWvV0BYp/QAli3chDXO3LhL2RMKKTo8msc5dkOoAnnXureM3CdRxgzq9a3
SDrxAmFDwR6wXSD4xaLbeia3F6z8DJs+tPg+iw6szsCgxHbyTEKV1Fp7h50GFehv6N59KADqboDw
Z9sopw8yq4eXhIFB2bBIZlW8VzZwfLPsADhbKF9NcDAYoldzTyzEHhGjiPtA8axsEJkt8NMEY3Yk
N9GQ7/xe/lKJAJNZWKBgwyfFzo8AVQ1Uejnq4JD7QlXrfJzwuUrxqHRwMOk84Ognqk7dU8zOkZvf
wc+dD/h3f0BfAPslKAke8xc2xdlhF0THAElhQg01aA2ZUakwffD/hl3ViD96plxexcUhGGdqGmPy
aeBF+whaM/0tIU1IvCC4h9ZhvpUjY/XUYAXpqJqGHPbCU7fvjBHcsp0SNRjTnZTvOtbPRocQnWBk
XNkla6M88z7CWtMaHP8pynr8aCb7SAL1ua0n+xRG1lero1ObsqQBov5VSxhiXnoc6+uMXBN6NHfC
YkEUYlOVRMVnloywSMxSrmNtH+X0mAv9JirjV8n/Xmf5XrOdOrgJSXxb0rfhkPfgzYYiOLkT6kjU
H8aq+sgwAtCUXQEkZ4Rb/hm2ClIqoMTetfqLR8Em0sK3aQ/7BNlPN06LhaSM6NXl76dg81dtk5np
aH8UqX5qQM/y39qGPGiJF9kY2nWgz9o09sms7p0xNjbCQCmnC0qtek9m2OllBx0/e2gE7WqonBCV
nWLtzdxaYl9iKer1Lw6xbxE4EESTRcNj2+B8YgMCVCpIB1bN1rFgZztNuxuGt9Gd4OuY3My6Ods3
7bcceK7NSp+VZJtJShAusWyfWOFjkvQ3oIb1BV5MqUBAk9iK16zEjyqYn6fc+AmLxTu8dAN5g/EY
5OLMq4p5TyWvJN3fE1//EOsp9rq8Qmd56/3gIe2Qiwy8pqvUkutZUxMcS34T9vLA5U0Fv72jXKFG
6mIR0eyJteqNIX/YP1GcZIfLVoRrcp2AU4KDirrCnpPMfbJhP3DkFsuVp1nyd/SArIcJR30cF9t4
bhbcrA1PqTmmRoYWzmbT1bSmW/ie3L5K9wb8XgslxA4idvezfE/i+YzLc1jRncYC0/UfvIE5Gm8r
muXA9jCQELvxN7H3i6EBEyoMJR9xZY8d3tP6YOcx5Fgx/WD3aJ2UoFiYVjuIB0Hidwdb5/hdAY2u
Uh9BKgLXjNWEuy7vlyAjv+5NFq9rpEcqmpotO+4T0Y2RFR8scEqn6tOUp88QgB1WEkDM7dB9iKA4
O12HgEZ7LyON3M++eyH0tyYZXq3lQD8VaY4fNy93+PSQBHAAbaTZOps6oIOpoym9MFA5B5vopNL9
ng/C2OkkwA3WZh/Aqny+X8DbWhgisnB4ZICGUTDLcWq08brVGRAIH+KFh8+NKzRTtEX/kJG+DKzC
0bHMT+5HolWcVy4P4NBlpwBr0XZs2BupwnjNVVjvOP2pPuZdXTesYoCS0I2cp3dGKF95/+5bE35P
WkyflaQ5SZszXaebuOLryft8cEBtWwZib1b4j+Clp32IY4SbKej1FezpTdZRbkb/14C6NTuPXexx
z535alX+jdGMKvkxC3Y6GK+jW0OIapjYYEQTQCAMr+rN3JI5la+1hvktVMmPmnEnWhJjFLQMdLYN
7zm+9jXfK55k1JFVZbhXQTHSNvKMeDsKc/mXIY7rD6qaxLYqSooq6HlMsd+DXSqwJGEo7Okn4EGf
1nqYUe81m2u34W+u3liuRvuGmrQY7DpTw6sZlOWOQY7oyFygGzbYqRo3PVSNx5fesgnwu5wlrUCA
snHCNfVU7OuyvwUj4EMuWeZmBKRQVXwfe6ul6XiUKMUxh31I/ipHJwxdLD+uwy0ppLMRdB2Apa74
LUX0Nkj/dx5yJTJb1lN1Uj5rzDIbJ6o+XPYLo4GgonyxcxP5bmelu00Bgw9EnNnAG+G69PGP5dBG
too9OGcWLVsGvqaMvPs6hkO/iuwSBEZsLW68lm7KoseVCE8cgX4IF5QgzhcqzUStDsriGQx9XjP9
lDLVlHcZqeY1+zAHLaF6zKwSvYenNiY0jz+DtWrTh7e2qN+9CMdGlFosDSocbFwDEwwffDWPbN7o
aE1RJyy2kitTgheHqMVP7XhqWw3y0AwoiRZ735CFMP2BfBd9NfDcw4zuK2ivcez8HhJ96GXKZp1a
SVnOb0gtdKkVX16GoDb0xXLKKj7lKq22eert+sbcFuw6Yc+58jTyeiwlqxtYPwBQlHQ2hOBZFw13
FtevleFJ5AZu/Ly6mfwdrz5K/Blc0rq1CjuEyyW+GHPynvmaM+ghzq9cjFbrLCyoWm/L+1yllzZ2
pjPVmUTeIjwOtInjgxablN75VdqwGcPvIg5tT8Ny6JS4Uax5j+CG9Uy12bEwqans0y85tfva4LMI
Grxx3Dwodo6TC3VzeZCeMTPQH1boJ7ej5tjKMMgMcJeKPkYt0aq545Q3V0kO0wiDCnyCjKu0kxXs
tclUFrILd1aEBOUO6YaMBpdx0rsC7yq//6XqzdK/YtP6JGfbQwed6AnEW+c07rHoeAmM1JSwHAby
qNa0tV3jMTFX+dLj2Voahwlmgq3ZWXcUQg4hjDIV95jIjYR+N1A5O8qSG5wK+gAoh9rnMfrKMGHl
gqCT2XGHRa56t+RENXPBlJYtQorPTirxG5b+dbOJPFpORhuhtTUtth5Y1baERjk4S/hrwdxvKNVt
To4wHhqdNrTpgNqLqVWMLHb+lje+WxDVSj9rtqav9ZGoHs+y8zl7A7ItrRt8gcbnWnHpAJTEr9Eb
7+1+7CjOoHsO5ibXEHkwPfPRsrAzKA7SvavTnjOBMRwuCfyIsUuXV89b7nMxnMz2KRiiTdsE3wvb
igJCY8BwOBqSwt7MIS03Vxs6XHeGQqmgzhM9qOxPQgQ9M3LXAlQNmK5MVNax559H4po7BdPCM1UM
l4z3v9WJ55ndI/2obCSIi6cQJvySrriAJAEQq4zrB3cSfLguW+xVmuJAI5Twkur0rSUYTKmQZWxS
+nbq1i/Ahmf3kROw0UCHZtCN98KjYBpkiRl1v6isx2a1CL5OtliPzPKXm88PUThCTaF9eCiJ1c1L
I+64NI8s4024NGzD3Wtp6Kyf+TrOEBeQckqItBxXLqaK5tvT04cf3rUu964mJ1ZTzHdFE1E2otjr
lhkoxCpatyp+rhvb3Gc1a4CMm0UcmwgqSrRAVfi1gvHiYsn/ysr4MZvaaV+UQBWoTULpVmO8S72O
GSZkEZ2H1OMAKjgLUX1E8bSPXK6tiOVMgBykrKYoabKRa4rhRWh1sJlAt/OI3SHM7PZUuXG4alhj
i77BkRBICgOP+CntNVWHT5NGCRLzi+dmyUZjq61JUXCiWzunrRwwiACVS1NSRLCA6V0i2Dgm/Aft
YefIhQNBIVdMuvme6oh8UxOOOsim5NmR+W+M1iT+U/WDDvfsRwUGmK66eqK6q0fvnWveH+iSOHlY
/K2tbiZ4MlbGVlG8gAA6bEpRv+Sx+dzGGD87GyZiljsPvkpYsyb6iltMrc3IrbnsIPlaI+ITNTdr
S+p9gE18YUfSGA4McJ+43aNiLXSA3/qVAd/3XIrXC+dcp8M3TcN6Y7Gi5oJAe7SJDo05+osfvjmN
+NBXXO1xRFgOxBfzT1N18SVT+acbIj96ONvwjY3zvRFk2+aM9uHfVZm6j2mMAUgPYNDw0/dwwknc
53RyG+JLhpBN24CzLMmWdW1a3MeJ4zy7cXGLpvyPslBnHGJCX73PEegAsqKTEK6sGE6zqIJ9RH1b
3zbqVqv8ZZyN+tgx3A6u+BVrM1+TNKWBx05QBFT1OdRSUkLoIr8a/h1BdedcQIEQyegebPsIQ7DH
88iqsrd6inV1sTfmGGAWcm+ZSNAJAGAItD3STIqLqaS/HHcMbxCS+bsqce8I6hITXdJ7PSjFO9m1
dwMGpE2+rHkINbDxx2FFqVsAtkhveWslu7Zxn//+Ayynu6HNBxuwDtM5bvgxWA7uvFAOR+Jl1XZu
YcHGNghSwXA7+6F7W+KzZaYxyvnUrFgO29lcCexNLSpv0fXrSPOjlTWnrR7tW5pq6yEIrWOfd+ne
Ygm5G60pparkLfVs6GmmUDAcxeLyx8vho7KFuLRcmIlqzLnHLhoQXSZUE3hb3BqbXheoKRWY9og7
UuEb+phL3qR5U7iwbZGJPPkWTZazddWEh447G1tE+nX9OiEvQTVepcL9X6ZaJfJk7fGPYozmbB9h
i6xDI7VpG2VutkwV087EVUWnT05Oy10GG2c99RI7Q1teAP5dWjmK5/KLWqRqiwsoPP2FiaX1LY0z
/zDFw1OMirK3Zs/buQ2ZcKUM64hL9JoYocEYNpOWrVsq4UOMNHDiPLa7nEJB3TDJ6xEjYzEyeYFp
jgxoMSkNc26CR4wGMToDLcrylMR51fKSC+m63+gxCID41RuVsfMjv0ARBVqC45fqSCeWQbVgy5kI
SwIbJKi6ymL4j+dE7cMwQyuxTXp4ygYuR9JfSoMCJm0h5lXaZZNQiYMzuLwhymHe2lZSPMeBoLbw
vmkHnm0dfKrUhPqZRK9B0UhSYrSOT72x8+vqtYO9fCO5hvrje/cp8jx2xeugpvGJACDiKaSeiBHj
1fb8p7/o5trx/xA8pgKQLW+EIn/pLItIIXn2fqR6dYz4WM2IQE3bICgl0a+U++9tLhkLrI6vSwsV
fxsOWPMnM+Q0Z5x9B/97zMzmNo2AOjGYMkLP3DlS02Z9GDfJp8ooSRHLRD7XPk3t2EUCWR0yabpv
g47XSHbhbzsd30XCTdKVD7bEVmIQrVtNjWndBVbxO1+4rKim2P/HvLs1xBPUEs1D8XcOXu48tlT3
WjUKvslkcPIW6yNnmHmHn8nBtREH26qdLxB281d+MoNebNwBFryr2fep6IUbnNNDz4pyTUo2Opcl
Q2Cfytei82gLpUyGh4wPkWGnvXma7IJ1D+Bd3+dpCea9CzU16n67dXOqL1EMy3MRRTtMqhXK4GCx
z7ef3YHGMiiL1IC13UXIgZDEIHaFH6P6dX6yleUjCYX+lQnyVJleQ9rALS6DxWK6xhBuV4hC3QvR
fPvO6HPQ89wWo9F+rzs2pxW8tRUNnsGG63f+OmuHItWwfFRY4ChkNva1pbJ9nfTiNaamNwD7PSd4
CEKDnSN5GLZ8CDjiQM7Sf5opV7x17TIDeQEp4MqzzyYmhYmb4I9YogNenLM10satDXJ1F5f4TfqS
w2EYyuhAUx47r46asJC1zDaaxaMZif4qZqvaR6PKNkFBGRAm8JAz9pJCbMEwyu1jCJ1+W0YFDndh
5RtL1o/ebL3Rv3Izizrb9WMNBmd5SgOCe/dmgg9u+JMhYkdBZ54j87cPb+2scfPNHb5Hb5DmJnNG
yIxqao6KjCrS5IcMSnmC+L7N+tZ/z3FlVyYbTaPI612Y27+rYqzvvZZy7MGzxXYcCnqremd87BIm
6f48BOimVWYk94gwRJjTldmEyQk1ajw4MPFDw00eMYJczKAdVlxIDLAz/fMkbWoPE2M/NmxMoRrR
Ri3MV5Je3SEj9Gq7g7HHJH0w/hIA6HuwWavg6cjnbThNXzUG9iuZyfJg0IW0jRMW+X1jfCibGOii
JjpOnz6kpWetrNjIL147Z1wtVLujwTU9WpBbmIPCYs8FrN8mieqvAVexSgRizwqIy6nN4kob/bn3
cZa23HxMSxwGnoUDtVFOo92NXznJHgC4tZWLk51Hb0e4ASNd5FeXv+y2xkm6ne+OMF2jDEO6Sd+t
NVcxVbfOsZqrj6J/HaiKvI/y/taZsDjwwuBTZXwmTtu/8TCkDVnqnM3MoBaI1fLlSpTGeFWG5lMq
4h3AhlPS1tWZp+/gNl1z1Da7AScMxP3IBhAk/BTdBR1vkMIeP2Ta3wFfPHEvAnDdQg4WrePzEF3x
SdGsgyR5RoD/TNKEb4HKbawJS/Qs/WxCIVl3830it4L+G5TfnmG+gFHicc2z92bSzgkwMxKce3XN
eqDH1x/pylvUtxZHOK8WeS/S4sOwOMknMLWXmTP74FDKt0/antpkL70U/lTuFLXnk117l6LEAO6h
LXaxas5iAGmHfbNckw+nxMJVT2mSTcd6oE0tGovizvh2Z+oQ0PCmSzSyIUKSYs1GE/2qsvr4qWnY
MEs1PNi2oLoRgsgpd9hySY3eaBeZwBhAcCoJa4TEvmfC6C79jI0hHofo2pH03QddxeSJBgmCoQNc
XSRDsItDZPvA+KzTnI0G7Xn3Segfi6CvX4uUGCUJgOXYI1XTV8lLLttp+xdOrzP2PdJaGEQui75o
6tsrkkO8zuOKftyZOQ/BY1UQ5Uz1wIBQusVhlnN1TnL/Z2Ro2gAdJdQSJMFmCKgjAPRYbbDag8B2
ucbBtPxpe1KNMAy22ujSryF5TRixiF0pcw3I8ltL6IIdZeXbCREW30nMdC6TB+o9iClyt+NRIpQe
6fbVJpncjR66XWLfO4Eeb90CKKriEicew7rHvbabp4Tlrz/iQEF99SckeipT+lP+0mWl+F0KdVJN
8icIrI6BRGAyzdvhQ9CPVYbZKfXJz3f6jd7TkT4MVh7wBH4bxCrYkniMHVMebQS5PZ4KRuGJsvey
fPIozXpQ7ohGYvEbYkdKFqnnEfc/rRbMqpnG8872cYMHDcqcSp4de+zvbP4Ebt3f8ek9Rw1CkdnS
Y5VKIHamc2t4q68AC3zjhNtMBDI/bQ5sHbnfbLnNFzrbv2POWrJhb1S7z2/jmD73dRWcHAxopAs6
9uie/86yfjPleIqgGs/vw/Lfpsrk6hGGHZ3KIbxsdzaI+vF/wtLK61QwtBkEOX4J7jf9THq3GPz0
Fun+W2Uzg/Ekgm2H3Hm2S8ip5Nw3wlPWJyacYybK05gN0zu4oi0C7owURMl0Gz3FVoAz30n1sQxY
35bVIQqr/GJYqPKmB1BHRcAXq965lgiXDzPrt4sBbsBFqOkQEqOCjeEiNLqcuB3AlsZe3OYOc+A8
/mQidTBtsjsV1SIXOsGpEio+0g2br6gYtLFeBBog1Mxwt4pNUNBW271zGY9xxUrwRFNdHcGivYdF
lp7I9ZT7mur2HY63C7d8/tR5bu4s0N0rz6vQ31nSiOJVOVVEsQsvGfYDJMHi9i2JZvNiwpZVTDZl
VlL0Hdlc96s63c60lhhIE53wj0k9BGcJvJZQCSUKcfRYasd97rA1YdYqdsIqpu1cBvOZZ/WLzmvv
lGCZzl0l+BWW1zzsn9owhG8Y8sS23QCE3i4+Z7Pwt+Rjm3AC4orhdmpycRL0peA29Tx+C7q60Yhm
M7A85CYfh2dDYEvABRfIMgdFn20aJcaVcuZpxUfpUZva4G0zne/C6rCoTKhxAO5XhlkSJ1c+oV0v
fRY1mjl3T/yB1XtAB8c+5rA2FOxFATpwl/ssuUjo4heMT1SM//C9YJ+L7E8B9bShgm/rpLG31t2b
b5MuBeaBysBPsoJBCve/i//4DBJGEzo3t/9lKR2tEzPNDzCdQUYoynkCjQVZ+thexvK5g6O1z93p
heua2DmEtjYDG5Q1nF9yvuCNd9OwGF50vQxT5qWL4mo74HeHRIA73L7JSU+HubQ+aaoi/mIF9xwv
yDA+LXtRy9dtNEcPe3xanz394ZG4u/nWhDCbTyeFHXGZgpN17QgsDcxJcKx2hmEo3CXQvrx4+hCD
evKnxW3Rjkt1L1sFG1tHHrlbSSP0qeWwM5oZLM0AfffvkZ55LEQ7w8FTFB7mpZSbRSTdO43/6g98
iSKvSPiSsXAxXJSy2OTrOiCP7Kdcfw9+4+3RN0++WT7LkE4fo4fFiB6Pkm5Eb67PdQoSUf7sM6Gg
5BlsNvVkhQeVS33uKm09GiXuja4l4Rzjd+BKzTuqZIuiJm1fJidBKiUgMHJboGMQggNwgL8fW9MZ
bE5E+VSXPCY8uik3YwDFbiJ4pLFPnctk2Emwyo+Twe/OGAGYKoxRZN/WMumKdcMHv4ZaPz8JNZEn
jHfIUD2mwdtoTPYlqfBHYE2Nb/juWFUYIPiHORZ0+vl39H0sNjqveakdufLS8CVumhvvocDGvK0V
l/yYW8y6cgWGVid0EYupRyLjge2ayHvAtSmQ5yoDQY59NRlxT8mk3E6tIzYhRq69M2v3ojOqw+lk
EHUvHxoaXNbVdJrcxPvpcYM5zSfbwelXTrqaAckD0cGoy+zUwlcPw1MWx/mFPs5+Vzdvqs7ba0hv
AH0mIQeNy4I/k7iwyrRxH6k9dlaT1YIaIUg2EWJ89FICofQnqEt3zgPzvW/b4t6o4vSQjWaz2DHv
O5DgT4MHS2umAGNTo1JeG3X25byFUIn3e5ljLPcEhd789geWT4J/IV4/8dAur4/EoE63Tgb95mGO
AjY3Ofd9zBdFtIAfLf2YqojVMpCadRjn0b2I8pNIsvdiyIpvFVqnJou6ozFGD2aBaFI5AZxMSnuW
i8p/ZuH8s9wAO7vpGRQAWNyZzb/9Tf9CMMRbqjyPACe9mhniD/v+qAgYluItUJvyxFU03UPy5kWA
wYGGdhmWhBKaaTi0pnuIKfnZ9sHbNBtMkfguK8vfNx2EtEhNJrs3++YBNV0NC1uc82vTMnlfKkwY
21ZrTtqa3tD//Ccy/4mA96RlLBAuXka2JOH971gSsvaM2B1e//99LkmItQfYZOOlVvSNQzqtsU8p
+yxLJ9qozgWSA1bVwJdQs/7oMBlnfxgIw0sqo/DSpND4SFGdbBSwCs29sg7E9vYB2Ld2JeO2vUT7
fnnRuPSfVgrye0tiBYmCJR+IDQv28DD9wIpRZ0zAnDRDXa90VQ+EUjjXjKhDFXarfm+0UOkVwTbe
W3P3Ok30hHumPFk96Rnm22lsiY4WmrjcID8H4oI7syV8UKh5nQTZlytJ8gcNP4CyOSzCdIcpE6RF
ps2jOyXLk/46KjLqVV6drJnDpa5DfKZ81aZ6+JZskQ5Fdi8pr9jYTmJfx6zdkuZXO9XkITF63i9j
TkADnOdZxs/xrKnqYTG9YSXwqj14NHGYU33qtNaxE8ajk6FW5U10bQsoj5z46T6YrPw+C+YHdHni
ekl0KZrpOhX0oXQt1uey5gfPnJBWJUKdfepf+2IQG39i19ykWPvLPoWlpHiOI/cE6b869tTwVoG6
0caMHbwPn8RIxTcT8F1Ps9CxDLW4emlgUjQcNls7tc2z4kgkkcbvE6Ey9HZO1gYXrIDuQczFlZiT
efaG2TwPBWZEHAcnpD1Sl1SJ42SJhg0IXuckwaydGmBIkc/ugkR3xOc45P+F58Wl/Z/8G0tK1nB8
1oaDGfrfv85jPxZD50UESFybbV+k7uy5f2ffLI9AGauV+dOiFJz6JJX7kB4A1m2FuGSTLvHHznxc
SYcH1YBlnyVi2jKmQJFkuQUiJM0Ym/TFqvzkMFiOf+ILo9dD67sYRYofXVG9BVLAb3sBuAuxfGDP
vaddh67wSt+aPjm783vAGhLb9ZriyU+cIfHRy7z8YLfWTXnKOFhjcxuwTT/gnpk5VU+F5ZgXS7bX
Ylp3iR2eDKeMTnH+G8B4yjk9slMejAQQSeWYd2F99PwY+MGQdmdShsWObRSWtUJYd0lSy7sxSGyK
KG5JY0wrNcXlDR2qvKHbfEeFcxtnQC2pGOsja+UHPHlfhh5Z39jJKkkyHm0HpR/Cjd5DyFrVBJh2
ZP7Y1HKD0NExcWpeU6NDBxg1Q23qbzR/wrAnJWvhKdzYdQrvhmX1JmWheCDRigJTXtPEwofSQF9z
uIVymOVwb4Fmc5oZ27nBJ1BWFakU1+lvCL6PJtrsOZSoPrnhkHKqho1TBQDWGjc8DhQ2xLXpnCtw
k+ecWXDIs3M2UC4e2hG5Qhgj/4Xu6f+j3sTDjulK3+JbFQSG938xcmkXmEnJcmcymqfR8u5EQB4P
u4gNNmmdjh5fBi5BR0HvWiaKHQOv2nNA1IGTPHaTUd8CmjPCYmuNvEnMBGd9qJBqVccmVGuY28Us
X3ACyhOWZVhNYhT7KLecu6jvl3bG8g3utyaKxn8IGxMTJdH46RO7uNCtePKPrSPLB51H1SmXnKaU
ruRn3AyfPhb1E/oOe+yaX07fBqy/aEGNJveuyaEwSIy7m9yzo2ssRnCwBh9unRvfvU2vfIs/e5WB
cDwofsqTNVnnv3+rKz915uujriEfYDF5aNJpvBEYwftTBu79TGqPPnHCPREeVhPkNN0h2xZN55w7
pXn19OxvIYmpNYUZxp3Dln/n2wU9br51rCd4fVNHHuM/n4XyH8xOPkUod7YFC1Aulbj//u6oUM4T
Fj1qDdPwvpWNf4iWOkWCeBf6nnHvUcJ0sfxiz4HY7tqYAaow5UJVhMJhGzyzTN5lT4Ipo60WNiTl
zcJLDx30lFtIpUak6DFk/UCD2xzD/Bs+hsJ+Jgnb71TXxJvR7p5qJq9Gwiul/5n8lIagp/E423Pe
3hnWsIfw5/+XhhDz//v6+h4tQYZjAG10/s/X19WTncAxXT5sSCNcEMv9XPEkR8kkuQcxrM4xGyov
s7nGDwH7QweR8b/89oPl1fxvgDTPYRShI9k2XYueoOXj+ZfhivC5MdBPj2+4SRnhIiDmIR5OIL7G
y+IKJT9wabLu4o2N8db28yu5NXy+4/gb9sYrfI3gI/fin9Gq3P2SVYZ+XYOpGEDsHfFs16t2tgj5
siMkXpOvefnzzhfIGLPoXpVVfrm8ztmwUSw1QBS36W4iIU+Iv8I5DJiD7eJyfdbBmdsD1rOQbsRk
6Mmc9X8GlNAtwgGsWRTwwuakwU/NNbbTN3yWK+0mZOwGxRAybutpGo4yJPbXcQDNhNo3Tk2XkRMQ
qDZrlFuLPQdylruG6fGSqY8pIpFgE5xfpwn5xjaw3/yYaqGUvxwaC4kEO0I7I+c7pfhaPsSS/qJV
h8qxwqVbscgBKDIB5pgJW6e8BaireYw43VYuA80wG3esQbDdxLh6QGlADHAOjYZA2ZkITJhuwtJA
T/Ftyf7rxcCROvEH2OaKAtsuj7FXhow/dNFv+17oDVCtpfD2iwBJstXN/zB2ZstxI1m2/ZW2fEdd
TI7BrLMfYkDMDE4SKb3AKInEDHfMw9f3Qihv35KqrfK+ZBmLFBkRANyPn7P32vS4Y3947QTBSBD4
mXoqf6snzjPMDISX8LKSJdyzaYp11kxR0C49kShSZ+wBZ6y1j4UB5ryJCI+l2HsVHj7KZWWhZ9Gy
76C9bjlTe1TNnYccHmFlTTl7dDOoJc7INDP1AP6YxTdl6vdLWzIzOw8IGirN0HZHboUeNIjmHGez
vE9rb2J4PuzF7LzpNVy0qFfXwSX8ty4/23r1JdHwLY8DFGELr1TUDcnaFPxdEy8k5gd1NWEczfQT
G7xgMMDKNZzZp2Y0UCCb2BxG464qihF9fFwE9PPGzuWjdaYdadQqwOGJGByS62jDVelFhQynY9o1
kCiD6w3emSzieodMBU8KKQ/sMa13leknUatiV3TEKjHA2RYtfo+u4rV5vpwfaWjNj54N1WDK0/QI
mhmFefxcwkXfK4XWVWl6eKpMrudIDz9AvSbJ+A5HMK0mbLYk281R75+ohbQ704RvYQ/yoBy/uETh
XFz69CFVpnvkptdPrbTA6BgWp30n4/ZsRzrDZUILO48zZtfCNA/CMKM7P+a2z2z1mhrAcgbJQKkT
62UZ9dmkwG06XFWamLlEuKrsRUELAnUxLHNYHrAap/5V0ZS7xr37JBuUVOHkYF5ZNGl65iBcyJur
byO3SpAWbkvLLk9JZD9bxhBfzbj46KfCO3g5x9uoLa8tiYTMceK1mMy7rIvVLtUcEFciLneGgbQs
AS1zAEawMC4wyvhgV52QTIoS3RqqhcuU63CeEXgECDycrWf1P4ChIF4sackTBWISNvneFz2Swc4G
t283jhd4SLWMkqwTkuOdfmWOU38qwcAYlYdpq6MPYyQ0pskceGw8Gr5j7JxNc7GsomddO4X5deiE
dQHd9Ekbcu9YJjmC2QhAYRHb9QEFe6vGAynwy61AUdH2U7v3PA6UyA8jAoXLr6NTE6iD7pkCnrZ5
MYfJfVmjYQgTyzjD9PBE56DgsIHKF8VH01nJIck1tfbC9j616Gqha6PN5czPAEXqU4mXAov62H9J
ZeCi3szDfrpXoYMpJhXYrfM2PSVDO62yrhofdC/atsjPnkANdXWaX9gdPnFeau6ban6cIbuxIrYH
Tc50FLHqLewOPkEvLC5Jr75QV0AJTkS+cfXoqW7Tr7OUnMqsr9YiMmDqhTcsVpsydbhgQwpqJqlJ
8emNnFY7w7TbEU9l40UpapaMdLIR3cjWbTxK+kq+tJXRPEC6PE01t2/pxOkmHZl/kZBTrruxzA6J
pC5G/w1IWxP09CXbig7XaTdPZP71Dr5efEzxC9iKrStAkuuj5e8bxQSyV2DzSid9KZ3C2mqVyx0N
kSdJUb1xbI+3pcnUUBvQlpeVVzxXS/7jMrD69/vvssf/y+5r2TSVfCTDhMH/uvtyjJlIkO5TrDDA
oBpSMwFY5wPOutrYY/58cBJKoNvf/D+/pM43//WffP1dqgm1Rtz+9uV/7beP2/9c/sX//MSvP/9f
u3d591a8N//2hy5PwfPvP/DLL+XP/vWyNm/t2y9fbMs2aaeH7r2eHqHj5e3tBUTvcvnJ/99v/sf7
7bc8T+r9zz++y65sl98WJbL8469vHX78+ccSHPk/kanLr//re8sb/POPQ/2ev5U/fv8H729N++cf
mvMP2rhLbioViCkse4kYGN5v3zL0f9iuBanX9hzHh7RA6VTKuo3//EOIf1jeErcB5N2lsl0OxI3s
bt8y/sGPGr6r8+yzc7vij//7zu9/3hk/rxWfxF9f/0fZFfcyKdvmzz9+O3kLHOacfUg4WP6G4Qr7
N9auX4Q0zZpWrUtPK5+iybsfY+wc85h1+wiQ3+km9JlJHV4bZkWavaOSO8rBd/xQIpgNcRwgzuwi
Da5S5PTNurEkKBi/GHZJ/TfFpv8rJnd5sZz4yX1dIlzoef2OyfXyQi8zAOXwDbIrAAFwJ3F+JF5S
nHqSf3YITScSc8f7Ic4xGIaTB5YSmLOf349hpchfeQhdpmRta3+9va9O68Bikna1QUaPBsq5jxTG
Zcn/CmoNkYI6wnlGVvdIDIVfFA64b7PD2Yx/eCTsyLG2FbYVXFbI1zr2vbQpD2iNrr6VY3IbExWQ
Uv7RwPpmANhy6k0HLVmZg4HrLdT3nhQ4JNLiHV9xdqidodtbS65B5VzMkZAouBjRKYnx/dhG/QKs
vF8brS5Zak3/UWBGpe+fDeumNb/62TTtrNh66DXHOkT8kqJy5V0VbqssYlRcYQahNnTOsLk5/iH6
2UxwD/LQJSus4+zKMV6c4JuLk1MVFxO3+kLaZeOPvOIwgBGUitpi3GuZ7X5upvKrPmZHjp5AmbvZ
PVYZKw1JJpt/epj+lzvUXJaw/7fE3S66Z+uE0hpLmrrx+zGnHmNkQxkXHQYkrKIebFRXyXBT0V8+
3f5jqqmhetGPYeWoU9d316GE58NEjVDl2En3zMXGVZnVr3ociVPLWynmKj4M+nxNsLyd5xwoj+uG
Z5GOfwN3/i1C5K+X7xhUWAbHVBbqX1foaskanE1qaeDAjNfycr5zRZrcObii2lSsS27IHX5O4lxg
2WOP2cUe1h5Xc+5kQUGUMpnOSVFboWoGwC7hYVBw/c028r++SpcQAstxdeH4+m/9ZHiP9WTKqGIL
ne+1qrxEWUU3wxnMtUWy2mHU3zgBwwdB/V8BicfzLU6hcvK7tsru4mZqGdG1z7Y73OW5XZzQnrb7
f38j/OtS5dGrWVo1nHh1Yjh+e42unnpVroEP8qYYB0DTvQkwiEFt6fgMEKeTC8PnhVJtq0mQ0Rkz
SA6G5xwWFtmVfGvKENPQZwN2lEPWqB5o0JG8YNV/F5n0azuTa+6Ri7MsqibtCF2/5er+05nY9zWO
oXmCNETp7d4qTSJXWMxXPI9nr+xZlcbxuxN71ML1U6yKI+Lo9YxoiDl8bB/6aNgBMcOOjwllE0GY
wZSaaVfgT/JvEijMX5sIf71Ucov4XA3f4iX/enuOhNil1hiyujcRdOSu+FT2NsMuEygNH+H42jYF
A0HcKIssRv/WhHODgJQuvr2sU1gstaDG82nRNfRTGGlFaR1LnNeYh/KXqPPzv9kExL+sB5DYHZso
r6Xr41k6W+M/NxzcPImAqI/QOG33oxoUiOf4IozuzsjpOEbdBqXxK0Vc/rk1FGtck6H+HnELDDDb
ELUEiUHqoeoZ/Jae827M9YewemJCULdzrrXa7mqb1fp2hw/mssj3MO7iBvMNCeecd5l3gXuRyV1S
QtWLvehZz1Ezh8jBhSMZbOPP3cw5AvbbQaaImQYg3AtKe/g0j5794GeDuC/qUyKktTeIHja8D3CM
3WMT47cQdipOsRlTfq9HjTnm3zxGv/bLbleclisVhG/4S0GylJT/dHNKyRHTqvpybU9lRbqP4Zw8
0MkMbokH1gcuKhaAT51vrxKVV/uiZnCZOd5R2lBEdYGzZjYGf2sHTa1Nd3/z4pbb7ZfFnovrGoRJ
UfrYlLW/BS5ZWq2FwsaTLbHv7NiD8wP9mRau8JUJHa21ZQhl6mbgQRNemjDe0XSy9jJlHNr//Wsx
fw0+Wz4oku9sz3J137QM0ih//aAcd7SjMGLO4nfa0j2tk+tsZtNBm/zPt69wfJsnbQSTp6bprl3M
YprQP4usBeG73CCFyD+GKQ03RI5b+9yG0oOKnsjBqaZjsERFRN5Af7H2Np1juMFQaXu7VPHfPDI8
Ff960em3sYPCm+Ph8X8/J4jIh4mS5tm6U5JOTR2XZy8X6NpQV8dWu07AXQTJvHgFWnM3h7o4mULl
G6crAPnyEFjt/JpHUbuNZVevrEFka5KvSYAOpQlne01QgjxCATqV6JePaZSdGt1Q94MqDkoQUKx8
89RLaIvKr1Rwq7tyLMVBorIpoB/dHpql8rCS5JPAHsGOaH+PivScDji6h7xfiqlyWzlvTR2imghR
BMdj9M2csF0ZkXtAIffoz7N3tdvZALyQvmHh/N7PyD7p/VLhxN3ZrrAzDtKyDknWJndNyqrQhB3m
Lbwba+EzjtFw7Sb0aC64vYJbJeZgI/ki/fJL2kuIgh4+4axJnjCWNPi/RQcpnEOiHoN0HcRp0rrk
znPRKCfmRQNYY+fhJWLhxavbqs2QFOPWGAA11zJ7uhWoA9OuO/KGri67yg680UuMemLvJ8aLHim0
KiM2Rriy+s8PKJmLXQ0v4cK0b2+SqcbYyz7rTQxHBo8qnYBC3g1l9kZEhgqQP11t+oIIQeiMaSRr
+YX7YHlgWl2/+s57iHF8jdhYxkgxTY0/FW35WhgDhkk7Ixp1ucSeIzUqXUDtHntYLMtvt0s1DM7F
8p1TwSUeJhVuu9yfiFctv6FnHO+lRkhxy1RvFS3xMb7jovGfxXMTMt8JEeg7Ytg6Idccl+75tpng
l2g3WVg9W/A1EUn62DNbaZhETrj5Rs7oqjzoy4QN1nsXiejKFZhvPYNfH8czuP+hb4LbWp9W05Pe
Gj3hqgVN4gRNQwJqHDgN2tWOXOPQtZ66eTy7+XAgQ3cKeLNdh+W1INpx6/fIxae29/Fr+s4+45OM
RB24XpIwERhUkDGTITFj0i6RwFeKcTxZIxADT8AMzp9CLVAF/A+DYURnWUhRvJGLAbNkBC641lQD
z/mjcrEj6TwZu2E5vPQ0cUkXQ86mSdC+Q3iyK7td1dCd8KAK3NbgSXdFndoHm540c2iLz7b67va2
1RF+cdQX6GYjjO+3KhJJPZ0sF0JA06VwPtGRD0FVyDKYNMWLmb1vRrOQW5ZtPAxr+QSVPbiN4GZF
Nb9c+SlzjioUu8YbLjPNG5qWprFnHMIDzaHyJFweKGdu48CTVrG/HSGxiOzNqBA7QH8vZtXrh2w2
rnU+uoci9H+gwKO9KDugWXGKtoy5yAY6LSEnzmtrF5+kqnGDN96jkU7ulcSEJDHO6VyXu9unr2za
NAoXxSxw9EPJCp+ItHjL5v5OLtpA5br1xpdAmCAsm1s0TnRuBsFIyLWOqYJr11k88GWtbcyyeLaU
8dlIk+RnMaPmEvkV/pdwIqq8lKCP87JpiL0Jg7SxwaEl1XHw5MkxDHUdo22Rdi9V5n5wdjinBt1/
YItb8ji2jWRJJE4MUIpiupA1sXP8+ekgWAwUs9K1nFj4gPx/BvIJvusg4pS2cpzc3R7TwBLESYoa
gmbI4HIVZ/6w7gcxn/zvVQJoZATzTNqDTRzkMEFPR9BNhesRsnfqFvJxF0sJ2FU+WZ63rcrCepwa
7w61/wgbqWD+gLNhZYbcy3FdoVlAEF/nxbfbx39byebQCXpZGY8uREGetPC+Q3wQjCGEvDx0iBtp
wxyRkZMOQI4lA6Bb7ZDmHZ4B5riOH5591ajg58NsyLm4a5BAJJDGDyLSgzLeDbIQ+9udhtnFf8Rd
d1udK557KBQe6TTp16aq8ZOwtbbL2aiJirsOhRdzGoxeMJbsQ1WvbN3v11bjaptlx3UFVj/TnA6C
8+3GRcUFoC0GY+PiNc8AmbgGrtYwQXqbxyUCkalbZ3YfBoLh05rTzdVnE1wT9pQHUEG0ze0RSVJ/
2te40LAmm/ubXe32IJFisSeQghw6O965NUmvytWOOIwbxil0S41k4xg108GsnmiD0ibg8AGeuZfu
rjFwfqKzC2QTTBFThKzL7YOX5B9TaiDjGLIdZ6nb/nvbMTG1AapBUe8BAN7Y81geSfreDAyq8Xu2
ID4NvJW8u3BMw2DwcFRXHl15Qnr+ugzd+Oinqj+NYT4xLQYMwokKBFrUP3ttXTwV03ec1NtQTilq
1hleJZUfZseOjhvm6qgx7BNQbXqj2hlIsAvsuuBUmnicrG6JXUPcbHXPxVtq39dz3h9mT54nRiHX
NPlsRoN/6ceOiZaAdu2+MgTJ17fC0+hBzhsRinWgURJ6n7FxaxxzBnHCRypWMuhKRkC+i7DIzdvx
vkmgbsW5TtFEz9xP5/GSjKV9MCRNGt/yvye6GgIIlAAh64CohHBrWchXb2stgh9CyNGxrXh5Iar/
aF/n4Ri0kz78pfa7XaqeUB6coTIgAzfkwlUbD3vuMepLe1/4LOwjABTmYgOGF+J8DvnyCLmFuQfc
6wUVeNZVAs/xwRntzai0ELzGTDmTKcqgbqfhgHsRLhcZRQbeXVREqR6To+2FZE/uUBy9aakunpw6
/7AAEU4LSbrEI1Iup9nbCf12RwgeYHAN+ZlPiGLGbw6poyPsJLEglUjiS4cGcVu4MKWsbjp0RDuu
y6T+nsi+DLrenbdzlxAGpqbXvOBsNHvzdUoyZ3f77bcmgESlajBAJcIspDRUo9zpg7HLPA+SGOzL
ra5N7jah37V1Z/0LuaH93g6zvTWP5qroxvYRV5bOfUtXQfkOo/Zcbm1W5x2RsUOSpmsjZr2+7ZMK
U+gJDeRTPooD2cPm2Rb4uLx0OKgsjZ9mEjnyBiQ5mY7WIaujr/oAX9nMspcuZ9eCociT5JTDGsgD
0It2fhChEQdtLnyQPPlGqyR6VCUhU4kZu5QEbOXBUgkxrAxtakFqTYi/MMvsKoz1ED25ZNUc+PSJ
tXKcz7ctWzPeTORxQFa9AHjDsqFW5QZ5Jr7YaE5AdJcugA9qjdvjm3kRTkJIWybTBkgLxuPPU6iF
yYkZXw64zo/vBJPOLSCBhWKZ7KyiRS1dLtWzw1Pel6RTYiCdA04r1UFiM7zmRYQ6KVpbdLLkzMaG
201upBQsRUuxEocD8UD45Feh5ZNnflu3qzn+kFj9mPW5C7eKIAZ/Qh5+W4h13w7R/eHla1gtOVBY
qIfyj9vZX8T+hxX32gUuKo1MfE4/W6w+WsgwxxHs+AqivJM8tB3UVVoGt2LMMbwXH3QHosvuJETO
ocEqz6Mst00PQyINoa/n4XB/qwGtpkGIUVjZ+rY5kaW1Nb3O2M2Ne7AUIt3W3AJhrk+4GkPs4Jfb
S+zz7MzxauWzN1yXhmsm5ckMGbUicMcI2zYVaQTB7dlv0hCpbwq9boTIRqncPg/Tg0k/9A66DY4L
BR+WheTWPbjd7rImjY18ni1nVjpJQ3zGf4ZomzIKZGF9V87JJVy2jLaLroVq3Iv+6VbYgI3OjuBc
f+gY/mlAJvcu/caDAPKz6uEncdNPfoAiSOLOjyDeNfUFd/NnSFvVAb87JIr+GIXwMlKIpiX3w7q1
xXRRHtiV0iipzZced5UCFIEEujF0CKiF0dPodQh3M1K1v92CQ11R805y14R6x/y1olFN87ntbXrR
BoDhFX1oHgKBOqfnohzwf87HZTTq0qEgu01ejCr+rmayr9cySsqgp6vBIDIvX+1ZXOnCPk99fbKj
Kvw0hsnFmOxnewy/apEbB5LuibEuJByzqO/txxoz095sSIH2fBxQtOhC3VLwjutrC0wBeyWXjNiC
ZGUPPmgHr3W3S/CH63w1KyrWTpXRVXjPVcXYm4PHznQmeqkkVmAZAE7APAZGz7zXLXiRQnI0ixuw
bKHprg29/i6bQgAYVAdOP8znZ7g0JWOPqZjdwOr6OqgTRnsNcoJuU4vB3Kb6SEyY8aVrHRr9yG43
N1ejVtZrkSpri7w/ItO+VJsIHHvGyXF9+ye5oW9GcoCfcI2sQUUnBx3b2srTx5eROISN7Zmvkoy1
9WChtyD+zDcjSse+21h6/47gh9MkHifw0yU0y5WxKHt18U1USywtE3PkYP46MftymzkVYaUO2tDR
wv+DQfrYqw7YUUi0lQLdRLWXrwVQWK+B/JWmZzN5l9YpLyeAQCb/GMQiRLC9m6dMtjkmRkkVcvDP
gMP5CFUmGDn4MeOtLqOvJMd+YFiC89Ux3cykCHgmSE1KzHxVG8v+bAl2wDDZo0sAbgchKbBd5+Rw
f60x5gEeKtSWBCoM99G5MDXrPOUO7TuO6coIYeCLiaEI6lkChxALYYUY2uyRxsVHKmWCOadBxkzr
d6s5yYbhb4T4kGGzg5feL4w3z5s6nHFUVnav4RL0vxDtRD2XJBO+AbEfLCCVWY0GMoN+ng0UrNbQ
nRzAKgAOgdhwUC+9xVuaNl8yHZ7nWGpLqBJpgn7yxen1z+4y2uFoFVK00PM/IP51d6ZNZ0fG1l6F
mc9GyZm/xfdbzx5J5XP8QtjKTjfzaT9jmY3y4VuS3NtYTikyK2PlArSnbdCNe/x/q+XbZZmG+0rq
JwfFwKYgSP3eqpNxPcoPTrvZKaRCr1MkZ3krtq2evEPjXZF4Bec8U3BZdMBYY+GDNslpb6ALzk3B
5TCmr1rv5xS6KGpEPKyJo4s2nuBncbK46AW8U2nEl7ynBekRGhal5YGOIYd56Ey8lyllACBtpBQd
BA8IAZwLH2exFnY3YSFQx2T4IMhi59T1Q4+9qaBwAIYj7Y0VZqcY5QkGVkPTz7Q/nxy/fJz8Qzyz
SpBK8OGOy6LdAUYqHPHk+uFRwDg/dB4Xpso6fFLtNnPjH22lO3sE3N9NA14oDwtZHpKmQa3736B2
faoavVq7PdFahrYDCrwV+RchFM28kjCePPwcWZAUHS88hAXBS3nmHqiVPjkty3A7jwgizHufTSks
0gcKzEsio2+TD58PZ82x6rJ1q6tpUxlDFeCbJCfO1YPZi5E6haW9kh0sQgJziP/B70aB37scm8Ys
v4ax+mDrvmYFDg36RwQeGA25Y27ybndcqyKj40oqOxjth3gGqCJ1XwtAi1Lj9qT2Zbp4qc3mc+tL
/HO8RwnJblMUCQaXNgf3CMYhT3BnKkFxTy7NmymAZNHVdjZsG09FqZCj1YO2talRWcypymLb+9wP
IbRQ2GdIxg8Odw6e0Z0Hb7QOsw/bJ6hiTg1iKOOANfjQVk5/Abryo3Msnzg2TmZeX37AuwLNg613
I0VTr1uzw0LUOCHZeyY9Rl17Ytp2TPO5PkV2CBEC3MLaxHwzWOZhjnJnnw9UM6C1xFaUxrDTmlM+
I7dv7YbkgezVqkwghBKXXQ0d2E8pEwo5vUwjVA+7g048285elSXgXYM4FZvO4ke9LGXeADghJirN
bzt5x9WmJcvhlRLFIJs8FLA9cyhxt6Mi/oUE6NexGI4pnQhodZ6+wYm7AanwiYn8uG0RUGcFYD3Z
LnaJfjqVIfrEHMcDKhz16nQ21nHf/DDNJzjpKQukY271dIfd6asczKOfOFBGsuqgN7h7EeCFa8Q3
EzTUcVdmQx9gSZiJTYyuGeossHfpusO9SZo6gMougdtGpkBtHBrLuqfeAKFRl8mKQvLouzGCmsm6
0GfeWmapU5RMw5bJeLNROTNuWd17HSt+WwBwcmGnr82RDb8mx8Nu6AIgfPqw+/Za4rJU9GrCBuVN
Z2zqLRdxkxRwd3LkzazRw1PuIvf2MUlvFF1DXOIHzuAAQ+QocV/Rd4x7xfLW1hEHKFKqdEFuC2EB
O+qhQ+SH0HT7/luqDwNetf7YDwwXivaRPvadslBWNVnGHc+RO3PMwI56e50k9avJswpgWh7dNimB
oOJoUA8lKRN7oyw/3N6AQKzeplQ9123ykfqFANZvtkdTE2hl4ayvKlMHzoaoFkezUNvafqezmTxI
V7hrcDauQ68MvJFKjyR90+tjXGSBTM5S563wWNEGifct0QpcAx+oC762A/jV3kDoqcP7KW2Y7oUP
CYekzvY0dNV0HMtPPkGHJ/xguh/iO9TYn8Ym3jZa/nVusRGL1gJ7FI7EKY3tDjLWCIjbcKkgzG6N
Xo3lwzTZiadTRtYLFC19kTty2BbDA3slwGxbfMYySnKD01NIFeJYef6WYpjVxWZePkXtWXkg8mKX
Vy2IueFzD5xoPmXe9D7Mr5peeQcctE9TeCRAjEdwEGQqE47KzQKq0IzzU0dzYEAoEGRERqzVyZ2c
/lwoKDK0MS6aTVnjlKa9SgmndVj/GHkgT48qFlA4H7ZHuK5WthvCjiegyBheQozulGwzprackNPQ
XBtajS90UKyiUwtdEL7zaDkPvX11+n1d9t+yuH2PTPthKnsTUpD30s0cIaB4vEnnVCKyIsQGxIAO
V3NvTls0XtgPazpOmJQbzigOwy0dVo63yq5SWurOx8uPZjePt04TliuHmnltYqsDhGEzxQB6gSfA
40C1TQ3kauIas/szP45ZqkLdv8SkSUwijgNiCpptVpKIMlYI9FVc/+j6JQR00u6LSo0nIu0f3Dgp
dkNNEsGgPWboIFeqsj86tEn44qMTqZdQF9z5jbLpGqKgW4A+L8g2CUdLgfNPvXwnnQRHu9T1LdQu
UAqggLqB4kUjADjtXSKV0sE5EPhiboZaf0s7uOuaW12IrNNMgqVzFrtU0h4psupNgXIwumEbtrBI
0YFuCOfZttZbRPguklYio2a4FnSGEU5nrdfsmUzvDWv4Plfmkx23lDMh9RBa520TCRYr1msS2T/3
DW2++Ckdq6NNAbbyiFLn/E+YU4XSGUqZjQUkYdWSMA9qGH1wdjkn2D7kNaYJREohlC2y/tg5xXUk
Dw3W5loUU/oljpODqoCzEaL74Pj3zGQ+GahHjzKhKCbGgHiSGfVjl1E9A+TfkK0ybtLKqXeGN1ib
qq/d51mRKSfxzK+a5Uum4Npd7FUPt28y/fSf2vRsNVXTIxAq8fvE8/3tJ2spOG3kdrMuzHlcVxQ2
983ynzoDkudLmwCb3rfuLX+274eUcVtlNNtxHEZARrn7TJT2sMFLPiQJpWKKsEpOEFB/nmNB0yXk
CF181woqv8LimnZHFmfStHqyUJ3FHjahYd8juE7X8xhuhxniXu+hPIzsgzmp19gt/YClquMQGFXb
lGhk9l98QymA69upvpu8XVao4Rp2wl0ByKN/v0RvpWNZHIzstW7HLV7w8t7vB/zqOXBTe5HklhZp
rLfBN0PknamfEBmb7JpzfShSYobSTFa7TCOpOmsqsWXN8TDuIgRAfjRVNmAi07e3/XIYzWYEsjr/
10+1U/GWAALbUeKSsGLNPXEu0ACNmYrYYhyT8SHmDoFDfIgxU9/WDZj3oed1Mns/F+9t3daf2Jhu
2rPl+F+MFqVMCMQbrBwCWsg3u8GYv/Qp75rWHKe0N45R4HZpm9F9GJBkyPGU9aMIsJ+NOy8atj2G
h6MPFblOTGont72bx4gKPp4OM1Egi65zRkHfJ+c94ZTi4Awxjec+fJ9Nix2jqxHTthTismN5tDOj
PMMIQL5LzvKxcXj5dgHANQEBdW9CZV7pMZDaaXqsc+GRM4wKL2/bTxRvSV9pW2tAfl0a6bXMp+Qz
eUQcCJiA2cnMICu9lFL+qHMO/aQvvWpeNzxYsJd+tpUUZ/ssij5niQMAcjIJN0/MYzSbn1TW+neq
iqud46fv7ZSNG2LOOU+5nXucxxcvpF9965p4jQC4FEc6rXImNHHoR9sy7i63PvzkRAaN19g93PoR
t65PmSCYcMN03Nl2RdxuYRSbVNPvZGMtZLnkEMXkbtw6jEbRcAuboXFtMvCinB3WdmUUe2VEI69i
UD9v2yjm7DDY2d4YtDQoFbGGJtCGzq+f28y94xzpXmY2cYrRhHo68LM9CaAWzs2o2WkVw7bZUmwJ
4YdPa/1UMjqMmHOH0Tauo+nSV8S7eloPzgjkIsY80zjnJuf/aJjOlOTxUUUQOJebmcHceJ+Z7SsY
sOfQ8chJnKd5n9jeB63vYK7H7HQb1CmLsUKOZgCJfhpQIbFPLi1Qr+fxtCbKG3R6P1A1WYeayhwx
CSPxtJUMDjJ29NB3D3lClzrvOkAozchdHD95GaSX1iL/zOhwUQidNsbtXVM3rwhypu84TflWqgXg
7c/k1ShSRelvbZQAFm0MMzRO/o5I05kfyDgK3jzBFt2MBUhJPlvSn38KFSWt150b+6vKDr397U5Q
Q/Q5JIEPXyh9maR7pIj08ZShpPT5PIBLkPkAHCfIcMWtLUHaOr1YrJgzpQAUBWNLipQLqbYm5kg6
BDQXGfV8R/dSEyWXACdWmIPw0xVswGRizmvp9bJ7M19HXIByQnFkT+s0CDP3vTX0+9jV+3MOuo4q
Atyk3yy3eMc2tGitbD8h+SjzAxgYZ5HNY+Dp7UtDwjvTBDJs2lh/sJk1H3KAhmtbVZjImF/pyOPh
AQA+GHyiWjVi1RZ/xNwnGGaB0DwubVETkBrxITS7O1N3d0ljfdSt50GL6qZ90vJGSB0PVA1mCbnq
F3ee3DvDn+iHvSazCRTWDNNV0wmw74u4ij5UtZJA3jjt08MOIzA8vsRD6U52ArfT2Dv9BL8VsToh
3ACtJqmCSmMTTTn334uEMFuVbpgks/r64J9SGwcjyy0TXbVSMxv6nCOWCu0HF28D1h16vO5Xsqcm
Qk1lfJSee64rxFAZqp92cGyW8/IoFn2l2yzwXsbwObEx7TSkpzY5aJ5XnDjac3v43pXk7WOSxsW1
IwgGw0C37a1CbKfGeTIHmqVeVf9owDiuKke7elb943bToMQn1juqPtG7f4kAwflDT7LQ7UmofW8X
Ko2UtzqyQPuoI6DXO/BLqLyqO7LLgaVYi8bixa6FOnbLGgKtFRIMgtv9SBNgXVn2i+VFULi0ifyV
ssW7bnWbySMCgLbqXz1xv6EgTRSZkTEAoLWzoDeEzfRSeoW3acU3k7n2yXeivR4WzSFnOJlnNq5L
hzM3h2+YD7BrSRklDG0CNFyr8JvMeORuTW1AmJA/uya6Wmp+iB3zDQhMducaSXcswYz9vEg0TY2d
NfSk5zIKKZdpJXkcz0bblxenrH9YIFcTL/8ySEbftm88OQnhPdZEYlsBNnRd5+DBGtuM7pNW/vAM
4g4Y7xI/gogAoc8Zi8eq7udh746tDQpZe0+NCnCIZz6gM5k8i/4kmGlNFdp/s3cey3Er7ZZ9l57j
BpDw0yqUr6KnSHGCICkJ3mfCPX0vgBF9b7tBz3v0n//oSGIVgMRn9l57Ew0MB6K2Hve55DU5Jcq9
rR8lsrwKfCFPlJ7Rk3m+tyOtUsBSTp1jwzD4aLfyPedZezRsbzeRN7yDk0yXDKjGM1nm9xOue7CI
F1fzSOF2Hte7AP2WfUmz4l1U9stAPd9YGWKLrPiK+iHbZfJcgfNl7tl8Fy3pVX0KsLPzWWKPCPx0
U3+RXCG+zZ4MdddCaqPinQoRYAwhKuck1uESoZmv+k2GRdF0vexV9uG1NBEBNSACDaFnF+Gf1zNI
JglRROE8BTY59kEW05iKZPw7D9k/MLfg/VGPUXSzdo6RZuxYUs3YyFmWrC+0ogaMy3bolBfN/VqU
VJ3Wnuw6BVlVecNGRIirC4Hc0CtKefQx19Ue5wasTCTYCZhFf/oXDQTq6DxKqxRxLZTWY359XdSq
+Wd4Xv8wTKxKfGvbV174WFiGYjTJU6OlfdCR4AIdG3KsXzKbLTpAiB5zBQOjUGCHINhlHtnAdMgG
yuvqfeymgqJ6CVS3/F1tx78VLvTl+03lwPnbj8F6rQqgKsdYRSer9vBedcXjelzNi5QlhvpbSs0A
YZMphh9s9Uu7OEWsThZXXLUZRPq2vkd+BPQoo7QPA+bKWcvm3zMCBQo6jRN0WXW7tlczYx+s+9IX
v/2JmZruq+NQkNXRtwnk59a/MtuPzrj+E+xd4GjCPv6TKH3TJkpcOWTuwhpclXL8v56jnfrUetHE
gHrBgri3zWocmH6jtB2ICp8toIVJYDkwXRmyhmo5cQdLsWOmMrMwQ/1KMk7cVVy6qvZsXXuKfQLk
RqYyhyGfxnuVLuJQxvWq48bqS0pQeueUcUQQhh+5Fv5d95NqWdrXQ/sHBxR0RvClUmuvUa0gUbjO
Q2/wHfyohigoKqMtL5CsGa0L8rNl30IWKrXhVOm48aK42+ea1m/p7tGcLnoe3jHRwa39+2p4E1Nn
oh0T+AHaJuBErime2f6XMq8uyLRZAS5ibqiSbDx6nd4mm7TdehGUybxp8K3XIUIAmQ6A9mswpRG5
L+uvL6/AakEoMABTlgDDio7JoTTZt26Y7FB/DISU5fGdGC6E2qWRWGwT1bEvgN7QscW7dZWfK8qc
lOR2a3TPMkKYa84k2ptzer/+iRFiqENJAlmpQqYzCUsejLJqN+M8OWKDjvdkGxOOXu9HQrfom2II
PgThUG/yJmAIxlqUO5J5U36njRMJ1412RsVxh8781Yxy/xhV2oNFYm4Q2RnlHao4a8jjw3qhsaJK
3MusZszloMOSdhTNVG0NYboMsmA5VThHsRRrFJloILkR1i5r3ehybTIO0+rT9gBN+3KEwBo3KCxt
CsgGiwmVsET+4b9XVfGs8FzclS4ytKYb80vm4mmTI0N9Uk74G0ICSu2GFCNgSvvaru5kaFpBw9e4
WjfmhtIz1hlxkMkJT2C27/KUO5G2rN4PhX9OIqiYLYO/YL16lSn5xYKMPab7uHEX6bk1P09MNx5K
flAFY/4EWYSMqLFhmA5vIFjLSPLeOyYmPcHVd1kfn5N+wZVI1jTLo1NqdoNQBtViPbPLqeY/q/h+
QOm5q7BsdhyZVJ8ehiHdgr2/fqtGnmNhh4Lnoi7NNEIbXRR23kyiTJsVSCwMa4LbVmNMCo0jUgrA
4EZyFnX9lvbWPpHNR5yMN2MJ1lvfUzzeMdZtz94hBCu2mlVguZ3WddVH0zrxYf2vfHpFrSGXc1XO
pDlDXHtikUvhtcmc4RmilfbT4hSLMCLVTIzT0XC/dsEkVhwaOyNsqvGvq5/VSx9tsoK3riR3C/ev
H3TMRtcncsJCOPhkJS8Q3fWNWZxmLXUO62kepS2UhNrvzkXrgSgei4sFJcYZ/fJ57U5HXmBMGEN0
QoMX4sSsPgeNB/1HSItr0czkZT251vfIVDv2QYflhoph4i+e3ZOjN7RWMRFUefnJ3Ng8YTOeeEcw
YzeT6ChElCASUsN+PQ5WcS7H10GHFGsZNv733v72IsIsNHVq0sTdjjKUR2VNLBbIwyF6ySCt0gPd
U8bD+zzjVDXm0qNpPoxAiE8mVjY8OSzC4wLtUxpRhJSVN+0SGKWg4SK0n1H0ZvuAhzSPzrh1EONy
r5uHoY/vUrN5XO9kva6OouKnYoz1lEA8+Gm1InIQ9AWKMrSXn8W2xgxeCXVb/VDrRbCWhCam4T4s
1gsaqhC78cKF5xFDRajtREskfOvlzkEzmbS5IeSdPn5ym54sF9idYccu0kvGD8OIzf2qgkWKLZ6i
0Nu5EqKPMKFM5rl/QQZ7V0s3/Dlbc10jQKkWj+vxQuCU3E6eS8QVnDsyNHKe+RIpaVt96J0qj1qn
m7cCTH69CFzsvPrjLqpeK+m5PZXwdmUUV2fdZC9UmsPNn05mz6h6mczkS8XsLl37+qQ6GdkDCoTX
3nW7CFs3HAHbQpvYLN1mtYjZWnJO0EcQtZaM5Ochvc8VhWYqydha++OpHP7g5EYwCdhl2xoM4yJc
73k2Fv+Yy9uX9Z/KyX9gD8kh6VP+hl35F04ieD92eyzDJlgHX9XyaTqvfo1TOd05iO2gywLuz1Bl
Kdl9ro+YsxTdy3tlRqyeDOZnvbCNWgDvDIeb+rfHk3rRH6iJEQ43cCPLFBtNnxIqQlK8D98umy5T
CDGfs+DM4Pi9hSDd2dFf9Lnsfkf+VKuo4Kv4JC0S5RRXNGe43iHQR+0tIZKurozvSNNRdiu2O+sb
f2aesBk9jH7JxEBUG6C5aVp5G0O3vZjjgsg0AOWYtf2I3PYlG4BkwwectgUyGOS6CHxkmz/MWfrN
Eia/q5qWcNmCtPuU0V/p168tT+x+aCsYuIkRZCS0WBIbdOYZ6ZE0JOR1pvGdOikDI3TQVHxuFuSF
l9MD40x0tJSow9BHfGVh5cycfyVqpC4a8l3nAJKdq5CZ8yL/XhSZP4eGrffHgmwQ8uANknRY2TDO
cwKBf5qWNDaCgeE4/SKzsXhkL1XoAOqiWbJj5PZH5hMusrhxMzBsBZGYcUz4JpOdRZeFPG0dDHlj
u+9gle/iLBuOACmyxqmCfNEwRxI2B+RfL+it74LEqntNSIYxtCwS0FwPZDeox4I47obbtFT0Zz/t
IkHjP4UGQKw/dqNZD8T7IgGB6Rdn9dEu/zSxcqnb4nzbVRGjlEIF/tzJx0nOvzVT42XtM5ES+Ppt
U8XP0gqsqvKCtS7TRLc3c9aYyaIg8B0c4ZVRPOUxGS/KlNa+sfIPf8CxMevhsyXsrWyb6qZUtVNZ
wcdSpB4OqECZpBMuVRCyBEz5ao6Td56b6b2rqvhGSZJtUepBAnsmq1VHA1cY0DApV9GxDWRtIyEH
guRsq3kAYCmYtpq8m5qR/qqd60MzZY8TsclJ7j5Ohh0iz+/7wyyGJ8GBfNcVfAgjOa0XjxikkY4S
4QzTx+5QpZKuGWmqCBs6afaqUzbLrUm1eE7PtSI7z8cOyCHEwcrpeq27nXLUScV29IDX07FvZT03
pwYl2sZLNcKjTVQFthvfGxqg1R+576r5R06F8LAfdf9kN2FyrlhKaBbyxcT8w+RR7FpeoXSsrFjY
WSEHJOSEQ4ZKbcwAxnWuRFIkprPO13hIKwIJQ9Q1Z4c4UA0P5LlxvfIq/ApHDhWONMdnnby8e75O
EAdSELCEjAMQzYCvo/c+SCTJTzGQ5eX2C1SWeDdV+feeN0ZnyD432QEF1DoZ7RKnPC2ZojBrwwHP
wWJ+W4qotmy7s00vvnWkht1t6ZZj+3NkqHEj2ZtsUsPZTf6AKrskuWn9PT5Ti1MbIRBe75pRHcGU
EQhSuB8/A7Iu/OPB3U0QKl3Wclh6PTQIFOpei65iBtKLtqdByrRQOMI6+uOHDwgFi9MqISy9aLjk
pDFdmzF8zPRpPNS6Mx5zI3zPiZ+KUgRCvgi/DL3G6DUZAE7tf6mXmJe12xxncd/WlftQaM2+1cFb
eCkC6siP7mEsl2bzsN5FcJlRVuoVdTtYV46KMj3nbr3Nl2FlCVi6/UAq4T73GZOTsS9OjFA6+FJM
Fcb6r1bBmesTNPBZcaoYM1oesnjXspBnokvbtwmxcdbs2wFXvy0ndR6RM1egq9AIVbuf+7Ut2Aib
6W3oQiaokfijFqNz21fvRW82AYIPESgFvAFY0KXKxCPmH7oIBE/rWZTIMNDdyNqbft1se2F5B8D7
IC22IXpCcoSYUK2VqsIJfMzT6LUjEb2wRXa3ftGxUiFekf63n7lAOuykuQ5qoc5y2JFl419qSpSt
FgKTapx7hympZ7FOIXkJ+w1zyGS02wMbo+fV2pvgHPIlzSy6/cM6utYNh1iw8uRVknkuubTbtZ4r
E5S/KGIZDK7zJB+pAsukQwK2gTlyPl8im32tQcrXWgHIZoaBbsOiDoGynk2yRlwdZHee15yqYOgC
zUoxcRjTadmUwMIJNzYu7hOMf/XT368fN5M6qTSAuidT04++bq9YM8KJ7fEY+X1xY+z3q9H8LRdp
uKH+HFAkwNGdCzO9K7v6dc7Zy4fqaPHjnlEKvcXjUtLTQ+1kGAFyMf84MFXOSZV/w+TL0GWxpgiN
L9Rs4MGXI6pw0xSoPAGkjJLLK0RimEBFFmhM43ZKfYoCufxa3mUAdAjoiOUeDSWgYtiqNzuqztNA
pIGDnZR8yPiKvZAcSlKDvX7W78Puya747sQyE0SI95EYmOEYY/eVNAmNbcvt2pvgVYTza2uXeBFc
ZS0LqWUUHaKL3OYI2459wq1Kni0miN/r4SKXH57Rr+LfRwihl5a8yt7jBdzH/2LjeCkGkjOEycPS
FZiVVzu+SFz7lGWgiwimOdfpjxujQye40Vsix1lWloGe29PON1F3OJrJCj+8rl8AggLwkD8PhI5m
N6Pf6VHdEwHnPaCTf/aVm53VFF/dcLAuDqS4y1oH0BFUcHOZfrguPdtQ9cUZxe4ly8hg2a2vXAC2
wVqBInkMDKEm3r9qDqLEqa6zVd0JvF4HDU8Me2eeEd+dn1sFesAozyvfzk2bbL/uTNZXbKjr/R3A
cZ1lSgrFd5R/eCSJ6y6KATAycSweUqKYb5UeDhW9pKQBNBodaxem9DIe8HNOkY6gcUZuDZo9tnu2
A4hw9VaXsU204lIGIn24+kkXHsZZv5oyY6O4jOg6lD/2/FGNxAHhAfxdDSRLpvq0ZX0GI9IPAS2X
p1QaUBTIN9hkjAG2ozLyk2ePf70oQh3JfVT6xHyG4+w+1ou03eAdmQ5NfCkrXiPhME+X0TIPZDQR
ejHPYxD6VntF8h6s5T1IpPhouuzqEnc+rrOCvgUFif3tga2/v1m/+T4UrE5Bxyjd502qpcm+JwF9
0/STsYc7V11QJSR3M20bkhEUZSOwpFM4mH/XGktrdLB3Y9huCbNfKGky2ydx+bCOEWF7JVt7rqd7
Hu5NxITup6NppPrFErE7smr4QFBSs7mxmSPip4fJzQohDUf0rhXHiVBS38exfYkA8B1r0rhcgTSz
5/M4ikgvDMVOFX0z5xSvWU8wW0NKvDujpzH7hE5Lnyfm7wOzuLk7N4CWMelRr2npwzqg6JUmH8ao
v69HSS6x1JKdQd7l1tMsdXFnCvHV+zf5qsRaD3AWMOMFRWMSzLH8vb5LC+Zix4FIjSCc2Dsk5bCr
RJwgbWJuleXWnUcVZc9SvPrFwShAH4McXRsNjjBzt/6KW/wD1E8gfd7tywoDWtKl2tlTWPPjFk4l
UbmN9WimMkKzzdiuGhv+BfsQ4UdHqLYshwyCMxbXeZlEBHElevpkRYO375b9S1e0v8APVYHqhq/I
0PDRSU77CCE5guqiRz6jweAcyCOKlx1/S8zvfqDU2mtj/hJ35R9WkvZG6tPRtfWTHLgwFdkolFoo
3tPqDfd/tp1hVl/L+KuO2kPr8tTw3tWfq7bQnyN6v4KBll4v2Qt+RNHV6eMdqbcvtm4O50xSnFU6
QgW2KkBRfMbFg4lNbsnBuI6ktK/OgbrjCix8kUbEZMDqCtMk1mxk641+aXW4YTGjdJapHMFLU9E3
0ZPE7o2YDQvxRF5q7Ls0dosmvccsd16xpG03fRBZ+pKE+U06/odDsbpBrLVE9uTvpCOR0KD1NgWk
+hiiSp6iPh72dtzBfqPi5ovYOAWQa22m8xMjaaCmRkJopzv5AcAWWRKLv2wgCGULJFzfiaj1rkSM
yL1dmCRoesFYeuQeDCm905QHUG+GSyINknGIpYgXlFnxZXok7WUG20qL3YZpLZnITnhJXop2Uiei
B3gwMmQRVi5YBw/Fe2zVBIuMyT+YseOuynWEUlwiy7uIlMR0h9zgfzhf7CPzYu+KaSgYovq5JW7k
0BB85AjXfTb1ojmxeCdxkvdq09XuJde9B7ZSESlNTNdst5U8/T5LM0ccu1k/d0ZiP603Hbjmkpgv
761gZ3tt3Vic4RjWgVN3RgCKJaGJg+rGyhODUEhCIqL3OGe+kOfhIXenO4S9fOJCP5sgzQODSm5n
RUDsWrYzj/bNmh24sGP2hnDzGwFId9+j0a8jbzq7RV0RAwRUlYBOgBEa2fYSUw7J0WTbcteMwwLl
Wc61LufPhieHxn4pv40Gla9Zzp/z4pVb21PbYcVHoBps3kiRyUP+i2WlNVB77WCXuvlq5cYHycjP
Ke6JA96eZMfYyt+E6VAdIjM3EAsLjKRd/ssYxdWwG5ZOjfjWYys9SiFH/pR6D2RQPbCXFo9tL9hR
GuXOGtyPSPPOK+Ihra1L2TIKmTlhUVijZ7TATm6MnsyyeXbOVYf0KprKkkMVq7umk8dmTLq7FSgU
eBJQ4S9PDhYytjYpGynICnNsRvfpbHwbckDJmCFuaCdu5MjmPHIYW8VsuddKpGyRHLvqWOk0OLA6
vzN7QshrDQQKbE0LtfZagLZx9+Y1LjkqVo/wD5kHv699zMxquFrscCGB7UmSyymfRAgkRfF+M6Tb
XWiQHvupGw5OWRSM3ZrxWJiEM4wYJY7ujKjcwOy9w6SfXeyBuEqDoL9dVxbtNZ3Cp+QEA9NjPFM0
Z64qrvI4q/AsgLsTgiRs9YkCqTrgWzF3qWZcHI9dZSaBTSzbsBXEVOb1Kxw6tU95uQKjhHXm9xxN
Yeoy7ckIbudzs2REPFa85L43nmYFZ8FCSuDCrt9NqY3rqidVwuolP6k3tEctWlJ8E1LKUflidKiZ
1Oe11d9rfR0Gg+1+rqtA00z/uog9z5ndv64LAW3gMVRGV185NRdMn3vR8XYHpkY6AYGPJ9DQIfcu
bDm/I1jOaLj2IU5ePHoVz2H0ZblddZzNtscrxtCOYE2GkHb/b8j5sdgmkJqoRXtSiQx8wHsBEevs
E59yqO0ZDoLJ0d80xX1pCfdg1uXT6qI3sImvDafThPcO07OnlF3+8jprzfowLNtBM2FxWky5ucdL
cmU4i6dooX5xUqJ3YMtq8CI51hlxyVVGlJNEuc3CGvWqTN/9NM/Jt8SRXcrv9bcVYnoLjUE/V5S3
RdaFd6UJoamPhLEnyKa/oT/Uv4BGxETrsH9uSu4UfPaQEGnnrVb9GnA+bJO8fA4ntrVomDk4cm9v
5XqOKRDv3PqBRkF97oRWA0HVDfTaRCyrsGVnU/ecm7Z156hM7AY5O1uUoJcKDf8tjBk/D2Ry0L0G
h5Cd/g17Kxekqe1L13lX0gmyG4xqaxsr9nNF2NmHmPTIzfp2xuSmHo3i4JXq3CVcYLsazAtrw8tk
VvFzo2nX0GSG0xYM5Cyl5MNk89Hb0AXnYT+FHdySVrRmQLId2xnCwxikIdNszYlHErHB1897DoU1
pv9mIHTTR14B8e3nfVTOXX8Ylz+Sd7din69gDLD2GpD+7MZw9u/nyYD7i+LJ4qk1s6hlNVqkRw2c
TwARad6tIAhPf1zJG8BSnBOCVaZWkyRZeEjTwBlRbJZ5lCNG3LgNRrRcRyDPRis76Rn2rtjHk+H3
aXPEclE41VuNNKh0Q/2Jy/aj+OjH9ExsX302NPnS9h52Dl5aeJLNc+6xrpreW09O957ePq2Vcsjc
ftuHPmZALaoPGZmFewWWbxfPqJay+B8Atx6ZuFntKhwTe2vaWKP2YYkECBa2JlacbK/+23/S+v4P
gDHjf2fOoOYkTUHA1eOOXNkp/wWIA9BiGFte8FvRYenoCot6vGnNW1HCSq0sqhff9ZhuC2aVAxx6
1BQEt6zw/OqHcfX/0Ypcw/8jWlHoAKn+72zFp6r4LJPP/8pWXH/HD1xR+P/h6q6A9mQbUBZ9F5TR
D1tR6P8hHJDUns+6yGbg959oRcvjl2zbASUIQ8BgqvI/0IqW+R9UTgKhheFxiP6/ohVt4f3PCCE0
DUCMbBwIFjAwfkbjf8Fzxt04iLDXkcegp2XXRgaB5K3e6yHOZiIWi8zY+dGQbXkkEByFw8WD/BfO
aPLMqSdwmNrcTmh0Oy9rgnGOL0oVhJOK4rdI0f0M2jRsGnbCiNssUpqzztg10YzVLHR/JZ7vn8qR
9DIqI4TPHjHwR8uynF0sfpkuSIUSSzHGw29CZDmgxpwsHkJAyByERkYgM40fQbo6UKAm6/BdYgqL
GihZvtsTID35LwKJy1zYZM4SAbIdLPu+EPlTASDrphlVMAtq2RFvt1aMbdAXHHNLK9FzbUilocIg
NnkivxlXXkefQAr6pq2Sc6jHuFt7sWyizWBAzcNki6XS3B1rRq17ytpx13f6U2SmB05FtooOr1jm
Gy76oGd/NN7yjpz3cGw9tjBsH3AkcVq2cCwi128Ra2pQSygffF2NgZnaSziKgR+nQr/t5V8gcCWS
qOpYNn4axG6KhiU5qSUMdnAI18Y3DEtg2Tcw3Re5Km/zPinxQblddjUSduUgw/Fq412rcaMgBHlj
JBvtAV+TLO1729Ch142RI+pelpyHcywsok+q/MFIPHPXE1COeeJujNsvI+HmyW032oedhT6Afbic
yJDDF/1bin820V+n2FSkS/aXMLEQHTLYR/S5aSW7ToaQZ33m5WO407zvmq8xQ7w3GTmbDf9v1pJ0
Zg91w1n7G/ZySPeOms20ISW1yAxyryjw1+rvzehLksDoCSZGMW3PFloKMCjQcE8R8amMg6KYSLR+
ac9RkTkMLKTpR0x0TqllwQnP5ls66hjK2voTBRn5j02XHWUVgUbJPuGkd8eM4PAQk3DgkdK41dUf
oUjVSi0JkkMlGyKy5itUY602/NvCIZqLMlxm/lYQJqAUuyaFTJHJ3wNzuePce0/kR2A1HBeXF3rC
TurvKsGN3CegODUBGMe3FzOMJKNKqEDpLhYFMitih4yyOYe+MqHdzi18sRMjsain613CCZNwKoO+
FhLEinFQbl3t6KXKbS+hScfEPAZGTOpzo1qIJCFqlGYMppRZhb6IO1kpU2Vq8TlFzr2bVP+OR27a
hqt6pvkyNNK50iV3E0vaZ0+iAwg+SUrbAitX1sEbDQdd8/zuqc7Ytm7PydCab4Tyco64r0ShiNNQ
yVe8sjRWRbQb697Fm588AD7/COt3zRh/M7BYRsX3ZYh0zJjCLYlM2pYqaLFDsXx8LEcQBNoL4hFt
m783uEYvA55UXKUE7MLfO0bFY+Pvp7Y0f4XL4pAc7h0+KG87gVVgDTjctQWToRYvYl9pxrX1PrvU
keRnOzE9sjqRKmJuuiF/7Wr/ojL2h3M9nxji7tnEshnNBRj2lAsOzlFCNBdj4DNouAC90dMUk7pn
Aw3gi0M7Wm/11nwZNDr43Ek4LxvrHYDs/TxEDxMn8zFFV4JcpkHrQsIMMdPYcZtxiwjA2De9xkSg
d47TzD2Gh5utk/0dzWSREkCAJTrCXdUDHkGmuV+Cj7ZEe3K9ejagjO89rEn9E4ku/THvWRZLOvmE
KdfWsHyShBIiIFB/33SJzcZKxuNgTC9Fpo/UEWxS4niygsFILnYapo/TIuew5yHIPJLrNEVy6BAm
e23SSH8lxq6O4oxIbyymPYEOwueWstxEXRv9u3Rci4QQtsxF4gdWaLfBEmp1LIqXee7Nh1Ll77mZ
3UY1G4HhxX+ctnZxQsUoQiJMEH7ucNcS+ShKF3q4R5rfEisvKbseu9oQGGNYry+QTw8dERwL6N8V
Ps890xymGkXHMW8U1S7tT/x8UKQiAbtgQlztwS3ZTQVfID68BP9jNKGr0J/jxH1LCTe/Ih7Tr1Jz
H3XXNo6+ICFFa7ovu62cu8wLR0CNCjEJZpcIEMk2XPYZzWy8M861EKZXdCBRe+0VtHmZAv+fA0/q
UZAp2oU+4WciQiXdAI6fzlavuqPjUDh75FDfkIFy35V1E9hGqR4ictEtXsBQWF7jxoTYXWruTtPq
Q+j5TMjSBSqSgZcE12CdfO5qXHs2a97Mu8IOwDBsQkmAQta3zBfAaLh3JtFtGXaSG2qvgedyfnbt
uD+ykERF073pZRqdcyMOTHeM7xw2cvs2fzTaDGOwxE5gTeOKS8K3TAxGgw7iQeBh0DwTfroDeXK2
fg8J9BPsjuc0WVz7u2qhkXdz1r2aXnslsDi5UzaDdv2uccr60zJfqikfNnKiR2NObgZdTdsE9BW6
+9DGR/JCECfRgpEm8Up6yRXeQ9qzgMH3oVi2EIeZn0fnO4xRJEGsJS5RZiRiM8Q/YTUjmaFOY1K/
nfioIWLuMJ+eJFN+BIFN+YR3hshE4YwfLoJKBUEraub+M3JHdDlNkt1I7M430E2Gg995bZC2sXqv
WvtxyOhQK3CRSwTmXV/CzSG9bfJCuEQJU37GT+ktJrUzMMY3PzfmTy87t9HcvHeT2iS0hcc61qpA
mmb80OjxrXaa8n6sJZNAaefH9f92hc43BWEF2QCI5XWvLzhugp7eKxjqQkCNMusdCGwSFfrIvwwD
Mkve+r99GfZX2sfhuv6TVZn4MjEJBnprAMYL+a68UJBfWtJ1xu4Xjan9zIat3mp6vstsq31JBLKc
Uov1vXTMoDLTBqkjWRNkM4ArySF2brRIj3Zt432KCKn+IJA8zGBnNiQxW/uc7RAMDXKSBUytSF+q
ruI3dWX42Ihz1yV4X+vuHh2EdcJkOmVadNejezjaRUvLpUiMlnNEvI0GzFX5FRS1kuNbSwXukyao
Nbfb6JR5p2b2D8LPh4tj+m8NgWmxRM1lhafImnB/VISQhdWzHDExTGJfavlrwam1SUziShsh9K2Q
RFuxLCLAGCW0a79DIL8PI/AtttX/bpx3UjUeBL3moAifC9l5Z2EYWF1L6MQSiRqNzqFD1F5S9hOX
fe/bH6PWXNksopQmOalH21pA2ka3PQJtaylmNdAfnObAo7Y1iIcUKFKIy7EKSdbQemOx0srANSux
0cwlCFIqMj6xXcalzsNoG3/1LtP3aTMf/ULIfWGG0PyTbG+4L0P5GWP4HLzoxpif2bTor32TnScv
P1PIXcMIIpgzb4o6u8vVcCwa79A03dHmbJe9e2y88NBq7yp2jp3v78s5PoyZtu9qe8tGHirDOFFo
ypurSYKqM/TKI6E0mdMDlc377cw0jlTGWUGMQkpEDgd4n2+nqUp4M1sb4yoiZoRmeWCwcRm0jngJ
EqSbr6aItvhFgtpHQo4eLek3FlBYZ6wC3SN5A5/kfC606GhoClWGt1sOTqsUuw1w7W2JaCbyCaxM
qsBCbaDxCQ0s8hkCSc4jsniQRbJT6Nh3KYZGjvJ0oNtKMaPKidS24o1gyYr189sev1OyOewxC3qq
9plKQ/dhl6h+0yUPTvGZpywWqMfalDsQskE1tpt65AMDaUKzBTalv+VEcFRsWep63sZl8TGKxwIf
Ce8yVBxsKw+GIwkKwdDSVa8uCgwK2+yoV69TiYBcspTCfWuKXc9aPtSQP0wPBdMXAkaWZEdYU4sz
sR2mI/YKlrH+Pq3dO2jsG7YHQej6v1AJf2Sp+ZjmCWJyicmFWrFz1HzIiwLSVAOvI2nIvUEiw0U0
9sCedXCKO/274a9o9fjOws2hxB+JE9a23kvSY3HnbWyhTgyyOKNZprG50FoC/WpCyKvx0PFgTjhd
3agPRmqbGZNnYxxiVR0cGxbkSA5Fj0QJTxIUrvHCUDs8mox65VJxR7woaRnHM1uBi+ZLbWtACUDH
SVeQdv0xrJCdaQBCZn8aUaJRWzXZRHy9vdPit1b5z8KaH93WYM0tkbpJKonGuyUvTRrf2y470cbB
2M75eiJKgzAo9pPWNPOddYIA6PzJZ5zF3HN6yuf6yw+RnIWZR2rVCGVZ84r0PhF7A/VuEM8jzMY0
GrbSqR/1YfoYyhxzo5U/arJ40pjPb9u4+eVMFFyK6rhHT99HCflFutz0ndVydt47kUc6SKbucx1y
W+5cJiU+U7u9ueP8TtIQ4QeLstZEWtCId5RY3rty4HOYlGowZ7KA/FwSpUX+UTf6u9AQWaEuYpAV
SKb+KBQi7mkv31nYz5e/+b5wCBmtSZIF6J0QLohDUCUTDHeSesviH80eNxuPYcp685CH5nfYNs6h
KqM/bQd8bbnNAArmYJJ4fUm+Hl9m8SZqw9coIQjad+ovianjNBKJA/vlk5nguM3rBoHkCCfCMAsm
7zZuaNImtwzwrkIWVGhT+Qvst3n2awL9jPoYS1t7xMMXw5PF5kZ4jn6kRSelEHsbrG9gPgl13gMT
RA63h1EBAM9roOCgQXZNkZHO7LgOkEl7D1KJnE6gHLkHXGZEc0YJyfTDyZ6cqA1cieeswn2WJdlj
4XLMQETfl6Xr7cNS0HDkeDFrX6NEvLMMA0pdLgecXlUQOta9MUwFuptC26cp0Uch4g8EzeMUFCNR
R5ONuaFpznDF7mMeSkbWXoMWEoOzRhAahAnN2TAZ3WTmm18wcSEbzwth+MTssU8CR/zIIiHhaTA+
SVpUycUD9uIgAWMIWz+P9OQD+dlRnGxr6z6Lnqv6CbtC6xAuBjIsTP52zec4/YnGR9+6b9XDNJ6z
6b0vT81rNT6G3tXw92g90HI9d6wGxuijnf+J/87See22jl1h+IkIsJdbUhTVq2XLviEs+5i9dz59
Pg5yEQSZzIyPJXLvtf4Kba3S8y5mmO8JcWASpIsG0qOySx2ZZxBBMOR2NHzG+k6sz0L7nU7nHtVe
CCJTFG8xweIcpF3h8CuGyU3Lvgqdi7DbmMJpLQfPfv4g+3KRq6VoDd6AJ9j5CfaxqHrEr175t4kz
O6E4mXmuQnfPIv8vRMscsoUGvE958RYkH5l/7yR1BV9L+HPzHVjP2DxqxcaM3hP/zxd+Arq5B/lj
ALsxliAqbh9eFbsKtjWk5ewq0zqliboZX/ho7JzPu6g+tHEnDNcydkuynlTXancahq3wqeYfqXE7
jgE2BvS6+1yjea2jmNaiUJYSiOF9GVPCeK0dSHowjE1obAziijTCPQb/NM2uFuyzRZY73NIkQwT3
jAjh7xWftU4hKHgtEhKtHhuBM5Q7fRP7e6x2UfIe0+LaoWZfi+WMzpecNtrW0aoJTehYw18vHmoo
5drajvpNokS2KsGMMJMruw6qdMBz6PXartEIjAgakn4jty69QFprNSIe6EuhuxhrMlIthigZPc5X
0H3XMOcFmWODdDWtU1K9TwrvsUk4mbkPoqM6fpvdoWl/I/ncZhqKM+Rn8tpaVIgwEHae73voXvJ8
ECCTRjh8txq+T+vVD6ktw/0PsHGgOPFjBFRaXuZP8gcbk/C0/+TscB7TVVM3OZMRuIgzpUSYf6bB
wU9fNEplzEhLoG5ZvQwIg9zzlYM572f5WfLQ9vppKre5ucf+bQfzumxeYnbQDRd/Ywm84F99iuMl
/sizup1wXGkQi7xFsGWXoNG2RMvbuuKMMsa7vZivm4GDyy5lR6z2Y//0E4/zU6fzgigHKrBtZBod
u8NsPPXki1LUVPWK4J8GzCMKfwKqt0y/dMq+zNcUp1jqr6T+xnQYs8/aBnxS6/Q0+tEBgHds2Bn9
b5ac5LJDtmteqyGForsT1U/uGHFp4ZmjgoyOcvgjJ2rnY9ISu3MT3FnNK6SYNWwRi6vJoOKrwlZt
fFLQv3plK1N0pu8UMjqEwTxlGQOg9i1Gu1GOOYVEOx1NB6ucGW975B1zDEpJcEVTXHwjdrSuWgeF
5Kn9g7+HBCA4LK3bYVHjZrekgIv/vYu2XNn+ABTJTaZF5AXxO8JtIXbliRVPQ/BmZQ/BuPEzROtk
4K8SvgyMxAJjngSEQPOtXN2l2Iuya8HIPpoXo7g1ykPBldExbtOhZVXJJke9UpUflrXjJQsKFvi1
kb3J/nsj/IXjP6vdCzKCJpcYy1FatdPFDz8E5Zart//WwG6lp3+NdZmYM6OL1l/r8jBah8I4W8K7
ODGr/6uMq6ReWvqZp82oEP3loKfpwmvaMKb6j7Q65s2OWHx1b+iPZDonyArJoMlcScHDuKF0004D
xnmSqudnkCD6PPnZaYh3IKhDvpfZ/0qCnKuMI+wgDp9YeGVhI8b8K757udxPMhWTmoe7DE3KmBLW
4XEARjMxWgSmoGYfx8pWzNDO1YPkH62af5Zk4VOX74VkbRBnKAuUwbl6S4hn9N1Vl0ynxDZgxbkW
mUf/bXu0wkNuHa3ymJW4vk5th3TmKna3tNmYhKimG3165NmhHy5C9NlCccQ/MUEpWX9VlctUXj80
sKGAcxjRF0lR8ncZfHb9lYNmys6piRjjmUX7ebpV6ge0tFAQY7rGCTrM2zh86MOh4BIjti7K/hkB
cWt3zpgs22XyUQr3rY/9/XvpIepJA1mO18BiyEPLB+yEeuFeCsGdxtRVU/1WwXo5kJEiFqyE4ofZ
vSQIsaD8p8/kzawUwoaE6U53IhOpr52ygt3HIwcRbCNRd36xbwMPjILsXXiK7RSf5OSVS1RpQUze
rPoeuJV2UpNLlr1PfYITgISItd+dMzI7xih1MwQhOWlFwQdRm2p+z5BsUkaos/+osgdsSSsnix8f
YxYGdg/Ukc8x/y3ZcfSJc1nldCAOzhELr4xuSnSQlJslkzAgfEX9o2ZoFmKQ7/GD4KcsOOrVTzXS
afeWYr9Pzk3M1pMs4JI9aGjmQo6bgRCX6TfR6Sj/UYO3KPtoMXQvNojWQvRHRzARUMGOVnu/WU3j
2hrPGeBhPCa2lBy5lAk64fmhDNMdghbAcc+nToG8Um/L6CGx4y+Bde1tblZR6ZBCYcw37i8+mVYl
2OTOtzIPk0MuuxruzP4o+fu8pOLzZyBOOwC3s6YXQif0MfFyb07VwxyvyXA2mcb5lfgK5sKd+nua
TbbQLpdiFuww2/npdhpeGVcOz2/x5O6LCaifdQ/XVJNuJuFDU/5JgWcJyISdsnYNMpSkNdlSGhur
1J7a5G2kXyfOn/O+bu6d9a4abkE9Xkmigz95WPV56YJso5gbnw7z6bs3N6l80EI7IWdmfvnMmcJP
ap4N66jqe36oUNNUQL/KQZt+SELhkyUXmv7lUDgHJdeYTu4U/9I7GiUQNSZ2rDY8rwqwX70eQUMm
0qalndgTFuOm1mtOHrF2iJeX2/By3Wu148Bgknb8hX494s0aCALDksH1muR35g1FfA3jLq28gQdC
9Exs3MnizMvaVRU9SCQJkLFrjJIb/qdM5Eg6svqzRlKdzIsaGLzqCSEbi0VqxWCNAH7q0SFsB+Uu
EH6tA8nWqe6SBUD2POwSCsOqPFjxmQoWh7+P78sgLtboL41a8us6cr9NSG0jgdn81jENEBdKkRWr
eYISnsF5oCsdpwECSf5YFHZ32U8vPAbELlJ5zULcfmt4fntospWW3YbRraWDCsojeYN4rMaMpfNj
Gr57vhZMwCTKcvvF/aUr4YZGegoqZCJu06yH4ZGhsWl+xHTTttuOgofAgQRZbG7TFVePiDPVjP5p
xjEdBEcjQ1xc8RQr/huqmGIgqMFORS+qmUO4EKnbHpu/OSRS32t5oGQWw5BzrXCx24eaqzTPPn5w
FCc5jgvfqf0jgR+8svKwIkYBZCTHJRxsSZLcdMxvgGjdUWSkC1eR7Pnz1p+PpnmCWzSaTc0jLt4a
/FgGdlZYl85bAOfMNj3+XXl1tMjFBJiqcjeQj6HgpfrZSK8B3RHBJkncrGKRqx4YwrqRbIPPekns
Vzdiv2l6F9geeTF9m494TYB4Pe3FHa6mejulHPT3Untl0Yde34riIs5o4pBaugp1O+OWP4heeJOx
N7TbzKSAarO/lyyFxa4g7NDs35bMI+0E/YBpuySny6fvnXjxS9zcC3nNj2QzswVh3wurNFopnafy
HqgMxzfF+G6yvZQdEJ9H8JJytiWXLUfDrAAvxHY6ILVjox/m8zh+ZOldpm5L+QnLL2p+WRcydEAb
rYSXu9QI1xqiclbynzLfY/1dpD1dJouzif+Qe1Bg6qtvenUZo1uaPvzyZLaHoo5tsmUJOD7ojDXx
wWzxcp579V8craoAuIUIfVeX7qr0G8f3qDua23rjx55kwxAS42hjtUA1imvn4Ov7RPksiXqNSRI+
UrJD3Fk9XObhryGfNVI5qcmvtEjHXgJR3ZG5qyA/+tuVIXEVVu93ieg5w26JhB3fWd1kcd/nuxLP
TR6BTCP2WRrzCGh6J3kc7evHTJIgS5Ojis/QKfg7VoA90INbnTiY+RRZxBwZSH532M9k64MkMate
YZmNtbM59DbkCDHNT6vcDtZzzA4NJs1wk6ZLfgOv8o/BCRkJ723xJNWQufWrUjyeczHf1/m5ip+B
cGhn9pTkT7GOpXgZp3Xf7cAqCJMcrY2in4MFnQ9Q8g2koEcl6Np7HRzw/Agq8Y1oUD25O/jgwvNX
Z/AZcXrm1kMRL6Z0pBNZIMqe+atRPNUgtM4D15/PnYpGkHu9byvU1KS1rsgbifS13q6b8cjort0n
uBCpd0bqtWsWKTIfLLJbVBDX7qMT3iOJgm0xWRVhTIrZv4xNoI7f+MCz4U0mA6jdl9hMndnGeFOi
ylfLf6PPxkzDYSpdZPlNDo+F+rZIN421qu4CdU++9vimccdn4pNXsklPIUxeoJ9EgmR0SoqiXdre
zeAvg+DJYw173ecEeBwPl0Q7dWTtZQ0ePpmurZTWphj8qLglYYiL95zkO+j2YA+0OzkCVupP2uOd
Ly16TKzGMhldxA+6RDxW5iG12NL5tTAU2nUCJs9ETKKfPD85/0GwvVdBVKk7uY1TJMtjwpXtEGgS
qr++LjpYz51BxiF4FDiOgktYHPmy1GBDBMkcvgk5RGvPNfOPEkCH5w6w4Iy/Ha29G7mCW3Qr6hlT
ZuLU5fydnBcBY3a/hvSPP0pjo/g7fZloG1JJH1lT8CBCe/Ifv/qnZ+/MI0VxK7WjGO1b4WmDi0O6
HxfgeheLNwNXNFj0ijmHRdWZ5mtG8OQQ/olcAmNBsPCA0YIwE1G/FOaBW3Q0P+f2MjenXHxYylZw
LSeDUhWTS2XwSc6U66ylteiK1Q8a+oXYcFTUeUn/3XcVLDRgPBBnO37k/lEb71r5qdE81YEesX3F
l6z7DPrJzYTfhiD0SY5JPD1A5C2PTh2tBpTQ+HVT+bJsQJSdhCFdetazxG1SDIaNuDuxVla1U+JP
Mb2YgysPL81/LS0WyPpWlOLajSp42BZos74ZObnjp371kqGxNPL5nfFJq6YmeIZ+mMaDVDxkgJXm
c5q25kMUDqK8C30iRBYKolRpwHibiYotvuvFk/8dDydBP9OiZjfStks3UXANmDEIibL5AZpv7Xiu
8FoM4abVd3J/Ldu/uPlTjLsIpEx+h2PCri4hEWW+J1a6iN6l4Xfiq2i4gUVnIAQuqb8beUs0ej3y
UWwk6d0kXAUAjCliJWkgxtmnYGyt6hqkHyXPQSEL4OirmRqs/wZo6EGgMIvsJ+G54GIq4sUiKNwQ
3wltIm4wvfF2SL7X4uKeFd56XpGFifol3BdAZCeVb+285uUJGWKMS4qyMArvk/EhYAi3X369zuh+
N9606D1Kj3RqFOqR8y1V3sPmamRfZc22v9cIqq/YeTam+Tnp4LlEsnN+LiHhAzCdfCevzfbFq6it
c6pQ5deE6VzjzFNBb+TR4RxliPTPho2hxthwZOXcoxGBEjlRt6N4gdklB0vBLl6uSvlhqF/alG74
SMVxV5Y7jYmDaNHZ5qWKyDLPzY1CiE76Abg2aW/SfKjLXSnsSd4iCm2w+2qZuQirBZHkfZV+wE5G
AqIxuR5RAg/FLiDhEfF3nK51SHzGSk567U2pj4MP3o8EfpRXHBB4+6s/Md7V3RaJmFx5RvrqhX/E
boHz3Mjx4JpA0hSLttw/YhJa1elL41IpT0rg1bjiUTyYEFYe/c7EkQBBQ9QZ5Y7NoZLPvuwZ2r9G
+RSze14f0/hRTK7Ucj+u9OGnTl5U+7hRiC1iq/MqkHNPguoBgFB8oAZlLKV3tpmuuX8dsk0TPtNp
H+jrMP5e+h+or5OG9dkcj356svy3SINosmX5ubz3FqQjR9WRRbv50/VVghpWp8No32XkINMKQaWv
4sSBl8rSKoXQgbmWYyrPup1EKqQKZ7Kq/RVCenYVAvuLbusXV1N/IM0NvEZdCbcKqr35UmIyxFJ1
LXEsCTa/F8+gtSuMfRViDBQ3mUEbgfKZpw/RTYCQ1b06vS1SKZJCbGk5xJcY0WlVmztxOAI4QRHt
c86RJP/gwW6qkF+UACVr06ePcCYp5MvoiCjfN8r57100P5FL28qCibYXdUTbvKlZlLMKaB7oK7Fb
9b2alDVpi1hGQSXnr9R4aUR1ZtJVty5tBcjY3wffxVIYbnk6G+swju+ERbgqOTX+eFWDfx0iMIoR
NGLspY4fwos6kBvYKme09nzol1BjqCYZiStQZk6pzds436m6XKnVz+CIuFLWutuvSe8fbCYkVQBF
VXHGG+T0c4VDq8iSiScagEj5LRQAiG1Weop6qPQ1qkSyHFKmML/yndYQwGF0d7SXssZyE7k4m9iR
GyxrAsNaglfRwYrK9+4uWaxXQ/6NHQQ87TF1OvAAVET9G0H1rCX5qiXwWtAPhOil6bqVLuV0D0gi
cl+VuMFHByAPst8RBT6x+8trxbCJSVhCFyBEcTVcOvZ+8SUM7/hU0wUEIGZQH96kwi1DnlMHrpiY
GGJAcQ7liKu7MHO08SvCbzyU0A7xh+UQSiufl18nYQNp7QBVR6afpAYv1SrFSbxvpGOzXOi0O8g+
uSXnSm1cs4gPBfme3319LLsnH5Xeg+OrO3kmacq8peXTUjdwYrgzeTuciKhJpftHc4idTU813CPa
EliD+PE9xZs1acT7Qf2dhXtXn03tWyOcfPoXhCbgzq+6lmnfuWXWKxO+jRqbX82u4fCNkTjZbdq9
utWJpZD5RC3wa7ZtV/O3gyvR0wxs3YN8qX/SeE+GRwB8a5lbZqxJvvIxVKlrSU7Fmt4TqQCWL30L
PBJ5igq/vCsQMYmbryqPTK5yq6xjNpB6Q7YiyfFFc+jiLV+ZEd2C6tTIRzF4QgIQqQ3a2pa7nBoT
EuAXKThes3ydOS3pUt688bdMjCzsXIwE99FwtKXHiuRbpAsqcqrpTuNjQASUimeZ7CG1Jy23fYQ6
YFUkrCj/cRog6Sq79IjPyBpLKLJFEU/CgW5HAVnWjOl6/6hc1eviHT3fG0orMUcge/EG66pMb6pl
2BpZPIl0EwEv0uhXxkirDF7SEPHzXconZLEgIHO3yLs+1e80c2SP+15xCIOle4fObAhqONN4j2s0
oXtaOJja0+qw+FTv8ZtaXsLpYzl9+uQhF3vVG1wx8yLjSRGXPSYmnu6EJ4Do3/ptXIOGV9dypYJW
ecaKOwrEdu27eDJ0X7AFkTvE+NTHM1FUfcNYrlHgyYyKWm07kHFPvhPFaAQtnC0SBUvMxWDst2J8
U4U/X7n7/rsyHRR9p3dIJf+m9igVP3r0pUgTwAEwykea/vk6lOHpH+4t6wLkAABnaUd2SmaMYASj
+ozyV05fntL/QwZqhw4WK58iS6joa+HKXhRfLRCWMJPdkhTTHMNlk/+BHDHrCyoJX2jubGJE5t28
gnGPjp1LnkR5EeHnJK8VTwKwkFYRGAquSGKsE0CCjqzKuf8TNP/E8VGJ50m5jpmwFAqB9DaslkRS
+hdNf5FUD2e4B+AgZe1Qw282LLyoW1bAo0B3jrUKyk32WQjHafqgZSeVciKAYFnKv7okVi9Yd/mz
zm/a+Jzrs9+uqXhnYPiVETsJ1QZIOOdgj+kvVd+qht+zuOJEckJoH0mgHtaoPU7GVQv45+BVLAEC
Dmpx4UZeLRGkI+aIB/0XXknUcieqzkyaZ28x0ud0Tmw6fz8Wx3QRaDRoJwKK3sq72b0H65AAchcv
6nr4tf6NroZVi/MSCDaGSuiepKr7qKUGT8wvvfIj4thYolui/CLjchU33TflDqgzMa3I+PtqDBeN
TFwVNkThJXXP1rgx8eICril9mRfyBETjJizBamvJfNfZ6pWeUUrzFL7AtjxQF6Y4lByhkupWvCCS
vq2ap1++0Y1cXHQGFboCpCJnwlgAY7wzAyEj/r9IOwbRFmE8TwRdeUK3R/NrZ8bFQsXMk9rfOWpH
riyJqA5eWqIZHMxa0SXOb5gbHdPChO8uxnR+fHovYeEbyDj1EwoI6c0YHDjHCvxxhatwVpEcLhzw
2Nu9zb7SHnNlqwteuCLahpSQVrYxRLFF5D5nCWPDKBAwKd5Jr7VVlLlozrxwm+GtXaVeox+7Zh+y
Mik/av1alGYiqqWu4zaSAEPHji+ytU2OneBDz5ll+INLoCeEENkSnF9ItVe5zM8E1Bi14rTsugFX
DRY/IMLeVup6V+WzK5NF1ARvmfTVJNIapBEdxkYyXqn6zx+IkD+UqqcWX6UhrtXx1NFfSRiIdcSF
mBW3BTAhlm/bZqzW5E/K1aPOnlm+ADjrul73LEvZR2f8dsZP2b9EedXLR1SOTiHsmpXJjb3iUwTF
WQmu4XBMxyvaiokhX8QbOo8Aj230o4bvWXe9ffTxVcWRkHgkJbmMOjNLnp7sUny3mSYS6z+jkSVN
4d4qDTmdG5Ye0iOTkwm8l3PbtZQXKlT6jhAWmfCTwPKizuLAJS4ca6StdXzbIawnf5FqT7Ae1XTQ
RXsIW6GNkCNw/tJRv3xDBoGLshOdq7IlhxQ3Jjx3Kd3zCGx9p8G11xtVOlIoCd8BWN2zLPBD6UJD
q020HACPyshvtM/oZtDINwB/NK5IPHVOlZkLx5xEV/pjbRoxVzIGhohpD2OQ1a7pp53RQQyHjIhY
cp8CwM7ZCw1MYLxyJzLvIEEO8mfFjEi2koNJL0hfJEfy8UbxiuvAk6xPkAKI8zc//cGXdhgDZBH5
DUc8yJcTBdv2PkF9M9xyTZrXEasjWlKns2kVk3719p22EVduTzVNq0jR2RAwdyfrMgXH1V54r/mb
mbb8VyXs5/YsWe95xs4kc2iIxEKynZb3yifWjeBUZHMh6INIkjHm3xnwhIEkcnuxW5dtbRfKMzX+
GQ1ooHhp2cIjbZ0NKxDj7AXgbMdfVe8gvsCjShVnvpKGjR+dGwTb1qx5BcJ66pHYingi+EPV/EcH
Rydd0A5UlcvesZRH4f+ptLdG/mawjt20sGIcLFmn8RysSE4N/wYs2fQTzp6qV6hxaJDygNYWnCf8
9/8LRn5HExRvdS8d7v9dqJCN+cYSfkqes2L8UUrVDqSdme9LaxvwEHd/ofoV2FAdZ1b0PAYQ5g9d
HTP7bCGTqoNvyXgghUSzFgQcN/ZcbIIq5wOanazLnZo9Xha+tHhnWPjUbTaw/m5hYY1SLoDoFoXH
ZD5T2QHx/MzSf+DYKwG5Bjw5tL4ACnFW+qt0EZkjQL/QJ1qoSALFw3eIYrZ3guKPLXaEaFgulAFM
22lcCUkDb0PaH7PYwnT9Y4g69+s226QIXH1EN66Afzggy2IDM+oxcWmkVbB38zQVPLgMXT11cpn9
Nf3H1aGsSeBqV7G2nUHKhLR1iWAAk0ud9mVAg4cOwfPmbpFopgizRgPObT2uApBWov36d6ktzxGl
WAUdoiPRheUH6haiSk/E1HIyg0+uOndiExNhhzYh14xegpriskGcvhIM1l/QyHlmint28jWavqri
V8a+0o1fuvhG0j78o2+s9PrE1ObntwietEcUsIBvugIZwGYn5t+BsGkblMfRQR/XbfbXS58TimO6
mByEZoDWfw2PQOZETld9BawwwFmy+FT59ajeRcGKPFHhE0bAD2in2KIjagB3YDJp/6H9TtWH3Eck
umwHp5xOQ/muK8jUGgIiyl8sSrXlaSRP9scB9QnfddXhuUQdslKzT/IPIk+lR+pt3NDIod6F/ClH
u7nVkfQ2tplC4WlIpG4j5zKrUIEHBhjeiXjvu2sxnhdEWI6Qq3LnaMG7TGOUQAN69m1AQFDvTbI/
Mb/FG58UJ/KCuE2fBuVC01HW3mb/pZTndLov/2pL+DJBGHLkQKOZ8BAikg1vFsniZDcwmyOpslP9
xpagjmyvK1nZo47USZGDXociTYK/Mfp8wdTqW6zAcDPwpPKOC2DbIgHRQIjSjmaFzSiukAjXCtWs
HFEoDIr2Cw8tKBXXT3iPBneWNzUQwYJ3TNDBZBLmIFiCGuHEehj5O7uAncUurXXjJvGyxFvCX6aR
kXgrCE6FJQVJM7JVT9zl2wE63totv0porDNIjjz87lA1fjUw1LPYErP026EQM8KvmU186meGyI/5
CXnYJB8S3y9GIwTaaciCsxcInAxoqiWTtM1IYivOBDfRVHDqx9fEOj15y35E4AD71ooXvV7RJVvB
ROVwllAL04Rjng6RPf9UP1JVDzDEIpSWBAlxLwT6Zbm6tf70hTxOhSFPhldSvwfFpRHPLN9q8hsK
jBzxezjf2PWl8HOs7ymSpQW+6LIbnKSA2wgbEFXNDSwcDl+09hvDJRdk2LHDwWUL4TrhEm84Erhb
q57g5OFHq/vV8mcBYEW/JgFbdudlrq8W1FZYOKEuOBaIeUskuGpzC+RrA6UpcTL3Dxi2ej5g9kMB
K2xewJUaEwFvIknKoO81q2QOiAoqK6I5cwlGUKgoUD2hORGFxRRB4SP6XsTw7TcpIY5MRtg68XgT
JcDnUHvAxYvmfioZNLNTLbxVExEQ0ac/7nKidpQjhmPSBM3mKYoXUTiThoh2Y2ekOwoTHNU647qH
Sr/K3cafifioti0QD2yuHRMEwW8J/7FgTe5M0At4zFKJ6Qpkuhj0eWV3mgj8z0q4oYwy+JzH6Za0
lD8Zb4qxpj6UyFvGMycy91V10sUtiQRMn/kKyb1scGSIzCHzvZ/uy/moZt6y21GvQE3gSov2ZXwx
1FU6eUbRuVhBwd72All7mScnGzwrDEJVeUvotclRW/DeSUTxaB+Gfo60u4FkNUlkx4/eFfOzixSi
kgf7EhBVv4JGDBwIomWGQnc2Jl8JKpXVuK6ibbq8WE8pOtEC6FbzqsNZ5hA0pKwt8xBIL4G2Pfke
Gaw3lzj+EjDKZW0EomAiI/LBfFEzBEB71WeIgIcjIiDW/KuANQfCIC5mXXgdOZpo2vOzoe2lfA/G
vXAY2CWWpwwtFpiHm5a8JfitCfXdC+mh7j2DDgkY5ISiAPHEEx9bPO7RDy4xupbItpI0RHAxQyiJ
XTdT82qb5pkc+IM0pmyFddZSd22+maxwPagfAwST+RbGb/F4aMdboW8y/QByBM9E1DhP1GxtMeNE
t3xe6/KVLCcG8wLleuREySZR2djjQ9tsutkZ10RwdTBmXuPybfN5mtvR2gqvEih73LX9O1M8ihtb
I8ufQTjpQdA5OyxqObDnrSrqKHVqQhPW1eXAhY8V1rDS2Er4CkYsaeby1OcsQD2jCxF1CHjJ5Wm0
PcWNioZr6htfGUbcXUdhSiAAa5iDbdboE9ejBLo9//loogakOrea16umOMpiBIvL+xCd+CPG634T
j/+aqyRpDOmqw7adFJSlLXqOZHRleT0ZNCJwAtXVboZdYRuDYkJndZ91qNDhaADpS9mRiQGroRfl
Bk8DIlYIroH10oWLoeZR+PKr16R/EkjMqtO5RIzabQPYhojmPWHiK8MGWwZUMAUV7Qw6hAmTMNX9
xOM7ETWnVuTG97+GiLXpwOGK9YYXt9/o217zKuYTW/cmtxzv1sQGkJ/0aDvBvkqfS6A0tLXC5jEz
JXYArMJ5iUwR0nWYHTCNKYRSsQzNN6X/jTlhKJBYVj493Y8AEQMaTCVC2k7cVtwAMfP9I7ILk69a
AXWzjpMCgqynqwi/1th/BJJXMxHeg3FxmxF//9MMsHIVAVkrstrifcMQAUW37BXlzPzDQJImq5ZQ
VFP8lJpdVlys+rkMXOUvR1wbfcYGS7bJ7pfzyi8w/LjiFIbWGAeNhgnWEZjyIEZYVmGE4NVjvUNN
JDZfBAg6oeG9ooSUDDhzxhdti4Snxec27ho/dCSG2dq/xAKkhb30T3rxS6W6yMbyiWZA6U4owZcL
fIGsnZcBSyJWsf0fgtYcav1Vpwj55U8lgRzfQncN/Y3HoEu96Svv7k12EpGmDsUtRnuVouFvODgh
phwlBO9x/FUYHmSnAWq9LcSRSQR0h9hcuRQG4kPWD6NFffWikYXSWFlflDiZeai6yiO2i9+HPEWa
cgSMwil4nIJuCaR7OeaaRyVDq4FyLv7nFS+zpG0s8zcSd2F+9duvCbY9R8i/vCeWiTKIFamyh/Rn
om4GHXWk3hsnXk98j2vQChIoNFZSenRdLbrkDnZZ0pjkx0gxdQazthynMwhQ2yzCEDb2qf2iXJ6e
1mjeLYR34b+XPBAEc9gz3XQVvzuvDSo6dwT1gUMIafgq/6qCr2olkjxvXEbUPRp/puGtQz9ivfPC
Nvk3u0+l3KLyDZQKG5AhcIBRkdYT1v4mc/SF7cNUv78noOrQUdV37NhOoPx16wFUtsCAdQrsn4ol
tQkhogdKCwBGtFVzJemeX0KUQP9UyNFH0H21SEn0kQ8U8bnFr5PSeFr6P9D4c3+pCX8s3bT5y/Pf
zlcZbpHbdy/TIj7RU5nfpEZ12u+cM3ir8FZ8REjuMYf+kyChSvqWDBN0hdeBx0t4cuZUE1nLm1g5
xQVxf//iYTcUJ5ZK5cCswN36q+hQoNd6uf32fXUexfvC/kcbsQpgGUANhysEpkhhmu4jytUzd6gR
GWq7hJNE5f93eah4hxaxBiBTuQ02nf7Ugu8MYnDgBbYiAAXcv1AojpB8VUa+IrXFThVX6Heceap+
MkmZa+vzom0YGx7V4d2S3Mh0WcV7iDxulbnHlMTP541YZx7Vy/I6YpkAK42qtRAthgpARgU8h5wW
9sOVVO81C5mD/2VKf3POPuah4aDa54gKDcQlc35a1Rs37WaYdvQnJnith/TUh8sAkkeoIp9NtU0E
L+FI0lcYxVn7q/tSDZldF9ZFyAE4TSRb8D4fqAKq8lThEaz6bwA3zdg2EW3R5OOxb6prxFS8zWYJ
9zV4yyEfW5w/yO6VTrYVgPJ8m08U0l/yedsmO+LkG/lfSqqqkE/QJLrd5pdI3KeotfRPmGi7b/dM
bdG1LqRVWCfsVNDzSPiDJUhlvvKhjfGhcrlNp82C2vjduxii0JAWwmSNWCFsCM/HzgSZQJtAjMKJ
WygwDlYBocbp/JEg0R3u+gS3t2INaHqWJx/dIoTd4vQ7cSnPyLiE+i0FPWEV89nLVv20oU+DNC+S
5nUqkUSmD6auZfZDXT4QsXWADl1OffSuNT2RChhQfyvnvZEcGvF/JJ3VjuRIFoafyJIZbpOZobJu
rCwyM/vp54seaS9mV7PdVZl2xDk/stwxHBKBlu/Rr8yAlWXYXeAmKf4iYQLX1tNq541NTc7UNIjI
7a9ohwH+VWxCcfNh/qlUZMXrmr4X+MaRitMZ956CazxdhUjALTzOck/cXn0p5+O0y/d2taxCOgR3
CMRIJiXa7U+4JKhfUPn52TYqePA0QJ/jQ9nZZNV8+faZR7JX12Q2LG2oMZ2MD31ig2I8rTmRHd0u
YDGUIUejszhPubhaxArdH3nF9GoKEqadSTxJ8mSvQA5XcDO59iM5b7t8OM6K3S/j/5KuaoUcyfrd
IrEHPvbZeI3sl8rjeety3vdToA9U+i4wIraA1rU53m2sat/4L+ljZPlmaOBea3ZCF9ckSw15QxuU
+yr7phanJBa7AbbUPgVk34Q3k7/VbVGPXzj6yRVBOJuBT3dgnxgVBAMhX/wyXlCvs4gICgs8Ab6M
1hQELj3IDopN8DUjXRvGkdwxvEFIe2yhrvuBY+QMJoTV5E9MgQzlnhZhSsA86+4g5vKXIYN6vA2D
X885q8oweZNOoZ0aZ2WOW7fau9/sF823J2+jjLHX5u8AzBs567DTu1EDjEp4Z4ZJa4Zus2TIY2Ls
InkmohYw7QFy/4P9wFLYtepmwwo3IZBALKsVSlInv1XZ7/Ao1VNWLDrIS54FZU4NujLuDbT+1UeJ
alOloJwdL76AYpQuuqN3sh+ydzrzF4YGoR/NsGb20ZkGzMH9dpyGlBV7AieGy4NT+9eW1ozKJCSj
U0CoIomwcwhRibWe+SzahsjbGZiZC+x/Y5UhnxCrHUueMEnaqMh7W56KO3HmJ7veD6doiapTXxM+
vgRG4drH6rJnZnAVrPH+FIKnLVq+twc5CIRJfPK7ye3e1dBbLAzwwowIC5Zt/+03X7Xy+Q+ddu41
ojXSRagNnViYRXi4i+DkL5yp2jk7ci04v85EimIKPii0eMwYNfr8WCB4ZWZiSDDiY+8CS5YoHeMb
d1EENJQoLtGYaImRK5U0aIPIStjchKSrQ3WiGPuEIHFWeXwXABhIZwiimKEnrRfmMidLTmD84G9r
TAHVln6/WTDiJvhx8nfgvIZww64cB5dOWRXSQQBK/JNTthMxctY7KOWsAfrTqd9matoz3WBW3g31
pU5fWbrNVjIih6X/qwZQv5w5b5ukYqqKnPA7aA5SegfjKIzF8B6CD4MxtXhl/b1jAxZMtdB1Bt0b
qQbHjYY4DTC/eCq6O/V2VMRO7baY6jPb+fm3+4PIR9JfMCcyhT4Mod1Aoc5QBfZdzcdFC4eCjRyi
4j7w8ktEj5+lfD9EKwY8E4HawW1fkvGpJj3U+jDxbVFB/BMan1KSXZ3uJ2ugCBcSfaCCY+6kPzEZ
JsGPXB+rX4ZdKDUqfvjW7i1AlNRdG+7p0bigGdYJUjE3bnDQ1KPcEvD/It4ENU1Pq8tBNecy7ueR
klkzOMEecA/ENQEfx057CfKkElXgjN2mNSNVg8EoWWNSntrRPpCXf6ik65e3MNDqI8vQ9xGXWwG1
4/H60cMKHskrAEiasOIJgd1ovyv5xjZjGURxLDsQJzSB+YycDA/HkNY+Bv9HVYQmHH/Ns9APTroW
w0+fnoUIDLlR224G/2yiTq6ltzNs40Ke1MmdDhrEy/h42vEhMd7r1TDTwWoKa1e1z0ramOHFiQ/x
aACN8uZ1F+BFHAJQwitdWogjgJGRTgiAxmX/lUVYuDZVDySxK/w/qTv11VND3acfi+jkjdx8K1KY
w4yxZBcPVO4tEgc5QTtMUwRxDRTSnI5hwDul2gUdcht34dXHUWbC3Vn2pTGvgf8XhI8OKqFB3gV8
ySNSGrBgrLg6/x7c8iGhtaCf8wrxi3vFT1vPYew5MN4VAsUm4XQmcV6a8r5J4dnUTpJ816H2CLBj
cYqmcXU1mc59/yA4ObEMOdG9QtEYaWdPWdX2yhoWxZyLBJb8GkGssFHXOa4D8xRr13pgiIi+gvYn
alCXn2AB0DqxtvWY34xSgR3+M6VVW20VRM/gvCJeeu1kL7Gmy9XFta4/H71JTv0cuML4LAPg5uYX
LRvZsOoZGyMpognXeyi9o/6dHWD5A9LsmL1y81tQSBYYzgjtZdE/GpVk5QOOCtsiIYJoFLc02ksc
6B3028oqt2n8UebPBpNldqfkZKYp91Puv6zMnndg7CqzdvPXGJZ4zhXSpfylxd4ptqclnapNvQNi
KhfhmqJ06BhBQHoeT7c9d7xfgicW0NslumiUyRgKMbfUf2RzUqhYoWy6szv1ohvlC9eM1QBpKwgt
hFE+/3QIE7DjZlJgsR3UgxScnQLmnrNAgM0dgvBNXZ3yaF+lZCZv/AXTKRdAvwTbMKO5qJ3PuVoE
RqJ3K7wOgiBHtymQFSJVscbg50eZVJPxCVggZBpTPq/qKqvRbCzfsjlvqhlstH4qUpTl9zhktolx
uSeA4Buvvw0ZRx5GHUH9NAUDHdigOhMjBlQhiuQSrRgzm56tJH8FfmSUn7bI4k1+FJZb66s1YX6t
b62GpJ5o+RoML4SK8iROeBxho3/g9nLAmH2UNCBvgYYqZlWYX4P1pQEWqFFOIfex5Z0x8gewK5cj
ctpiyuxb3MVy3cKN9Omn19FgyaEi8S+YJl8jrHCp72B2q0nbn2qdQX2C/dHSyVBfK6FDdwEyAMpU
reqPDQEpykQpkpnl+3wyPVAq0Uo0ZJRPWyclOdyOX/z+AnZwuFDYteWg4zngCC1ZKyYGMdUnIkya
5ieT7235kUqbvF75JFcAYyLvgx81SWZYOI05odOaH3lvejfog6kCzdNwNJQ5LxUkjlyKMhHWB1yK
kvwY3JOZ/nol4060M6RNU2BdQVKDt3AhmywjUwFfeFePe4LaLo/Iy4HLIpwRwNKfk/BH7MAWp6BN
2oYCMezyO8fNTw9sFCmztvuUmC5hnAlqR7DtaQsaX+wlpnCQdff4T2ExngLGUoJmbPBpxEiy9qrA
d9wbVGpKRtTAgi/Prcyf2hzRYVpTgw4xQ0SYKIG3bIAT8s1G2m7jEbV3if5EVTiWP9q6WbBTzsjE
KfmNKyLg/o0BTrkOXdJh4S7NayjvhKQwj8gDhhVMqqOrXfzh6CWfBnXZ4yaSJIZlDqcpZDUy0imt
VyThTTBHqBv6+AZBcsxMuZv8fpcmipWKFBJ5ZDoHW2x68bXk0bmmM7o6ZCCqvnVutGsw+W2Z/nFR
IxsCN1oUK3/d6ydCdAt3GzkHlJp89OThYPyN+lYADULKPbrSxI8/LP8W6N+1ehuR7ZGPms2DemXG
C/WbaGBzhpCFEHh3ZhIAUoodc0pt6qS7WNpOa5d+FKMTJ/+bGK9S26H2RyOPfaemEQf0KNeCZczS
FAC8Ug9C6koKYZR6FNxQ4OC1aF45xjdF/uCr8B1ubc6Xsp8mdHtkA3BO/yhQAPFFQz/MIZoYYFgF
gfw7gD6luTjcol157GYITqgbsiD7Zh00Ht4sdinIgZW3bNvfLr8HrB+2Oc2TW2ghDzfOiJPx/tK6
zGUvziem6pKeyIxdec6aTdoEIBZIGyJDBvcOXlb77PWPCOKorbV5V9zs4WkS7CgHJLL8Jv42ZdKa
U9WY/Qx1gTCPpzUFUWDEliPggcmTsBX64xe1X67E82WzigZ5trbtcc2zNmtUuhXOUCIQ/gxaa/uF
skIcaG7BJ3vtWJvU8ZgT8uELbsbPcRPnH1F7FOeri/KPOMfpr4SeQo/frvIbhZxJJLs2FYVFc1Be
VHw7s1wZMEK+f0QEVU97LYcKblHbt/PYsiatctFowvD6i0WHm33GmFBidfB0shYvaQ/vBwliXZHg
ki7G0R9uiEwiku1jqLm68HDTv03So8D/nfm/Ty7VVrzjc5sJWxyDdnnABwj7zNUHzAFfIHBBnVu3
2FOUuLCGk7SQcXTNE+ulxn+w82b4JE7AQ64v62e7XZFmLMUoqKhUcTzQwjmh+7h+FaqHi4U/MCMg
p8zlu+v++EO6aPEQIq7UpR/d+Quyu0ckAjc/n6sWLgh+mxBfG6G5URrOzO4asaFiJh6Vh5gateCT
5poJXMgP2rKsZAUJplF/KWGyhaAr7g+AF0TaDvVPNi5R54gvoi5w6ukqITqkw9DdkQAcfksuhmwe
Cgc9V7snmBdxMY59optSVMsxpulxm3EG+pwscK3lnOgXMYOldKVQtsTiji3n8aJcHr3X5O2jXOMS
neXc3iSAAfbbM4cTvrCdWSslnADxlG4Djl9aCwqweO+loNqNelIBM4wPbDTqTXc3vOXSm6fNZzh3
+p8Y3MUB8PIBcu28+nZHYG1661Leep+cJWEbIVSrZA9BMvqSIs74mIrGwwgS0NYW9ZdPFNzSlMsI
6lEYVqCMu5UgDurgq7aEw9ROHpUn8okcoAysMbzqFcnNlRATIYzDDrk03XTZWmc9Jd0Qf5rlTr8J
ekNtIwhL89xHH70gSzhrBXxb4o+JdwPfYta/edZ5dQE7zC1MjQmrV3KFx764XLUC7uKdfnkWmF79
x2XFQxTM6YNmtFenGiqVCPPm0IN1MKGq1YdJNvvSW1fqU5oHNHnuBZBRxEt3ya0LvydEQgqZPg2K
jIgr0ZEQtnB12fY1ED8Ed31KFByYqbtwy0+VvgNfQ3NJ4k6JcevUeOhc7L+oJqBB+/OAHKOHFZ74
0mYE+rlcFgg/7Mm9dA/tlCqT5q0bX8D21KXg4tq6MyTLKp+C48wUEvmDjh+H74/8Q/x9K3Fo+EhL
IbIYNmrtl3/Cc4cXDN5Ts0ho3/YGUGUHKqZ+DtopoUcxsywUD9WyU2mLdbcVUdTDCdhwxl48VWyO
Uh914iyaEjy+1nKU8zwcrZ1OTCZvvbjr79b8Fs5qM3immP34ZGQ4/VicFLyej9zhZs8QCbGagXGQ
4spP6gD0VucWPVGWbcVJUFokIc1jpC728KV2fBIRtnjrMy0lbmAUS/qXFNFRdgr1g5TscvnPym5U
ZU4M6E7vIyp++tIjU4Zn199Wyalir2f5JKGk2BjRLU1w/y4HugGXJQB1ILOO8jkmaNEpL5kB5fC+
34t8XxTnhi5M/uDDOK5HFARUX3KPl+wiNcIFJuCJM200hixuR/4K4ZpSOFpiLMFbqsWWXnwd/QtB
PiFCZVrv2nOsCXCVPFl/JJ8A9rAg4AFZD50iG6vBEMQNUPkaa7sqelVnHfxYAScQHkipJ1mknHhV
PLesgoNyWNqytBJ5XwaKfJPjgl/BlchL6Bz2CmZ7Uq56OP6aYV5muMqm37ZAybnbAhLExPsDCzag
tUXQVdAEC4XIjTdVkJgQkcQQ9qJjkuxARHuxNRdKrtFJ58hqSxc0L1DYRR6kwhnlh6u8Go2E+BNE
vZ5fcMxYziuKLf5+aTGELB6tP9HkqQP3WS88tks3bTGfDVMbgsntnrgJAY5B5D7ZZEmzAmFkYjzi
Hy6wOfMze5ibA2hgVb0ZpvRP422MQHKHEsVtBkkXqe3E2WkNxblsLKxBZrEVmxDFt0a3yWPUnlOi
S429ibQNjqdSV3m4i+S1IS1I+pUflO6R12vabL9IQ3km9fHTQgoar9I1bg51R/CgWI4wGQ9EpSDu
rP2F1dZrJ7joNN7YNUw6jWKoH7g4cc3Cdc878bPIHPkMd3YLAooqvs1jzL2z1n6x7gnrQca3LOZh
1WdRlF5SvooSn7H5VklX4qe6h+0ecGh2ARGZtDI56L2dcOKYaP3VfK7FzQzt7twCCQLidw3GLywP
M9lb68W7kf7y8AYcnmanFi2HB1BuIBVUYGKBDAjU37sWwvJDF79Vm4mT+M8KzAa7plBVWQy25fDL
bMrXyL4LsWu+c4ooKm0v2mzaiqu9pbAJxAX8yuX7iD/9EKUMSGy7aKxd3P7lxVVF7UE+Fs8WWZ99
PjtxeRPShHqdYEdGLVhYc5Yh+ZCWDl5IVD58+3iDmNMIL1mpbj6lc0tEUOh2PhkyHKPvHr/g5KtL
/zC9gyT8lPxJQ3u3hqv4Okrz0QX7HB4mWjrlUlexmW3SYRcB+mpCfwrXaMr0knKcloT9hi0XYvYs
SU6SuKMwRiIHTEndf5I3IY5TRdrAOTvkuBCdDY78SA18IIfGhen08MSTa11glsvXZJrmylegMVY4
W0l+l+13o4lKkxKJEom9lcVtmk9zCwkpikjP/7bJE+OaRJpyjcV1XG/V4uKq+4LOBIQELoFfgpL1
uGo79op0TkggWjvD/AVo9fILQIbOTR/PNedACiyyLZH1aEzk78F+s0lOuXISF8Dv2xw+QvVtyPXM
KJ8azAEBOcCSw651KIsHHQkQrwrY08v/xHcaSE+yJ6c9Ng+ChzBRrzme+SLqfkNd3BpHRcIyb6z0
YJEU4LcftvSRO3+mvuVUyKSni67CyuXJkD75ZCRaQxqWuLilzfNg5nzzNRtNRCbJMpqHi5AgBigZ
De08ypzA22vW2jK+svqtM7vk/mWUAByIw5kBcIGLS4gSqYWPx4vCpqENgJsh2sfwRmMk/4mAgUL0
iC0Tg6091ZB+NkYabUailOWDw8wse6VU64j9F1zGGg9Zq7HERCjlf4IE5TiKDuaH2N7HCM7iegvL
QPJPCugY0sQeROG0lvmfmNfU9ipkTBzwgc6BttfqGwWMAYyDX58hWVyPWDCkhPYp6Ha+e/aqO1Y0
AO+5y5pj5hJ/L5ud+yLzTihSQBYhJrgKouztUrJh7rXmVAIEJT8RmabDqioZK2t7plXBNFF+7RmR
pe4PAs0pLfHkoOQocwj5CQUkgNzZOKKXFBtvW6nYqDD3pUgzawTPJ5XorEL61CptUlofvfEax3Jt
mBqSynGe2uhD4hsR3hgCZkDmSYF/HSUfGwWa8NS4VL6K4aDaxSVYNfn2ORE5Pi9DNDqQa7958OcY
N7W8ye7d+RsWwwyOhSGynsAsdQL+c9wtszoFFxLHxuTSEgn7BcBRbEIPZNEx4Af2IgYjwNMAsSbi
w4yfVp3RnotLImSXnujmDqJacj+Eet1qH9p4UY2n8PONnFhq/Y01Syzs7MNh8in5X/7w6AasWlsJ
0TYvBw+lijq4slMmApxkWO+da1DhTNr3/dmiUjzpuukdti74q9CIVo84OKdlQG7GW08Ie5rkjNhX
4sIRg2DqWxFv7f6hZiSdlHhFE9JsuKX1VS4/ARaYwxajBhi27JDYZ/IH1YLT4W5sa/tccEVrqPbw
IKJc52KWjvVFlZ9+9WNHOz+do9HdUU0TtAI59ObmTCqvvnPmT5GJtij0CWKTiYoAAF+jEZzJ3p7Z
OEvcDtq85GpaK+qmI7EcjS6pWNg1uM+mCnf1m4xt/yB3dIItWeR5TuoSgcTC7j4qPJtcVOJeBi1A
orWQ010ck7vLeUbAp/ejWj3gOcY83o3ePBMk6E1OOgJYaas9SQoqXcxeX7J7kPNDnvPuAKxL31b9
MTp30NMarsVmA+vHQwnG4oL8P+Lk3AEkdiW2jvE+FBTArlr1lmBmCylCobCgmo0kvF6YmWbVC50X
gZuEeWVLZy5UHqNyGTBVArOrtTNV1HbmQPanBrTw3la3mJv16DtXvyyWiQLpI39rSvYYNn+VCJtw
TgShHO6Sao2Sqc23oXQgHHtSYqZVVlmMVp3T0qCOATGg+N61wJlq+sII1m76qhpnMjjeygLFEoLf
2uWrkqgkXoixKyNyQHjNETNIT4FZ4XaY2FAPunsQn4SnvhJrm40ETML6D/ssKGdV96pM8jcZvSxn
65o7vt7BP+F9QKtcolQL0XrX8BK2RIRdNNeQW0j5QYrmTf+wULeQ0T6J3Ncd6jo9D7N8qkTrIj+m
KsvWUfwCYfDUZARpM4he5Q4lRngwzAZHBsIWq//uVwHwEcs80tgTcPI0IqmxkE4Vng3U8Qqh42NO
Nzz8wiTVZtF4jmFzTmBwmsed7fCAJLQtEZxYTeXkleiXhMxYg/QoT/9Oq4OWX0f900fCpqKJa+4M
VGhBpA/i3oJuxiAU1AudF7zY1zOKuUcAEooSNKI1HeKbDV50GYnuqPzm2qXG1x/OU9BkFyNSFN8U
ANyKxrDmBHN1J2p3YhhflbxP8RPXuyHlvPI+huKhonUUd63Kw0hhFVntSNeBqlu4dbQJKOM4TAuk
3mG+trKjgSY8WFJMwdAAyUwsIOyNvw2TWR1fExmsdvp27JBwIk7yoWT0Znt3P51wL/HmigZbhELE
HfjFRtevQrgiBx/is3U6zEflrQ7eToI/EMiuJHZmRqIrN/vnkH8pFl3wSKC+SnXVD+sguA/dM6k+
pPQ3rL9Sg1sIvmEo1xa3U+gidziipsJ9tK2LZwY+TR/Dv21RUUns3ncFucXMx9ztWXEi+dArf2w8
rWl9G8GSWN4HPYXAobvwmBVbg86eSPmM9FeLtkluvuRsC+DABZ4Gr9J09y1SEX8jg8eH+o6TG83q
b2HPxwAT6cIiHFFd+WL7P1XZUerutjHPbAIHsnOcrOwJy0p+jPS/RjanNlbCbxN5392aG3Py/AT5
6/o/XX9G7DmKj9TatM6twNhC4wPoypvnrCiQJFtLN2Bv5GOoNgIcMtBJ0NjBkqX5C/QUg3jaUQ0U
zxBl+RAfqnRj5oLxboeneBGxfgzgmBiYFdKo2EB0wFvrK+SBkJRHAdPa6j98M6N8aFDUeDaqPRWP
BCV24gbbqtleS5bheJS1Ry5dNbwNEfMxcgzYpYVCOKIxT3aG8ZGlr3jcW9oeQ2EZfSQcYbl9RnVD
9uqSiUFXl6aFwOjU1qu+P+UWygVnEeV3KhBSlBCs5RWZ2/9bsSBIOOyTeCPw/5rjSadeLN44Ee0j
86b+tDOCJ61PIYNESdqYC8RSHcUlRDpJR7wHA1ZnJiZnFyrXsiN46FWVPHZCJyq4SI6v+WiwrrBG
VGG9UrOf3vzK0TZHgG/zbJ40p57mMSAGcyWcfOEnpd0Rbl+idN2lECdH/r5vl1K7dFqIRlI0UBbn
3qlGAsX08219RFtP2wpHv1Jzbwjd3dqWV55K4fskLZea/EU9hlOfApKwUe0QsLuQbRpI7hm8CsLy
SYn+Bag8VFe/zPo1JiVxSMPjWe1v5l3J3QdyC2QYHO6GILvaFoJU2IpqUT2sah0CsXmLVL1YxhGn
RvyVEUEig4gDQBXeP2TTsf/XHYBDykcybtFpPgZ1aagMKewMi6b8TJDfEsvdHyBq6UCmgQCGY41A
FykDvNM0ZzS90/gz1YuVpjGIbPvmlxEOISnILj9skF7iENlvB2BxDzMuGu4q0wsWYE1kZByC5Jvr
wU9uFsk/0r/MlajbwbaiqQrBe5XlSI7WzZP3OQ+xCTls9bg0XwNohkXGtVKeEU8l8iqVRZyqFO0o
naMSztpbRDSGrc0qPk51769sD0IcQCIEcm0+p3/X01FgYGH6suheEJ6mkXBeA9tb8jI6kCgs11g+
x31SX9L8Rhs6Epe6FAFWhxyRuglqV+lk73zZ+UlDWi1tLPqD/AOgZhKtcdj4Aelix1rfMSslFYcQ
xiRcvPlSfssUBCHfcETiA+E/1EKAAN5IA4j7n9zd2kziFDKUoEgy104N6dOT6wE7zWSXolLZlwGJ
RAIT4fVHq4iPls9zMZrHnnghlKe5uc7aneUT9HZ3mApIGciZ4hyVqwCyXztkPNguIpQNAH+Ofq8B
G9MBzsQ6E/c6Te+XhgJEGXnlWD2JEnOTL/FAFzR6xBrA1py0RDs+NRUpcX4KxL8UaYMOcJrIYi0H
TCLVziuAIU6a+eFUX7z0U7rdMrhuDsgacaimfJYNpoBl0/x5mKwZlhwadFEso3TAdSvY1NS7anw6
vnPqlfWw0BeOh10+QztUzz3r8fst8++zGcbdD03DrKD2vOx+XDgwVJKicHXSydvO2ZA+HdLklCCq
dn4660/8DCaZFm7hTavqXGXAjHOXEfFWzNA8Zt9i72wIDWtvIVilpL7JUZbzHf50sojUgawch1dO
Ww76uZfuI2HOlvYY4o3nndEo2vJe04STGkjE29JAK0dL3duA2/XKvW4esfOsHMSn10w+eO46D/YW
4OG0JEJujYJtUmc/Edf3WF0Kfa5rv1b6l2rEM9DZs6jrz7C4O/GX6tzkiT/3mjONDdNhoU2j7CXD
Kgido4muwepTpq0M0+qzafYa4TXB1gpZSxe469z03oINKKX57zHSeDSIXJh61kkzMGKsO59QzRmi
5RnBL5yyWFlGb96ASYH5+/VGZybQ6qXxDeVKZg0aQ9KAhGHcnPMiWN9AQKC5qHLoCzD3ln2rkkvc
fQfDKVN/ukBd19WlLjUoZeKAKOHRrXfc7cb0UMHUxtx6IxRBrtzkq4n+IaEwmqsTZsy7iuSrxHwa
6A37FUHSPNIHQs608mpnu5b1oXTyBYE3hGQBI4s9RW2+dQwbw1Nkv9TdsmqPdXyWCQLLdjIQKGAW
ncFYP0IPTI+z0k1F+LLB8MVLmSy5r8P20A67sUJvG5NwzCsFbiYTg3XgCDCZwRBWBBff+ONQIDPF
0ldU2LjeL6cBgrrfEZFGD6jLoOJih9R/W2bmEfSwg3iM1BdpAwY0JL234H30WG+acY25YBr8xRUi
omfrQml999VagazDB9/Nc+R5+jPmD9ZPQ/AlJVuVw6IjYrC/tiAohcw0S9SCjuzWSX8k95QblGcj
R4L82gmvq4ppp1i3Eve1xZl9+Cejkm6gR9O0IHtz0cRb1Vvb0kM16IlZYtVYR7i+DNQcDS9QfCbk
T2tQzItQ2vMYHDMgYJYEkeGBz1Q4ATqZsL4dPVrpLhgIFV0ij5yTOJG2zw6re5VuLWVHVFyZ7638
3EzIJESLQDxMflOrC6x/juXcQm8+C5MFdyg6qbo79OFx4H6RGwpymB0hqkm7+2iYGLPiVlUfA/N8
dbHKi8MlqqkrsgMTQLoIjY4AqgrpYqh3+oGs5hD45TTpX63OgTV+Q/OL0O4atQzyfLutcMJtSG83
18DfXfuiYWGKSyEF6gOYwB3ISqgVZ4dyUPwFqxCBcN+eLffP1vcj+ui8Q9zHiSX7/cTPj2q1yDXE
CcxdKz3cOs3J6Xdkaw4Q7+S3g2ZG7TPyOO+qg80ir9Ix0QZHE7Q+T2vkQ09NW0vZJtEPwoE9lkt1
nsyxPQvNgneQ0DqEQlTAfhEtknRJOrrwzWj90wJmjYigmCKJyUCdyTrutqO5csyVmZ6UYh8i1ZJO
Jhtcjtj8YRifynBJpHXq0Fb+zCoAUqVaSH5BGpRNwAaaPyyB9YGRcJqanwqngOW+BF9GXC/qVCv9
CLojIR0TLdmPxSbCVBKj3WH1nnfa2X7/+wCHK5baOf1/obuXnWvXvkl64YqR3D3S6lRB3oeUOV2K
lUmPrsLPHPLiyFg5K/epOG962KcVsci8EpyM3cIy8OhtPf9HJM6VJANkmxQPpKN9eJW8RM/tbKoa
ZRTZ5441zedNcvSrS14Jt5C5abByDOpTd78r+xfZzKxGEGgh9xanil4foUHskLV2xoxMehUxtloP
mo5jWSEQkRYmF8Xxptcgyi81L4y5S+xH/uxj0lMtHEPsFzIRe3zbPlk6Pn0kDQIWl8ey10nLwHCS
8l+tnd1v/P6nswvQaRw07KxYzCBVSjI5hYU62Vb2YeyRh8+YSiOeKneJ9gdXEn+3xoQAuxGoV0/Z
6izctnEyKbcSej6EMqTj8vNmPrEGFDtNW3OjmJsEwCEFHmvAzfKOfjLiCM2Fl6wz3G72ThyjlTOn
6XdmfNTDM2zWNutRfyMrMpaItDeglTRogHHgeNwzv9BLLrT+cUlk/RmiYcr5Ilu7nLaHGcrj1nq5
YlEnAQr6ae6QhiyTK7vVLmrwSPEHWdjuYBmDE6l9Q3DIm0VlP9DQILvndcTS6gwXJbiRLu2Am6q+
e8jVtyhr4QRqGFXIEmgASwl/Svqz1Bzk6IFedeaDMxMzFW2RlQbmqZr6CyzjBgZzYzq4K6+egdSJ
a8bWDz5r90q352F0ZGZPiNxoEBvLKGHELdGSrungoeOK0BvCE3G4Io42bB+JMLGPL0gzjU7ngmnM
fiJD545q4pNuPOOMV8lCDhwd4/iGkIJMX5UIUJdQAmvnC+KCEngQDzEkEyb8Ty9E8fs0OjT1AsSK
LS+JMRMsPPfRa4TyHoZmRQxUhKKpK1fWXs/21uzOfmhPxnlGACNcCWYZ6nOWbQQWvCFUQ2NYzzat
f7ORvEvOrHNpVfpEZBhOASSDs9jl0ZSpALPqoTSAyh810gdvBWmX9zsx5eNElXjbeON5OMd2Iw1b
Ymp5GDUy9chPM6zV45OqQHId5Q5x9ilul5lI2CKVyLnHyUK4//JLl8EVrbk1vn75JEbnBjLEq0Nk
Nrm2/wL7kOsSagsRaSGfyWQited+fyJvASurZ9jTFIt/RrC9bOtzk5vR0GqqDCbM0RNWyQW5eSzP
PJOtQ+3cqo3OUCZPjXxwlmdEjORFeMYz4w3xx+8opFhP+BxI+cQN586yfj/4m7hkexaQLElK7bGy
ED8stZ5gJLJDqKoheh5vPe5qpVnya5NI0yXPIdzb8RYJukvMgb2yETqZF5wj06qGcdt5aORJBE+0
TUAAsUFJ5QEiAzxeVg9hBdILJ0IhNsMbScr8AiDEMSr/juF+mNXIYQQ8iUSli5Zj8pESeOdU22DY
CAOyUsyFmVm1t3l1DrQNh0zuIO4kwobHtbxX+HP1bcKQLlNfWbAubByLPQ31wMBmBbXPUaW2Z7o4
8uGSNeF09OAiRTAFZIRkcF4gmv9fGq0wEvHt9SSMEqSez6UHLuW2XI43kiI9VKZpfy114kq8fVB/
9c6yFY5Z+EfvK00WSn40kw3lMFgk8ZsiUb+N+UwAL24yk5jx1X0UPztITYIKVGWp0JvJsseuaBBF
JcT8g3JrjA/hxQo/M1Tf9ngW25wVHKQZBfbt3kNm5VEK8vCK9aisbPfeP1JAV+koudey2FrOTjaW
YYjNmXDMekBwcYmFmtsHgwmfD4IFYP577TtwTiZEc2S9wqW/JOlwDH4KiaMtM6e99BeT6ZetioY4
R4TBVY57z7mk8lbv6A5kiyNu9yAPa0eeyYRCDELrp+yb+mvPx1Azl1blidjDbDgXdPn0+jGM9zIS
W/2E+CUu6glIgLh+Q23Ny1sUn/TT8FVHEAYeJVQiXsznae3mwleZVe+E2kGVoZ9Tkzi0DIEBaG/B
YOhly5oFVugnpWOF0EO6il+wIUkgkZeD/fSoMg2wXqr0fsOI4OpGgN6UaBuHlREtJPWhAwVQgiKA
l2JnISVjEbLwOfpr+uQmNUsgyrM24C5rn7pPIrx7DLOlRo5r72CBwLanIHcjYBA8sY25oeyjOSMp
L3tKUTS1OUQBJkVwgUCSuM8T7JTBsIQa4yoFwVk2wYreYK08Y2/u2ejt8oscvv84Oq/lxpEsiH4R
IlDweBVJ0BvRybwgJLUEW/D+6+dgIrZ3Z2ajR2ySqLom8+SshHdu01yrdKxJzeusYx7cn7nF7rcl
/I7602j7VYZd85unxH/t2n0nj0J/zLZhJrZBsreGnWaAf16SuzI1v0b53lrfAWqHHLGtqCEwM/ow
S280Vqb1PrJMBX0Xauu5bYvM6+xeMsqlEhwr98R6e12jPGatA6ZgrpOF89qLd4b3NtqAABofS2CO
0PKZm16f/Zb9g4IovVHpxg3c01nXG0V/jbhG/lP+TvH5myTi3kO3mU2/eUdbM8tZ9zHhDdk25v1S
iaNi7Ka3u0IuahcXmMqyegeYCiIkk4jcuUxc2qwBidrsnnTHzOwseYY1kgDQRLOjZmcySryUL+lQ
X1X/CN1v1nTBWKOO5rdFiFc8JrBkcfBV46OYSzld4xE7znQoxtAFZhkTRTsr5bdM+WjcOw5mk8GD
dsvCjxpoq3VHZ9DON3CEsxx99M5wSHl4qMm2nUcDFmra5jUtdxnSGbDFBlX1+J3XiFDdJful4Lcn
b8UG5YieZ5aGg4ij6LH5v4gZHWKOHHbUULTYj8PTCqLTXG+oyTcLf9gfqFb7LUP+FRkPIzOt9iD1
dcmEWaPo/KnDnVEglUXblW7Y/rjmEbjkS1PuZr8i2+t5ok2Lb71WIDhEDLRYf+rVtmlnbrKZep3k
BZEx8lctHeiz2jYNvqwZPxIcKdb5D8R2syU/clsA5uzZyj4yMWM1WQTY90YDqnu3A40dGss47uOA
IXKc5wuNjtyCIdy7M4ALFZeXbGkVfFSLNPTRRdVPWsPjlkH5PDhAIBhdhOZxNkwn9ef8NU9W/Pay
X9H8wEbWcpYYIBeZH1dnMO7zcFOPrgQU0MU2+sUFgptTBegIHCBZzZuFWP/VmqvsaXRYYSNaCrfL
4hBlJ9M+Y1wkKvYRsJWjnll0JS2XgufXplmBfl1FT0U/NT7axJ61+qeRrrOA5VSEEYrAaxANioEU
iYmcOIwWOxeGXmX2r4ODpB0YyenRIzSvebKxtF2p3OocbcXOROkCOdLZORKhj75iroxbkTOjjvdF
9ztS/8r4lHYowTPaUfurSjiky+1ATBBpZXOHpYuvSmZgZD5Srj6bEK2OhSm0LSMasZf4z8oqvzTB
rpM47C16MNYuPc7IeF9ZIKWKijdxmffBvTKdU63Ef21VfpJcwl0VZMbSVMRlmmbXEbWizNQ/3XAv
oZyeUgVAVQkgDczztRj9WKjsGy7iqtgS93wS9mY08u9++uxJk3T4cPWBXK5AOVmw5KfceqsleLSw
WzvMc8Iy2Ocw7mMpjxWVZKS2rFTFA734osXFDyamvzooScGuIi3E/5Yl5G5gsiyhX/jToQ81LlNs
IKWxcVmmtB1fuCrh0Bw9WmsP/f9Ci/TjMRzaU6e2J9sV66Bwrr0mVRYuLefvqkAbqIcKuhkMoV1y
DYdprQgD3Ki7VhPKTWU4a+wikWQ4uQuZyPa6xvIG+qyZtdlz1lRq888xYlYN9qvtzrsdeomU/HOE
by66sVHmWzvCLwrkD5l5yNTJKq6lBil2hEVnDcAXh1WcQ5Oxx3U+oXMhe9Z3kF6BlvSDal1MbIBZ
RTXaN4ex0vUbIckc1MddryrHNMwORRcRHDZtUmSCLcIHEXBvskUYZU/2mstDhfRHk15b6OuWnrME
8BoZ9MZ5cpmk8+hcrB6dZV6KqT+GcbE2A8C+6JHtVCyHco7NKWjoJrSGKcJH5WhFO0PyjaDCkvje
aMFc+Z7iPhmC4RRgCoK2eTBhCKhJuWpsmKJwH+c1Rh6L19oFw0ZGGfHEXsJjFIXloeerQWECQE8j
07Jcx7mN8QwsEWh7uMVe5wDSYn0xCZLrZxFQRRaN4KYUeL6d7iCML0X9ngCqFPPZ80/YAGxsIghq
eFo1S08mpj4VhcEFmFApsbQF6fjh/5vLkhTZislef7jEIdNyVksxasPQpE1CGZg4LMpN1n5QG9lb
GMyNjfjkpu8FfdXo0jkTtDGclAb9A8GQkwWdBrRWg9HZZKBqsSYeJ3RiDcxnmSzjlg5nAO/KWr2Q
xkIjm8IBFzZyZ2uUG+6Xi3apJB1MICXsESjMP8egwyrcD59ivy3aVZiIFxPDFSdwoNIb02lGk+dP
+zH9KKfa44WuiNlcpSbyuolCt/tnNMyUGJPEZ8c++NE+w/XBMJVKeYk0Sa/ZrXN+2PgVhrkbDe+h
ubEFGWBsLomtpyL87KYrRbdMngUe35YMsshGZMdsAhlapPTLIJTrmnQHh3ckxeuRkgHw4jMo81Un
xmNnI0QYtwYAt0CuarSdBoMQRaoPJootx+L89k4z14YoBAUGvo262jZ429DOzy8uoqFNc84H/a0j
w6if5Zf8CwuLUiWmD50lLSlpgyzGSDQZAyTv2D1GaqoW3t6I/ZrrusuXQa+stAi9rT94GRK8Ca+A
nW2KkPVjzXiNphJhdoFEIRqpSkADaejZMwEwFROlBALVzZUaX6UKuRZ6AQgCaB463nMj2+hAvQo/
ORiVWMlqpNuggWMwuCqtW1WwB4t+c8DHFjMMjW/4TPcyG7mcWOfmcwSkSx9d8wZyuIMvrMZr1NAZ
04kIm7EbMtOc5AwXqUOBdt2GYmdDMA6pl9FfNX+G/HKwEs90ilpjHsyycq5Y2d+L9K3qQM7qexhe
d8j1NZ0wQCBKxOxHiZgUMyIXPZcYE+2ipjS00YENY70KwO01X43c2wDQBuZdNbs5lVs757XqgEh0
1d70nfrixA3KiniBGQtXU86T0lSoaD878R0GsEQlb/Nr75BiSitZr7QBW8hEOECv7dPqvbFwhbFG
6Jvv3n/rhpMbPlL3XOjPXDvW0bsoP4BWONVDSY98+XXaSzFQpZg0LIz5kSYUGvVgDWaA/qOhJRj4
+3zw2trgykBCMfg7t/NZT/0zejDA/W+LaG2eoM4zETV+ptwzhc0XCD/la8aHIpPLULLR174yh9lD
Kh5FDN4V5ghWi2UMScHPMBvkhBIg28ihiA/qz0y1YJlpWkcBUWq0gR2P3KKPrEDUF/HZfU/9xbY+
JWrodPJXs/nDNSJ0Jd8mRJW/ULu3rYBswcwtZBgLManB5RhFX1HN1J5IKKINsr++RTxpoXYQHzVG
gwJwiPgVyZ/DVKr4zJCBxjRzd1V+41LgCiAd8lVJzqKC6fURoaqeTXjaNYrBrmPeE1W+TDTAbPJl
O+EILb8642ENd96JHi8IK2PQcolCIFe0yMzdoL4GxV0SpAv8KN4TASsscoR4Atl6k3iUb0fGQ2q4
lmxmk4tIzh1ErZdWe1cF7b/ihSwEUz4j4Bc2fZyOQ62s1yZ6tlFfyMhfOGwCGqrQsIQfrRIiohRw
xDCQqrwXOCobtgWm884/QuiH9cn6kpwyQ07V4qx1vvT/S7FTtH6YzHVu7NYJPT2w9hn9rmkXy5BR
nA/JNklr9koQI4dPv5vRgOlLwx5YY6hAU4hgmFBEFtr8CkaSCPx8M+TlJqmWc34IjYjNxh1ZxZlR
lZIQpnIyiGGjzZAb8t6gRoNYfrEl/UN/JOdmRELZe/kOn+MkPdjMc8WuPfidSr4qx4sVH4LoqoDX
Q9Pe7lXci7h6jHybu3D7Hmn1bwL3qoD9bBlTmOI+f8ll8VlhSwl4ybk78EshWReCCPtwImQjpk4p
XW4sp02MOghdhUb3lKqg9CMU6sZDj8ul3l0MP/d0cVWMh0K6pK59C/9uyW8RfLAqn6zs/6OnDnGC
W5TtSKEKdE/N8FWYH1l1au0A/pFJ0Abt4a/OCZK/RhlRb39aeDJIJJ0fy0z+qvZDs7/rYa/55wL4
jL3PEMIInenib1oV3qg9k+SgxNuS97cOVnrkeJaOJkL8dQy//TdYZ0BhK3/Pexk5B6YJrO1YxjR7
1T0QxYPvvnb2FXZLeSvnazb6Muj7Rv0uig8pEdn+8Wd2x0Nu3HhCxuk955rNxp8eIZ8sPwH9pskN
heEEF1M9GU5NQDdpydrWHh41dYAk/bDWjaPDIoWZfyM4ET9Urp8YZ3vlXtSWGdXRL69W+5OVm3Jw
MPjSt0SY+AiNzyaufTZTZfHQQpsn5pHlb+MIDqq/mc11rhCEihbXy7FvikuWyKUVHjRx7cxbwwwl
hVt87SzSzXaOpwWnuLtqFO/jPi7p5U4kpPN7S2fbg7aYLiHzEV+76c5HVYiFyZ2aJmcMbewTXZVd
4Lni9KpuY/gj5ZeQG3aarXGV6Ltp1s3prDVbHHi6tldJCxHx3ldHTLXrsn2LVMSOhzS5OPnO9q8h
gzeodr2/r1hVdqei9Iwa+MKuNa96i8hSfUzWvUe/ILITFPSKltERDG/qc45hhzfeF29NtquLYyo+
oumkDjeDg6CNHnxlBMcA/ufS/dVc8yAmxGzcmPMfR6cXrbPvjrWundwZmoBhj4I/pXsylhfjMYpZ
nL4UYBEoyQL9YLGsw7zIEiXAcMjsss/vhbgTL4QA9mzFWJDwHU4XBSzkvLS4W862YRhkHFK8vrFX
uKwrzAO77bF9l2zkexw/dLaz3pW6MVn75pm/qJKL6t4tRrGOyYgy40RHmpBezOphW6ewgjn0GpZ7
GaLi3w4TksgNcD0nvITIF4mMcPVzbDpLX6UKX3PJsRa3Uf0O0PL7/tVKvwE7pHyieYsujyyXoaDW
4vTsbgRhF9lvCl+z/Jdw/cljGESrFsWCE9pL4T99Y9NVaFC8EsuS+6VU32PwNcVvloM3VTm48kJ3
sFxTgYSwjSvO0lz/V3DXOHiwBtQ0dY6Wp49XEdutPPgyB/KhKfVIw0HbmaenMSSnng40Yf0Qiq8k
fObdm2U9ipEFzKrKVpiB/HHfdAct/TTYzmfnILya/DtI2WagoLVHo7ur3CvxD4djbS61AE/CImIt
BUavORfGkQFLzaQYAyEyUwQJXxIFpeNfXRZotX+NBfUT3A3tpvn/VD6A/ME3opRXo+UD/SuYlSFi
5KPXEemCuW13BsLygG/txRn2gf9l1LtCMB/LP8fgp1HXZs/4uzj2wykmLqbbxvEZnjENvNNvyKjD
XM0Bn/zOT1N7qdtjoB206p0eW4XoGcdvCvxNyihD/+naZ6yuS1STrDXcfZqzId5G2pPvalr81NUW
Wd7gkDkqX3IkSARL4CQh1ZjhyTPCbCPA2onXEuek5CzuYEOCs4XUvrDgPEvoYYxCl5SFhRMsYsdh
VvU7P2Dz8KBomBUeY3OfiTVHW2s8CzIA0C+a8q9ijR+RMUkHuECJAlqHV1aIHWHIgbJVLaZdKFI5
TZx+V3cf+CCaiRnXzhcHhocuruo4eNeYcVMBv9Q9VmF+TYOxbGO5oKMmU3XrtASO6r/GHKhATdOj
7Uvg16rOrLLnRLXtVye7mgwWil0Y3+c2jRfbVd90qQE8d4cx7FwYdShG7Yq8DB/11SFLf3UcSR3j
3whjoRnd+/Gd9i6n/IkvsXwlqC3zvbKcTQ8yYKt9cJKbkf62gvW++jEYP4X5U+Z/JYL+bCF6UgV3
Yf/PSoYFBte5P2yVf3PmoaQP66qbob3BBaupQhSG+eEVwypj9E9dRbiJl5QsqXTrOzvZbP0alNla
EOhjA69aDxPZ8NcmuTkOw+730D2lz4rcBaiKKow7JHZU8tlf6t5alL7FD7cof/g+uOZwcADVzIxZ
SMaXgqlIxDLxwMu1LA+oASGUFk8chd0LD01YvvEMpPpZwZiVP0fmeulGMzdjRjjqPQoONkxoapRq
V/EXJVm6q4eBNbY+ch1Tf1TgxhHhko0OmYxPp8SRwIaGfdQLGzzoGxopQdGav4jte8yAiHNitFGu
bE3yJVGnNQWwD2Wrj7goOBjToGCNUnMh8MiMSOEj+31jFOPKGGP0IO5nJ6c319KehVoxZGJZqU1f
jt/NrMNXh0tAQ+Hcyuw08is9Nc+EqVtkG8dOxzbaO2CD4l2t6zyyOWKOH78yqSDGrZnAiHMHuZVO
ubcGaoMiP/io6KXDltgBpqcg+kYKMICqzNPqYtn+5VC08tCa9uzGWoVqZqLfsS6xbaCcI9+KX4J+
L4YU0ESatkmTjS7r/dDrh15J8NC9TI7vTWPhKQwpXTsGYYiKMoQQEr4PPi2KjRkQbQGO1rVpNmvZ
EUJRFcRXm2JZdFcIZJvJDk/CD15rp31tBggc7kjLfWjkLQAq3X017nTqKI6aEJBAoq5aStO2GHZl
9KmiGJAjdS18p1ZbZ1F6lESylxnaFBPhMKFuVnf2OesFzbra3TAIFPZ5DIaNZLTXhEBEkFqNLHV0
GEBx86Xmr7N8N8IFk5AalyXaS8kSUdHuSTXCARvfkjjDuTMdWjQcYsA02Rzc6RGlwXLKiEbKSeQh
zysxxoVaNKiSx22dfHe4whjZJGRKYPXb8FF6eYpRxZ+tcflPAAyZdrTAvpL8mQxDyASFaqUhrwvW
CT9I5oTU0uiOQNQxEi8NDWEX4HqlGz2X/DKLyC+T1tCkGCsQOtoarmVkFTV5M10JlN9ekc3MecQH
zSxWo270B9ATfjmxwyWAqOm7m6pg/2tTzp3a6q+Y3Dp5VappnUcklbXBQRfjzqnbG/7EKR8OyDMP
ajryQIlzljWvNMBrg5Q6nDW4RiFFDOTUw0/I46tKtl/pKG/p2N+U5ndwok1vmw/wuqYzXrUg3XdF
sDHI0Wow9japfiiN6q6U8a+SEndlzfLeuj+4D3sovsqemF6r/47r7FYIvjvUpdj8e6e99Mpw6oU4
ZdZ0ChMkxpySTUjMHpsw15ptwvr4U8N3akk2mjX46grhQ0YKUlqmX3VVcIiwthiIZKCgcW4uZLCB
Fh3JXOdeBTSx0mRJDmvZzqL3pmR1dAR09sWEYCUU+UnSK+b+ZR8l9zFU/1JdB/yVdKfa/RtEf+sc
4zU3TEi03dIypk1P8ndm9ktXHc44zFBFqNDGdAMhHuVFx4uWnclOARV0jgTUjJKlz3e6txTws/YH
igecPPJL9w/AZdhumbMExoCMWbtENwl4JcqbFpU3Qm1gQusHGZS31sV8Jg3tPR+Tbq+doe5zm5b5
e9BPFTbqn0EZ/w09wSgIFLcl2LkDV6bLVN5lfJi27UtVzuUGIp00J5ytTJzo4PvTw44k2Q1j9EoA
IsImxXjJSfUNGxxxPSdoVhKwq7NvFdhyiKRZw6G5GdUmpnpZTAWrGsOsdkX8rhNS5SKsBzxAXku0
cbRwY0z+TneqbTVC7oW2guSzKeK9Rkvbpqi+0J9Ih3W7I3dTaJJu1EPrMzYWdApXPXakTfk67jsY
JAXrEdRVvENrp462eR8vpwKnfVO9qiPG8TgEfBIscJZsbb0/WAGsfFVZ+qH1EQHlSn25iHqeM7Jv
1b5eV1ZLZCYO4bqjC4sPEQ3bGOU7sDpXQYA7X/7VZGNJNgQy1HtptJuxxfrUqjsRvw0dX25RievU
Dh9qWJPzQasdh2dViJ8SkW62d3wfZSEQ4XJYlWm7naUAjOVb3jTmjmSvAZAfki8rYLlusO+Iq0tQ
VLsumn4mEhJ4xi+uYW2HlrtyRrBZ3NBGscy6DrsS3njUMEJOx1rh8zangxGqezPQ9q0N3SOCrk+B
YLPdN+LPHtpVCmNJIlMJR2psC9JPf2iL+FTG0a4HOTkIJLegEbAO+sV4HBg2hmaz0cfWUwJoTWa+
jiEEyMY90dXgz9oGSnma/7YDlNoVMSnCPSuO6GS2/rlhJ18N0yp1FIZ8w7aOazRCzW5iBegw9SxB
4RMZ7wFVIopUWIsG1H4aiItWAdY5h/kuDT1fPxGfzH+Hxhb+Q9detJw2mjlLcyILtAJ7FEU/xYA+
D9z56P6r9bdqbiPlV66sbf+9UB+2+Yq3RoT3IRIMgQFa+IeK+XdVfkeMo4KkY8jOYMv6aCprmTI8
GC8h51gIa7IUysKG1OGGAs4qC0xIWdiAVYGDwr3gn23dXc/BHkSfrX6Z4fWmzwxF3Rm4vLrsOU82
A/fq0i/ooDWG+tI18wsymIyWJK/WFfgz+yvgsG2YnbNhp8EOW3IOYZno0WuDe4yqqBnRtx9Jz8KT
Tx10CAmeCABnGyUI4sSrlU9+CNkL4dPJ7gUXT4Hf1iZmt1m4XJJG7SImP8jx1S5XrbqZaGepfBsS
to3qmYgNH0ed7hT/LIKvyvjTdOTld9v4Ko2bpdO7Qu9VUe7qNy36x/ddBhCvPyVYy8B+g+mG72iq
0YwdvGgmyR1zoIRlGC1B9LcD0zJm85aHbBwTjMqKOElOAyovM4Q+zqAgw8Cg2KSxtAW5fzzgrvJi
tXAJ8aM0UDgaG9o61uyeVN0pfY8tJkh//EEYAbkK49id9uhAR2pcY85RSe85s2OnwxAS4YvrQTbX
sz/6vSZsVKNA4rIu51kbU2Fz+tYBYRZM1IjsMYjxUZxPO0GMxr5IBkic/GrxHYcDx3KyDHNrlRLE
U7Ges5SUjGp35V8GnYVc4m6iscWMhyacNxddKYkLPEXsc4YmW5t+6sXN7JytPIv5tdPRL4xbpB8k
orEgJpsjwcGr+++glkl9AAmbASkOdmCTBybsfqyjRWoWgUWABrZ399o7v6HkUlTZhkHeMRglm8HA
0unB2x97EeK2lvisfCPSV0V7+LFkR/El419VexctDcXFH7Zk67pezFHhWKfY+SxM4EDBjzFeHHnG
d8IKkUJ+KqASR98z2k3D0tYeh/aSsYMZWV/932/TyTnyI4heevHMgP1NdEsdHIS0fGYBru93yijp
/AvUN0uDJ/JIOKrFre3YwjR4+i1Ji4TUvH9a9sHmYwj9em8p/9KGOOFnmLxOtM0EZUz6g6fDcfah
8hpN9wA2NQOUVPtKWDoE03uQY3+FU81Wn5NmEVvmgguVmTmbZ+WdMCjE6LdQ4m5SoIS8DyxlHYR9
PI7uV5ur3pQIPFz3Cp1Mlf4OpLN0gkM3+jOlyeKP1feoYORcKAZBVcxIi/SODr5B8WJan3HKS5sC
IJrkWTGUbX8TG8I90g7WmdhdENMvoyZdssPzcsu9jk26nr9KbViuZgZZI1YBtcY8equdYmMGaBgH
CF+iIw8WEmqC+hRhrLaatHDFVAmzTIiNB/uflq3cQtu6CqmD6HkHiytVtMvR9Hch0ya/N/ZDUqws
9qmFAtCMHFTLZSRp9F7MFdxDxDXigSQQ/lk92/B3olSPfdC/DmzjUpOHBfOzJMFzCJMtPTPpRWQ5
dQ4r61sQc15Oxikyio1AvqH4qOYpMWwReo4qPV41meOZl1fUyn25zmJrNTkpwhfxUUSwTsqB4HDI
d8567M1TUOHVykM2ILMAgpVM8AigWjgJQj3Gvj3qD8qDZRHEq6a8mWFCKiOpdiGam8gLJ7Z82JV9
E4UdAt+UBlpVFWiDiafxR4gHnnDd35fZOXKyAxZokCOl4lmT++S39tA9CRXFc2otJhVVgAYXRIOI
VSawr4m5ghRiGlDhACFIgEyThh544ABGHpmyMMp7Vm1YcIp0BbdoUcMFM+fRc1Muc0ocarOwOQwk
wMRZf2qiaSVReWQx5LuA7X8nln0zrvre3ylMgNDmCuBSFT9v6O1NBMLTTNu1M9pAPVmx6+q5ZZY2
+XLlLirySwzfWCnOuBpd8tXpsi0glTQ4K7PoN2OP7QVFRuNGXgc6UkXqGtka4qUJF87RslCus/vO
Qb0FjbMumQQxshidRyzinSydDX1Jq+ZLuyX6TbHf69pdqgwmqdP5RVAFX5N4M0z1LnTI/1xMysGi
obMoqxKWjyMzEBfwj0otGRCc/tszCTJQnPSzRflPSd7UgqlTMix7fLGJzX4Io6IbYYfrvkuYNMUZ
Mq3DDk63Fvm8ok5ahMXsd4loC5N3uySg+DNiuT/iFLXbs9G+WWyJcn9bW9fE/DGUz46eP1GpZsRr
ldxivLuY8/emSDz9NQyOQZ6wJZw6XlN9KkzlHsXVlvlMvkpIos7q6Di3hkUxLV38OgMhKflVByjT
eWl87kAqpNGHNtwr8W2nR737NbPNEL2pihfrd4cEz2ydqJeq+pHOdh67j3m/VenkdOUQ90sQ5r54
+hCDy1ezTVaSZBVR/iTszKIGwZ3z1YrDbDoKwKWjAFWd76xHEX512WiYqAx9Y5acBIumzVeuTej6
R6ibi55RXsJurjd/1NmbiYHJM2S7ixR8cxEF5dNVH7UiFvwPwHtYEebacNEsYUswX8sMD6LcW4Ls
BdRxtIEW9ElKEkvgEFRrwotICq+IMGYLNv8YKTFP2CPrSZcGY554b6II/bnekbN+093LGMPYp7hs
gH3jQGQDgRRLteS/lt240OttwxGqJCar+chL2UZ2eI2UUy3Q+PXNLqhIYYlhGwQBA1y4+7Aic8gY
ldYsK/x7xsA6zHpk3Ie127J/r9cim9aDq6/6QUWbOnhFUd8U/dPnmLYZvIIpj9x+obsx6q967Za6
11n+UvcjTzTGskscrytKNNmf+khbAhfHdU919PC18GVyL2luI9W3oXwOXoX3QHV8DlUd30P607QY
3hJePqu8oaYOBK1u9IT5EEudnvPEuDAaVseUN3wuNbB7kLHXuwSnoCIukZGyyQU3CauebBIa6wyd
iwzHtfQZ2gcfGXKnGFlFYLxpaIVRWZWkn01lvhkbFzyKuRoS+EyoLaKJfMdxILAd8T1m16Ik24xE
DXJ6pYZoK8OwzuYqZw3vcjx2KpPpBhXK30AF2pN6NJ8nMdzqgd0v/rd5zV51I7fws2FDlDmsWcxp
VY/+YihqYv8wUvLiGswWLRmTKVvnCEWLttdSHmXKa2URavwDrjpa0XUSPYsY9RtGDsq7Rtl3HTih
fwUbslzDeCP/tIbSW3xMbUt4UrBEaTYPVAuvq+wXgw58GoiuU6JNYU8r7ixygQ4N3G6LpNEiaA9V
7+ydGouF1q4jgjNGCTrUKATLDfYw6aFLQpKg2o5LYDqDnPtACiKZOpujtstFdtTs+hzxwumIq5he
zzbrS2oYX6MsjwVQsEmcDQEbxubReNFKfBHzRW+mije1XDM1o5JqOKV9uy5acpVScQrc8FZ24jk7
j/QIkaMWR3sn5aFQC2whRNRrp/kJELG26Ub1H/ndRz8PwJk5m0odedAaGF8WmLXoZAmod3m56yfr
MhlH3w2/pyS/+QympFK/Ma9j8pxD4m9ASvjtP5CNYVPf0txAQQFwjp+qiPFnHgy2TXtKXPhK8cwL
qE4B8dXpw22BbLnoltOHdOOVjS0qiYdnm9dgTqhW+vcUaEutGNt0ZEeOIgpZFebCZPTyoD5rYYFI
Pa33PECHTljoTAzONCTJpvgQCDFmm4FSfag2uyuzh3Q77UWRbBmkosBCtO5Wl8ii1zS5wcaqOlY0
olFMlp2VvndGhTgj0P/VTumZQfBmBObTF/3VZxfnqncCAK4pb9KogNpymae9RGvN4lxxaB4JeP3p
0TQ0BlOy1NqbIz6wOFmrFa86r06mmL8HlJ2ZuOcuYhgxPlyFOJdBo20qovTNnuK1Y1AZW8ZfH+Rb
NS090Ude1fvXIbef/NhbYgQnHUVUUCIW7NFuKimsOkmxb1n92XWx6bWU8my8Xquo5tRB9RtgOKwK
yItIuUP9J6xJDqvIDbKVQ5E6nlO8wvBfOuRBJDxsMXvOuqwPNlQsOvV5a1ZcA9TjI1s0vS3xEl/1
abhMMVYx7HxKhYp8xpuGhMkjIGIYH6fATlhRdtxwQouOeTe9I4WjPh+PfPPRJr6r2J1TxpusLVcj
KfKtSTM32bcEAYWqxeBckyM+as9pGNlkNxnINc5yJRjfG0QKcWh4aFxZ9JIr71f3iTF+GxB9qWmH
MXGPZsMkrmVKnO/9icDwHoYpdEULrKg1IPzRORZL/XuimROYs/xe/avUdCV6cxN3+n5M9EcaqJ7Z
mtuiYOtJRiugf5QHnoyCu2iaEzqIvyA3lnrYbBu48XbvdXzdOiLUYbSnTbgtUYqEaLNi0sUSLfUm
s/kOG8fr7SsSv2VXpqeK2ibKD6ObsSBi4cFUFmb51sbKNZoB41B5yTuyCUr/MQ6ZsqQgOffWQbiC
yPgI8I+gaWN6pVotJTNZ0uii9UGenLh+HfINMbJwJAdfOckMSKiOIOXbcYaNzvM7SZyGwDcitsYO
0bgJl302IXGZxKHsscW1KkJec48P+81s7b/hzybYVHOYRxlHNqMC+gUTvoXhnKveuo6zfbMxf+fp
mpb4e439QhmWl3KyD6qvnnJ1xIo5rpsBEJdFMnbeXWbxQElX1SsTTOjs4mTQ9TKQVIajeLpVb0RR
X4IeKAPmbOGmjUcz8lIDDBCBD6TQhsqoew1oAjF2e3DCrT0tO8N5yyusoD77mzypF8wkUL5NK+eU
ZciuHerVAHMCvpXEQBfVFDcXpVokURugLdTfza7yBjIPuK1Y98XWInHaXccOGoa9GBOwNS6h57g4
EpeNeOtf25IuIm77ZSnHw8BKiMT3r7IhJ67eO5ncmG590Idum+rQmZlZdmZ8qEKkmS1h7s6xHPDo
HUSIPiljf9WbBOQU20aB6sulo0Sofizm+I22IE9d4uvLuQTJPChYFzRtc/KfKYLFePxpC+kVo7sA
JacPzUZOuZegnRojg6grB7aADmZCW3SV5alq5xXg13OTD16y6/LrtWogfsmHpYTAL4c1zeS2JnW3
YcZvEfNd05HjwzyUBFOpdGUlhoU8+fiPsfNYjpzJsvSr/JbrQTfgDofD27pqwZAkg5pMig2MKqG1
xtPPB1ZNj1UtxmZDS2ZQBCMAd7/3nvMdDTqxxQAExtR/q30o7i9WUlJJoY1wUCSH0Za3eB9nHt2/
fBusxkkUf3XbgVt4nchmCLZEzxv8eh2U2hnM+Hrqrmhskhw1UogqugpqJS7gqovpk8hVsoYIu37v
GlRZyLdiilpJOmsR49ioYDsutMGYzMcYbB2Ko5z86iXCQT0k+2ct4erYbNidgXlTYx1EvopIkjMD
kSmfQ3MqGHT70ducfLTLy7C2iHIwhh5GH3h+/JnvhdVvSw65bF249ErmjeXel9g6vUubMVTc+PRn
aLjbCnX2o4ijo+XcCY+kvibuoGlzQIykQ8pOL8h9ztewQSIayn7Bh2CowBwX1ldlVcN50eLoMzEy
INUDsfZg7U/li278aOtKzuvRc754HzLpXjOQMFvHjrd6wfDbiZrfn4RvUiQcvQrnJm7I+NF+iqLU
h38yWjxbwEciRczRuuLOq4Gc5T7NmhLQXM2fUKaKY6BGkF3YKSSavLp26u62hQQZ1jGi3b7Q+647
WQFbmHAnf6NzVJ4WgarDsk5VMi6yyIWXssR+tS+IH5GZI44xuBNTV6xqDqJvP0WHmbhFwryYY+ek
nOjosfmQhsphEsJvEKbELSKtmrxR09pOt60O2lOJuVBol+ROrMyWdj/qUYNqnQhyDLJHR5NZYaX9
J9C+7ZB5+9QRO19gVqbBtPEpEIoY2YD35Q0rHCSOT9xJKwXZA2hbBUcRwePi/Iu1mUx63yCGjd86
XdyklfWYugrQTkjNX56isTslqj5mY8Up2kNI0C7zyce/FWXDOS+ss09yzjzudOt3+iEpAggdIhhA
0SUPJorutJPv0hyv/uJJSvXOZlyCOADPP6BJhICjhZzB8QmLm1b0KMEDsQc/JIz1eYinWTg4NurO
v8pTcFgdKHubwI1R0LYWKkIVuH4oioSRqQZQEE7sITaiXpX4F03PWDWqHsSk/kjvjkQO4IyWIvon
vF1suOOJ9zwQYys86P488+ShEzk8pul9yolMYJJcHgoXMpqMuEjC+lEmFTYUNR3cjJtLtuOlpQd5
MMVl3CX5Zd4HB1/TRs41NVaY2eNxysNTXYFeieMA2fjWZ9/cTCGcz8QGil9kBIItWbZ35gjQRywB
vwfDrmvwKfp0qjdydvtDw11Ur4lHqvkIe53uwmhZNej5MVUrvQb64ySWZTsveDS9VeVELpfTx+O+
K6xp51fT11jnn50gksNzWkp0uviCNr2dPDWkfp9ni08gVya/A7CUtcewug+Y2co2v7BrRGKa/mHt
11dOWjNU76HhximArlR30MJwUvgMBDbyN0for7ArcbCkC/IG570YkWiP1TYp6L01ofpsq2rcNSAh
bcXL1MPXGiGVOAuZiznxFG2eCbg3KdpRw/zdS15xJz8uuhcY1XPqJ4LQ7IUx9+wErwohQLmEn02O
ojWVJNUliLdNnr9UQ+IdZRycipJBmgc8q54BLzbaOwaMWLZDQUEnXffBhjDHrO/gkC1aacD6tNGW
Y9XZ3yg3luyxXhAOzSH4xSleJOfh5dof6em0w4i71uEsRKRQHr+rDEbrGDwOAmZuxHjTKRFZDk64
myJCPSzue7fzPhIxXCYNSQTFoohSxDgh6j9jEPyZHfoBE+eCuEI8V6eUpSgHijCGlayvW0qtrbaR
4xv7LaDbM01IehIhtu68qqkFxuVYmotagjt3LP1q4OYNEGla9yH1KSakCr5Za3I2LBoV7b3Ca+IM
85cjawu0CfGCULOEBhXBBpYF9sJEJONMYp7GljujmN4SD5txspAL67j6qqweU9pTXjI4SL55O1xN
+886lJyKz3ztbWQZAuK3iRa2GkLWHKsITiE2NQlRzl9ZbEuZM/LJxpfB1DsFzCrILQo2tNN9KDjZ
lB3e26FCU9HWnBbuTVpeahfQdUsMd5LGoGwG1LNBqdEijfupcBlozgngiUWeJh+6haiiG+W+xhIc
QBCAHA1WXbdPbASEhAQUtePyatQQMLSe7jtZnaQr7G29EGbKdKvVUGwEI2Cfoj/L6mfGtDe5XwIF
DqxzAVLb9O5lySvOyknPqc2Ch4GLB+YnVFZL4uBQbb1d9HYKOMF7FvOzIr4SlrsQqXJX/7wStZvs
RCMv0p6+UdsQltZ3iDyUdVsjq8s4dtE/xbPQ59i7Jmob7asePeh9TY8hQzyDha0n6EXhPRxrvO/r
SSjt1G/TIu40w7kTVvhOkb83IV0vp+nuMwezTys4rOTNApMJXA+iK8ctX90oZIo2hZjq0pgyqoH6
RejQvHTnMm7ltrBY2WtcdWoOSMSm9WIVSG9G/y1pESlOdsGoXrk1GpCrYSEQRPiGtrwFcQ4Jcjjg
QrShda+vIyH0Ww8VWOs19y16HzhLTJZcU74UQcMUTNKgi24bbX8zHHjwm4aARbMn2hfxvhlz9KC4
6DyP1V07KAcDHR5jJjllSw5ZmhPtEDf9BfclZsUIQ1q7EnUmAQUDLuCcFKibB+NvUQA8ZXZ3cjoF
tohIENbqCxfxL8XaS8FtynQs3UQxWR9Vazc72yZmuIu/1EBqwSxqaj5wvEzf6k1Dv7i21JE7jknZ
xKUeTGDIB+b+WRIydsDQJEprV6aax10HDR+6t3omzsg0n8hq6ay2cBxTSLlRmf4eBF1ay8NjqKif
dBgg6aU3NHD70KO5d7Mi2w6YXzmAl5txxFhkkj5kGuE8gBEtdWxvVGMyAorpKxZk06JYREmd0Kiv
RUW8pWMASCzDDo/hHOT2tuu/VBFwCHSHF8UqVbdwbHrmPKpxHwpE/oMsAJXPg7ebuxIWgn8XTnoN
GF+gDQxMqzMkG1FrvySSk5HrjClCaJR5PYpazt3LThTdC8a51E2gPnjhnaxal4UM+VIa6UuvZ/ob
MBrrl7TZcJFiyh6uE5uWtlAK37ZQYLayC2IYMBsy0Bqs9moS6itYmD8M6tuaW5t560T3P6NN5nrq
WGXn+QhBvms/KwuBymJWxj6VSm+/IH5dmAMqkx0sz3/mwAA1LuZKdHPCcq34yUlnQ3MPOdNcmeu4
ucvses0AAQwV9fiGxmF6rGAPuCmTblzkxA6JZNncL12a4fkMsBG6yGhVHD0pX4ZHT9KzjAfjHZI2
Y6g14IEwtXsesKWeLKhxWZ68ykLdzo1N3HX9FbVsmVYq+BndR1xWiittgToSP1WFM5+a4jYsA94N
mz5NP8FW0z5EKUrWISwxV4mQiExsEnbMQGQpYvqBoDCnMiTWF66AM9csB8Rm+gsNtrS9HIX71AY5
IB4Xb29c2MV6VuS6YQKf9G2Ff3HCkz6XbzpZQxhz5gwCDwXEXdrpdngvRfXM3GX2OM5ZCRyeoVE0
FIO7zJcBrgHnUQT0O+t0uo4Gn1iZQLq7YUyv0qajbeXHNyKd8GJx7gpj5g5Z0wLP6HuCYOhPV/Yb
WRTxpvRExX054aoamy/Mi6hjF6xGdiB3qY66iyDz7qquey+HlE4b6r1Di6xh6D2qssm71RoJ8ViW
2KIoQ0zmO4eg5wRn022rWNTdkgzfLgnX3oZF+Grnr9so4LvJxL9VH31p2c17uzktKRahnoPymceA
mQoH0FSnuCNpBuQ9xWTTXVlLdTNZGnerTP2tSAhkC6CLtFSISZDTIxoxNcmWDkNq0ODOF57sSOxx
DP0W375JbQ7wMoS3WlBANxnqSMyBQVww2gv7I2k421RakFwc6t5eEKs8JpsKmfbGmeTHJHvGpBgN
zEKZaSVyV7XDBbj2dxEZjNYNI6i0MPSH2VCwDrmS8rNbpXAN2QNuWNnAA73HwEXfHUf+md/6WAKr
Jd8Ka1fo+WWIPqw6fy2s+rVLaBYEBidLGbcvfhRibut4+8PWfXLUY1JA94b2SlygZj0au52Tij8L
R1duY3aExGo2EWmn3QTDMO2kQUqTH7K4POZtC+kQlwHWz9LCA2cbZz+TJY3l8ayNoG8EV9XYwG2F
zbk+PpYcE5EZEtpxGtdgvM6lU54izNuClg4MNN+2ss6TVWkRrdrkKMCto9bz9UJXuVoN7n3bvhG5
/qnRMNmLf+kM2XbsVYNejcMI7ZVtPxBh6ZeckOfReZhCBuSkuNM7+HSV7wDX4tnl5sPLJ2IJZ0Ip
oxgJEA1JuBhE28brkZc+IkMmcge0c9P68g0l5Ue11A+e3e8T+kubbLyz5LCqI1vQgOVzMYEwiJhr
teGCbCBb68AJg7R0yOvuYKbE3aEH3IC6pB3BTeYJThJv3JsQlsccW8SG9wxgNailXpxIchtBVNYJ
pV80UEKLiHFxm3TQ1hykJu65SCqNE6XId4XFy6sTfM2p7x4di11kHMVE+mx49HsfwbUt8Un5/n6p
cMYh+nqZ8uIjKuk3LQ1DEiSTz37ZYjlzD9aUEPbpG0Ye9BzjIjj+fF0Xhztinu/L3H6UoXhkgvGJ
Qf2yV5yshaQszIufKukYRQUvM7PIYc13FzAq7eRP2Hs3bf2Q0CgAUMNFNi/DS20t34VEFWNjUQzS
p2mk9nGb7qmUOLoLjmXtwiwovRO1Szpg9laS7OjX5dYsMAEKOgR9rtCUGHXoIMrm/PQzb/3N0oIO
ZbObzExDCMdYaBatpJU03VaORX0rxoNvETMgJRa8xKA5sG1WK76LftVHG7mfOWrWOI5eotxArn1Q
Iz5O18u8rVHI7soY92SFzJCNi+Evw06Wgqb3w20dtW8e9rIiwj9cS2SZkTd8jpX11JokOpTPfZBM
ZK+d8AK8e9FCidkCaakZG0QlLagwGmEqmvSbFA+xqmZETO1DD/03NesxRQCJxCl1Of5t+h5rJwCN
S3cYwh2AV7BA2iUg3i5J7j1hJ/weuugudu2LLu0xd3OAKRW0AtG3Lk5kREPpZMJd7rG1RLvOI/VS
Y0aoAnOsDYVLNfr5Tik2br1eUp16xLd7I4Kx3eYD75nxuyc5ICBb9KdtKcF0C+I4a5Wa37oQL6nC
rrcJO34lu08GCiq/linF5dw7+WU9di+5ecpD9yItik2GTm32Ena7KaMNiCm8ZAaaFeW8W2oq8Wyq
/vSNfnHCYxPIW57RZRpiUJw8hG0Qiulfx/tynjh69LRoxtT5lqSRBh3zvcWUF7GZ1y4kODRr0Eep
EUelI9T0hcNgL8NpqwMOyXLgsB2FAfOoaVvDNXW199KMLjRV6ZZbdqSJ8b5gjsnWxVyPNbcd5o3k
KdEfDsMdUfSPyqaJyazzKYTmQxTKzJxjVfKp7KXzaY40Uzkyn27MJh9irvhutrY1NftSOQHyhfFL
WKx1TUgxNC3z0atAPjaaq62vqPxdjxFnH12qjLPHFPv1WWhnFX/9egJz9lVk/bYN58AiqihlHHns
1LhSOlB1BMTTMJpJNnSWcS475Z+lQcyR5w7FvGofvRQ5EYKBYznJK8OijmOSV6YOeOU8mWH1y3cL
8S0gREcInZVP4zwD45PTEa3r2D9UMDCnCudUpvYTNAcZ2beFi1C8Cix4SRNhlX0HJ6WCJVvZzF46
Ne+mhrRYzoJOXOx0VAUIC9+y9mlRHPvTVOKYE0APJJZV3KDca4oZapED1W+haBRNiWCBe7pyywtn
IuS5C9EeWa0+p7TehjmXY+bSCxkTeEVRSMdo7JgW0YrDE7Ei30IfAWMxj799ofVFRbGvE/rTtMiT
BaWrh5W+7Yvkqh2s+4517JBO9busGbc5mp+rvL68nBjnt4nk/bJLTqzO/BDqsjw3k76s+3IVWN8U
pa0vYgaYG1U6l3PEWlVFYXPkfHi0GjKhw4Imrx1YlAqkQGUhdFo1u3q/tCxfMptejY221dN1dGZK
36eBjw0N4e9OJdwesYB2XPawO0auTEZe9g28g2Q7FRjOGkOERTl+LRVHvS6ob3sLU1PKWLP0yXos
iZspUvR4cd+1F26v7vx5KB8KxGgM8XtGWNfUOpD1bXDIQYTLozuw4s87uyBUbKle6W1xzJI+PRuO
6POCzdPO8DOy4RNd2JyhuOEdrR5oQ/nUs/6rCpxrNfNdkXIolBu9KREpbLDPHGlJ4mjdDxGhGZNd
98hKaBYt1YSOS5FqmVKgT1F0FMoD0OfYr20kLZQF/cUSNN/Fql1IznVCpVlkoH51vII6R05J8iwo
BaeZOYBKUA27gLtSpuepx+e+gCUOk6PZoedn/SJLtE7dZwelZm9xm9mxmpnX9n/o5yxouMA+stQW
iKJNfurI1vVHZ59X5bHL5ddSLsQC5qzwxtqFqb63c1Jc3GlFNUb259gBSipHeTU6yH2d4jsIq3Ez
TfCRJaZDAehROTGDnxkxbERFXDtlRtZtdaiUjzQ2bRl6FvFlBgYEjDKOmkrrR6XK+pC60xZOSXhs
OSEjGDF/Uu603RK+yqQpjuGQrk+ZMplS664KJaPR0U0OZSfJByfgAWmXJbZtlJNTK638KD3EbnU3
ZZsKAJtP25hkX47Ks/+JsaoYHKg5fvbJVQUibBlY+4tlM4cu8HmFCS6k2nPGEcV9m3PTtywuTYuC
nzubKKABv8dEwWypCaUtxQoMazRuQQ66I6WbcuY3nGFkMRMIEKUttu9qH6Tdm91TG8VD9HuJhuYY
E8ul6J20miZtHFRXOT66qEYmGy7ICuZ5HjdjTWJOaj1mE90bv63lkb2HeaBT7EKiw5s8Wa5i18E1
Hy4X8F52uCnIRS3MZ+L/nmoI1J6NdqMK09swHh7z2YdiVQrGL6h5C826tBSrPDPL3yunuRpiJjJO
zmVTiwQcSnEXZWjahVmt9JF86rzkMMn5d194n7lDvRSkKDLdiZk9LKaesJox4cJkBpIvYOsUw9wI
yQDqpz92ACk9lySwaCQdxkyr1a6PtwmDukNoXlkyu41D6YWVhuZUX6Qb4zevamL/loqlvnW8l6iz
nctao8cTLYr5WLyzV+0nF4CncmEIpFGFlgrJXGZFr3XIySsd9tJvy21ptqNCPulRxpYNB23CcX12
MjMSfxNB3wqBK1oN84LIB96+7i04YvYuY3ySUC/jrJ+PC1XYhq8+VwUizJz1BLaH+oMMMRsAsYwF
SvCpQ788P9Ve0B8S7tUzv6/PUxXQCzRUv7glbwvtPTmZ1+3UkjJzjNxdFMKN6S3CVzXC9S5ckp2B
zzFFAfhHz2W6F/b3aYYKFQvGVM5QMfXXJGnBtqbcNwrTxhwGj1OkSFrK2GjcPvquRKvoV1oXYxgQ
Q59gkCHWMGoCduuZ5kc6Eb0pOFlDq6eUa3rajuZe5JSlQZfx6kcofQZvrg/1dAqMHtnRbRD4rk8Q
W+7v+nqd4jVZcJgXGmdzgafCT/P6GNi7oZyvZoOnryzcc0/04zmgk5vB/t0tBSnoQ4EQv2QDwYxF
C0CXe1BBquKOagjqbAmnAnnwOQGwrbP6DwPGZCdD66hGAQPY0FulHnKP1A44s2kWx7G60y3khQoT
AP569JTzTeTW3gUqyuF8mZvvBNUHLNPM2s4jtV3kPNGBbVBYdqwInIWHTpFlaG+DOSbxwot21dih
XyeHWFo64Guy26Xshn2MslsDbuoMryfiMSItxmInI+c5j6pix9TR0p4hyK+9n4hYayHMkIpBMrZG
hbpk3XfMqefC0cOdRUrHtsnMSxoEH2HbJCfZkRUR6ig4j60KAgpCucwlEA0/HSq+khU+EvQ+PSfc
L1lJa2igQG+zT7QL4EmFAN/gTvXR881XOnrnCbcj61J7M5JV09sZOE8LHT0jDr3tzWXu8juEry4j
H6qJmmPJhFEDPbJs8G9LY+2iPH30ZwGsfgZJXUafzYCsr0gHsGPc7ZmtDBDx6dxrLiN3DG+nBXf2
wmkWIV7GPkVOUJgybw5xwuRlceOOdr6dIhqXAX6Ai2bq8A+ygwk6WVj5ZqAJqNdGGAkHPQD17ir3
qP0h3yoUXJkL/0GIAOhQQZOa3oSnobR6VYOplIEojqj01XM4RLi9GLeebqe9zMuX5jNezCGUeFha
XLrDUO3y+X4xcbzzEZZvBa+mn8JUCGPy4sIi3i4V8iU25Hfu+3eCw1JO1dP37LrkN1n4gxbmy8ax
qlNkcUi1IEKkDIBSsVwXjd52n02m5F557aObFKcFf+fSM1rHzsR8kGQx98PBJrrz2xQqtzXdz8uV
31IvlvUC/C5DzDSht3YAMJahIx8MVb0bEeqgEnVKewrM2B2vOgsirlwl2bNCRk1Z2ZHxzFmxR9JG
C1OLzcoNscRXvna2MeqB2ck+EtzgiB3A0bHxr8pjlKIR2kzT0YUpEuRXrSe9I5VGZHB3mbZeLljl
j4lmpEp/lI6YKu5aIa/qRXL8HFFirDVMhgITixylfFmLZRvBUnWd6Rbv1aurdMkaGOEtVxXkuwbN
4Ajb3fDClO1wngfOzD19m/VI3hcLA00XuHBTA2TqHTDTVSZmJ00ALHDa16nXISCNLtC4gnMOShrq
jo9rYGzAvaPgNiFhPS6S9z7gdcudtMAp38AMTRzQi5AEU8XygGKOMJq4bPdJw/IxLi2dCT9nuQiY
f+Kz28sG/VRd0/HsIg6isGkRflJGV9NIfiAqMe004WGuuqe0htCE3XPY5g3/Glvx1DA3idq22A26
uLYAxm2bZFcjUdsiq44RW7AdxSZvT3a0J384PA3QpVm5GhSNPZS0htaOFR+qkNXHePl4TKLuxh00
y1ThoZz0/McgzBGxd7RG+hpsy9xMp1To5ejZDHdxIltnv/76z7//939+Tv8Vfpe3ZcagsWj//t98
/omZsIlDZIf/+unfj7v73c93/M9X/NsXHL7L6/f8u/1/ftHVw/7x379gfRr/80P5tf98Wtv37v1f
PtmxhXTzXf8Nt+q77bPu5wnwB6xf+f/74F/fPz/lca6+//brcy0r1p8WxmXx658PnX/97Zfwfl6g
f7w+64//52PrH/i3X7yE8RC///s3fL+33d9+IZ36D3pxNmpBTwnpSq1+/TV+/zzkmf/wXFsr18PN
aXNOcX79xUbXRXwbD2mP/xOOlI72tcNjbdn/PCbEf+Abcm3j2r7ywIt7v/7P3/4vb97/fTP/Knrk
bXHRtX/75Rlf/Pqr+se7vP51niuUo6TDAzxNo33h8/jn+31chHy98794DhEdUR8hCuNEk4nwJpgV
EDgNSDugyARd4YbRDcCZ+SRQHv98yc+Hn///+VdmapDleX3x85lef8g/vmxicyqRXv7jB/98gxuN
1bXJ/TPTp5edjOsn1GL6Ps444qLifPr5QLuwsyvysu3yFunre5M1820yJdm9NvVdAyAaHW993rhG
bFxDpmnUNB8ydDJ27OYePp7YqiJF5ZFZLY1LvN5kbMUz5Ghff7sygftu/Gu3lwSRd6ziQY3ZMklt
SATwk+X8xrQLuhH6g/O2h1rRJ0t2qkL7Ji787lRipBp+9LQxqBwLpWEXiJ7XDX6sp4LtWGDdES1x
jSq5Rf9IKLKBpmXL8znlhJ6YujxYfkHcT8RWNjtU4z5CpyGskn0xYYJY7Al29zQDnrUEs8WRuI+0
uTZpZF2FlgiuyrJwrnRwkbR6ZTKx4g8I7tHDPyDsX7aFa6zDegoqkWqEakG1FtHvB1FqAEzaV4LK
4ywZY/sts69HgKNQBqedANm4GRvOzH4kmzOvI+TY1VLspfBuraFKD55E/NRM2LGYl6D36eabjj7G
QFvnwNsxWgyB1SA1TdaFojPT16Ycs0u8B89eL9Q5jghAAKQhk7IDWjyI2g0HcBJymAvZAxVlX/Dk
0vEtnVm0ZwsWeL1EIHahOIZo7PD6PLUTsrRk7ROHi30q3Mbs6eJWPfBdtrQih78bdPPzmDt3VmS3
BAgtGBXlJcf9Yrv41dXkAIucF4NFCxzYjBrA6tPDPKCNJ7RT+OUhEmeuSBH8NCHKSoU0Tmwsjgb0
F0gUXggwqBdonDiyojx67lCUxzNuw2H4RnTCSWsMrwy9rbBYPp26JZ5Ad3/kSsKKIqSB5o3ZNkLM
ee9by7VFtEkcM0xMXnK59pwjLE4FgVXiylT5d5oCXWtG2HQNo3Im5IpNChgv23N77WRg1Afw1Qyu
D1NcW7tAu8GGEAouv4yJJSNxR8cAVVyA2UW6kGTRQCFguDRodE4m53TmNbzXfaLexSyIZa+NfVeD
KbKWYO24fvhTu2KzaFDRhZLHiqHKWQbJaFTOrams+Nxx6ETq0EGMmNe/5773LyChcZSq+sNsXeat
Mx6CvLjnAA5NT8hX5gjmIMNHhYSWN5KspSbsAWik6dXPhygUBtpE+ezXDL505kH6R0uHM0PuvBR5
YVO9Q7kEp4zHh05Hc2ib/Lroknjn2Y3+rWPxmjfa+wY2kzNe7clXimUen2RA56Gwtd5NAb9V5vnF
0PUJQynm+LCJW+od4sKJKgkoZdqJa1nIr5FbhSsdQJJrDRyI0lMWyPdQ5pe0kB/Gnp6Cp81X42Ee
0lULFg1t1rYlriZQzqVJICjIeeJPH5pLZkVPPjpu4KuA4Xx4HFU0kdMSnPLEY6HVOfGUkBdi0l4Q
t1wHMntu3Xh1m7+zfO9MwIzbr7gva9KzvYDxa1BAZGsyqCaVurPtfFPUs7utbCxarrLJArDGdQCS
/QbJaZ9dRt3IMo4lRgdecN5Y/ktim+aEq3c/Zh7FcU30uoTydtHhFIxxc+WCMrHvPVQW7FhnSzpd
9AHyZRv0bJmucMoFHoTn9hdZUQ8XP/8KwAvO9pTjlxoeIk0k3uJgKkJ//2BHz76DqTJzl/uoRSzp
MKov1u8Mg3m4CAwf0tk7sXkKRNR80kJNDbmscxl0F+n6oZrT8yWT5KlKUV8gQAaUS3NntA+JhwFs
yBSEHGL+5MOUanNVd/J+IQxd5QYRhamT7YiTVfWAp5Tnv1gVsvEicJ9C30HdlNClD2JkCKlzmeL0
PZ8MSndVxh+tCdu9cCNmpc3zpCb6CcSQ7T3tA7mZkv3i8zajFpWb4dWmH74CYdBbOli7MHk0eISK
wrw09gRHEOm/hz6KugMv7pKjBLBuer+MIFUZzOtrAnDITH2YV6NEjrqdfgP7g7NDRfndsME+FleF
toIjXoz4gGrnTUc2gyNCqKaRuR4wEmfLlXCdpojTEeXSCzSG8In6VmcBE6SKEPiMV3PHGfGV1J1u
WyGkN3TqEWN8maD76IHjBXEN55OB1jzC0GfaTlqXqh/iwLsRc5wi0YYia4AfjwA2dE9C0BhQDkya
+FWJLWvTOC9aLM/VhGbYtRkkIHIu6uxlCsG0zbgtenu8jeqCwSXGBccylwgar2q7eBGhY3ZTfFEb
VKCDK6491xwQNOycChzHollP1x9k0GQJL0mO1kgDuekwUjEzvanaHk9Y5r4MZcmwmRkPStW3XIB5
IvoEGO3NQrRyDbV2NuzIiWWzy844rS4mK0JHYpBgOM3Qn+FYudJp+htWC5zWujvOGIU4keLd7u68
8DA6vdq56UCniATbMif/vLfv5r54G9yJ7IKEPUbEOL2son4KqoV8QvJ1qTXQHs4bytjDmF2liAI6
YdaYet1vO8G0qMQeMVpq4/T8+WNLRL2TVdeeHd70w0Osof+N7VMq/D+5esvS0zhTLpqsPXhLhmET
CxVTRThdNniOGawwKlgiFoz9Rb/x3Uup3kXefPdEWDTc0btpmPtNJ/pHv4ECjstVbn0TYsmiJ99M
b4OfP1WN96w7jV0EjVCQ3AQCj3yFmgv58CqEaxc8bxmeE1LZxsknuafL/szhJQ7xdW5Bzz5z6EqH
NQozdpJrEOBYebah62EQbP0/9pJ8pHh+kFqUyBuTF3fA9YY9Nz6kCnuvVE+pzi6dAoI6EbQ9ityj
cLAbtPQIK06oDbgWDjWIBESQvA7k3eNuIV93JuST9ibXTDETb1OALcOU3he4alv7NA2GYt/lUmPo
n7hs+KwhWzdl0x87/eR2NdwDwYmgsgOiH6ITUr97n6jIxfJP/uDsmMWqLa119Cy8tL3HlL8LFLW4
Jd4mb7lMJ+s60mOFgcbbRkMWnJH7Hryj5G33PclknlumN6V/2U59e8O46q5kJr5xWzxomqYMCjrG
WkW5Tx6FKJH3Gesd/9ZMcTsfqSgRkAmLzl0VPI4zHQW/fp1bee2yNxkFrD+DQBsz46qD5GIkXCQZ
JjbQ/hhk0RPVCGpPh/+JatJOLVZw9o6uVYZ3WFxNTVkThY3rZaqRVXb9RzcVh8JOrjoj32wTn6hQ
cNNV6tCkcLKX9lv7nAvT+RXODv6l4a5H26Mt2O6YjO06TkmDg8E3VneLgFqeNICtcfJP103ISa0u
vKOaBxSeVnYpfecks/5yQFHRpsymbh0pDrMof6sWnoSR2S5o+nttIeYXGR2ZBsV1nrCLZ88DK6GC
icikfVuMCCsSe1uN9lW4hMlRLuFNI5I/U4NOSMJydyQhQQ4z3kaSSRgxoqFPmw3NhRtgoPDv3Hn+
30yd2XKkurZFv4gIECDg1dlnOp3u7aoXolwNohe94OvvwOfcuPdhE3bZ5Z2VBmlprTnH1IxF0ejW
KBWFxaG0FIdhcdi9RX+ux+wF6cFepMO+rC+p3Zhj4OWMakZQMgPwvXwa1hFWwQQ1X83s2Pu2RtJt
QKcCSBqcIThbzd/ZpHL+MfQGZWIwILPg5krDJ4q0y6AvlUtpGeaMaNzKfs1Am3Qxcayz+xL7FC7a
58xUWnfd3L4gI+nuECzsRllnx9rrf4/Suc8L2EK5NwKwM1hjHeoGXzCpgydiVziG4wIiqglpAGav
rCLPlSlHeGALpYBFUkXpukzkUXSkVA0bv6DFU1DYM9yW2JFVsHNJTj/GHj0GlSX0Jkg6tWvsOKlp
XosUDXOrq/KhDlz34vE3d+wL+ODnoHj3IF3tRaNPqWfe5zkp4C8SqRH5dMoo8piajOlvayLAATIQ
83DntBhyvCwtwdAEkjZUhqSMA47Fgeos3zwbi63qNagz3LlQqIZ/cqYdEjDQowrA/ID1xSnIT6Bh
z9753qQi3PWx+wxPhTSLsnw2TsiRBhO4AyIexQ49W9P19XlcL3nqWXiHVzL0iM5TFbHcykQl1BQt
mUPyzfdDfTZRvGvGdYgeZ69TndfgZMWNOo/ipyjfi8WaD61DQPfKAABvDkkXRT7AAto7DCrJT4/h
oa4Xu6r0ecznX+4y0YFe4FfzVqOv3tWoLc/EmA3nZigPuZ4IerSXv8s4fC34Ccn+Q29jiREXVjE8
pbzDUY9dPC5fOVPtZzd9ExKRrrZvi19UJ+yK5m7xWH/SJlkztMlzWOWMTB43Y27/DNhG7rvSuccm
QD2omj88ou3ejvQDUuO3GV0uM8Z9lFsv3EHEc2jlPvgWWjJPsGZDgICYYs1kKi1kw9hMtcaufk/M
BBClTuIdvnhNj4/qzI4neNfB/DAG6SGYmI1R1jxadkKQp3BfUH2Xu75vTyY1kq4s0G57RJMR+CmG
gmXf9p1+9AcWxsYmbS1K4+LxZznVGH/mHp4vFGGwzWxkywp/7HF4NYB7vNg6tPWYbpCq0ba20W7O
hVU+umVTPVoJfdAZHtJRIksc7O7qcWI95XFHcD36gUY08Y7eJVNQWxiIMIRYw0Hr8yg6RmnQPrUo
lRC1d6eYiTT5KcV0zDVkHfSDHn0DSYBDn1/JJc44L249/TWq5oAaD4JD0riPZl7EYxguw05g+SBJ
KXq0MpKUxWxfh47DJasSihYerLzr222T4FcwWfirRvqnE0CfEV6Qp8gNx/3CyRARDTqf1M/Antj9
vvKgD0fYNBudkIcSzHvkWHKDyV4heZyPsab0M52fH7oqHcGQgb11sA2Q44YAupT9eNQdOr5WXUbf
/PJL+9bH8oXt2ztIjRfZsqx95aRvUzFNT+4auWQvCX2gxZxRLPzrWBAROIKF6uXftoP81g4FVBP9
KRpHMyePkIJShzGF7/UxF3pLsTlyR7fDk9f+sR2IOQ7JWRiKHnC+N4damnYTW9ExrImazJyHya/M
roxhoS1x+CwGeFpTwyLggCrbUmSi7WsaOIOM3dsSjGq5seaB81Mmr5OaSt5wLDpTx268qAc8qerM
XuEyUjPJOaY3Y8qIoHayKygb8w2AT5SfIYtop0+EUjkz3TVwbL+DNl/ObTDP5wBkDKMugzigGT+R
Z3f7yBu3QwEOJAySz0bnRDMF2fs0E0/qRt1+8ubkWDbzsU7AJn5fsnFqz07xs9C5+ZKj7WySwDoU
Xu2fRRs0sL4Ej26Tzh850QRx0R56jtafSdDtCGIJt3ZIIyauAg+as2e9DNhG3P5N1WH1BZqNUC+9
1E+5ljyuPjDeoqGOyov5FjDSO415DOzhuUmeGOyFz4Ga3n3JGAJh2T6uiHbRQTg8zobnBQuueMd5
RFEBHtKG3BZ6hX8sQb9W68/s5TczO4JBgU/qzravxRKQG5zyKAyWdr5oDlW5lfwuYh9Sj5iQ1eFl
wO41JVt/WMzRqtUXminnflwCPDeqE3vkBECsFnMo2PCfGccHh0BBQFX9SM5Cl8WEs1B0NQ8FFLom
G+Wj4Jz4yMhXPuZWdSzS3dS67rVq/OQZ51DwMFfVvi/pFG7YWLz9zHNC05d2EbLQ59Duk+dWtsMd
hOhrTW7IYRjD4TVvqdJKK3ycHBKn6BgQeSR+KGEmWEVkeU7mIHT9tcx5wbiwdJH0D7RGwgKPVZyO
el/YLjl1pIgQ3NTEcG3KcbwupT9edSzRBc/YUkEuAd5xMOlA7Z1QBbcwnJxGVeiUMrUdXAyEWcPw
eWlrEkkSNGpp5OCfYTXZtB78yjiOsDyVgbqGc08giGgIsBhdEkfC6gFO6DOUneCI+qq7Vr3z38uQ
SwwgXXhfeMWXO43eAU9if/2+KJZMKp36tRLN0zimxVHpCGrwelFSCgBudTVcS9BPV0bbmJfXT93K
DFee1eH6/en3pUyKRxtGQTuqhKzz4L/f8J+PmJOXSBcfJoR3e88BC6Rh6+cmL+9rkS63vPGWW2pK
GmNNMuyKqV9ubjn4D0Zf2zyzb24I3WRxeX3fn8Jls2/l+pfQ0eE0hlTiiRDoHGxDWgOt9YDDq5fF
TIelFqw0CRAo3I3juYYvkE6NlcH4MCSS5Tg3rNoHXFomaGKzXNyqYXButEe2qQgYzPLcQCG0hktV
JQhGCIba+lM+EA8ssfJ8f9g5/UDCIWK7GtHcpung06faEkBDcre5OKfvP7EK1C9W6tUbdu/+EpFH
cvn+6P8uUcDZ0mLAiFPK6kCPcKebVZDjzfpiVwp3UBN1jMU1YsPE9hjYLokcOChS7bheU9DaKouF
4+Qqa8SgfSlGVGP9kujL96ffl1wh1fecyBwb4E4AfIHKjkV7mjpbwOF8yoyZn6eEsEl3AeQ+uA3c
X07X8iHO6vQxbfLodWgOrZLLWx202atb/UK5U0C88IJq3kMTNDtNeiPHy+R5pNR7U1K9eHVlPchB
FegbeOE+J/Wz0wPbb+b0DJrJgsFbzlvjL/4+isnxLZeovQbYwXcw/9Fg5XRQ+kL9ELa+dt6t9+iT
0frCBtcqYh0V0KHCDcbNMnjzBUkdR4MmgVlZgBP3dPzkB06B4UPlxyFdo+fl8tPqPfvZM539zNTO
dx9FgskytpuHNInV+1Da11Sl7j12nnMxd9G7R+CkMu1HEyWkj0Y4r3NAoOkQZg/W/IlM24Ukho+h
lOE+GmE9j7x9L3aCToJd+8OxZvgENXHxEtEtyLBIjRBX7Py51+Gw842/6dUScP7Qd7iF0Wa1yWlQ
RAlrP4/2nZAktQP2Uj76llqAguw64k7JtwxLfbSqBZ+8y8M2JcGuTnq5aduEljjiCMSUpBpW5QyK
bJVI8Bz6JfX2hFwGEQSIDxSB1MUGKAh2x9D6teTjNUh9CnqEWKSTDEfjxExiQTw3M5lL7eLP5wYT
ayiBnCNFxbeIKYDb5F+jvDesitGdNbNI+i545SWg201TKHGy8RrysR9lTxUIDq/q/vH4O3vAcMSl
5TMGmoiJ1jI61SlN0l+T3x7zICD+HARMpOt94HNyC/yKsLrJybe23Aq1/BESm7RNxHAvYnHk+XjK
fUCYXqiu6BZqeGTwZ8it6nYeQS7YwOIXtAEe62r74cbmIedQrDJgSUM2HJZuBLgU2Mi6rJ85eupd
Dl8ZA06202DgIem2MLHxxtVkoHZLNm56XYBtdXGs1ckoDghPBUPoxtt1OSjiAPRlPhTv6YioMlYx
63zfQccm6LXTksBCq4J2unyI1idRQcwvGmtkDpCVqRd4Qa+viiOTpZWDzHw6tsJ3jxGQJjAp0YX1
OJT96+TPnMpdC9UyGnPaxqmESmGf7I65/sx3t9g5Nm0fABL3PCK2KYOwxdNcLKv8NlDGcfSJzyNC
6J9Ldwm405hK/hYuaQaz5T4Wvs3YWpOqnlpiHzYGs7zKAVNzPB3CtEB1HyPVxXqfVx0kcrtT73O/
uisMQE/2rXn3PUkMp3DlhMfQU8O4vixLJgD2WxjCkiI7zet4MUE5sEU9PB38Sus3twW/PZYiwEtD
t2kKawT8lO9D5cEk8cb6TXgkryHuotu9ftUT6lk3sJOqQrlgFEX1FtVTe2VS+u/7M9ervFuMobbU
xBqhLZ2PThzQDk2UdVBG7fHzzW84aNRLxdb7/RmGxIZQ8tXjSrOKeaZ5Q0GYvFGgfX8yxA41IUv8
Tvt/ExPfa+qETV87wSbIvE/lu0A5f7Z5q85NXR+VHYYPwLsb2KhW5dDLdtJ3RWdiC8+bLMnWf6uB
geNAaBhlrV79daFhSoGSaBblsauIHFGB3I4Uk5tWjW9VLM7V4qAzRT9iGFEy+aKOWRg2Isygx7HS
r4xMr1HAvkXEHRL8J24TdSliJB5+hJIzi+b0yQ8Joyp1E2+/P2XCqvd9Q8NJdnl+GArN+Gz9vu+v
Gt9bTlnKcf37U4QznLDHiDBFGzpePN2naqqTDZQEKLTNI2f6fG9imWwdqQBfJG63xQozPvbF9GN0
0vY8yXl4bGMS6Ak23AmHFgkDEczj6587NR70Oovcc0gW59iJlzFa9mTeheyp4ENc7145mvShvmj3
1WiOnmJsNwBEYrJUvaKdo31cgEsdVPs5LP3B9wt3OyLXJPhSzfdR/FNAx9KeWM5DxNJpQ7OjqY/F
pR63Tf5gRWykAaRX7F1pQdu3E6gyc/clK5kh26rcGcLENng/XocCi1fg+xfrl46HZ8PD2oWqesvd
pCH6i/N8hlGEMzG91zaqnXuO/5towWvT/aQlEd2+L22cgnVJnP1E4bXBSDue+pl2KPPp7FYDqvQ4
Ycc6I+wdlcqtLZqnOfPoHYX0Msbevsau7g+e7Vf7ZpEB/ZUN+VXqvumYMMRTiPUXn5Cd9uYlmdL2
rSc2qhNPHWhya6YfSQlNsdvm777d4rtIq/swbuDlleJcCrzFA4s7at4JZkG13NtdJ8BaxWBrWADu
CkZyXTnJSzdn94UTmn1vYrjLJLjNSQbheodsAf6R5910HGreO/UvNPkrxcuAk4GRd6F3NdXLoxLT
dXGPDLH3IakmPPS/kpw/mIAMyTYsafGKdmPRgqwz4A+5OdEufEOSUJLvHm+DIv/jDBRl1gv4mmdf
2g9hLLhviUzhxuK4RHdk0oe+JSZ72WagE5hol7uxLcPN6AKhz2pgaGWw97PuleP1Q9rQ2Qmcd4kK
ft9L8y6d+VfnZOQ1p4hly27CqBRVX62lJt5nfRPBHPyGTfjEJjlRjGHhSRKG+4bHsy8YdVtlz3+2
dRpBi3hW+ECTuWCO1/xGYeJ9ZjWSdr+H1TZkqy9jYDQ6gTpMO+85FOOPyGLyN/LTcCvYO6rZTyzz
ahOMSO76nOi3gPapngmTii3UgxXLeoRcbjcMlrUdFxsjUve7Lf0O9T3MijSzaUlIj8yMrNkQDrod
/XxC05hA+x+/7BK/+yyXGRGKh2lkKvYegjOndZ/Dcvm0hgwbfibPLiY2hBA/ilqWsGdCht2OvHn9
aoE2xZ9ZMGuaiLAaDfiivhWfEcy7zTitWUHpOtSMxG+K6xx2zC8H8SYjlZUY6TFlhquukJYoYjiC
sPuBk7TU8Q+JtWUzI+Sf1AzxnDUtwpSCHHANuvNpxgpq366MaWfT0SI/XsUeISGa92dkJYSwwmZ8
p9DD0SJq4OzETzNkMOghKAyWm28RFTdmi8eP/bM4PIyxWNi64GVSNuKi7eE5N9UxV6eRPFeIgMZc
sxJXRJ7fLDd8rdCxmUVh883VP514wGKy3w5pQGkMCAE1533h10SH2jkb0ar55ODifCy9A3Si6H/3
SfmUxs1L5fpoK/v0lK/NX13mOEnxsPJ4WzXpVeBsZi98wolEShuQM9gIBbAKEcUcg93P3Hg4ce3f
yEyDLbqol3ZmPqQYNPXhTrflR102H7kdf/bcUjE/rAbnnHewA2Vofjg5I4GQJtg4ktIYtKiHQG6P
1pOK76b2t+tFxS4a6VXFxZJcDGA7p7XuhYpvQW0T1l63n/jp5ZZpFNJfOGu8AGSc75xAS5mzWekI
T1/TvdiE0rhIFQx9V4ZTHKfpAEtEoyi7nweqaNpt/kFF5XNUA3amNfTol3fOMUBwaRrmtGH+JkfR
cishAh0JPXb7h0YVTzyG2JuJawI4IdaaEjySYSaUk8esrYeMBgTpgYfeDZ7kynZriv4Q5yVNA8qO
wi2vAeduEExInNSPqMuB4jXprTI9nP0k+mX6F1FVaqsiFW5dNuuxA4DraarRkfGXqopd6DCGcLu3
pmRVL5IW+kIg0Yd4w1YM/h97mB4nWn7oG8R7iL6NEyTIDS+KWesL7u1OcPJJeJuTq1dx03adP5OC
KuFstsdSASGfYuyHDtIPStIp+7tqaAZGV/u2srCZ0EKPYGprMGGkRDLb/0wJmpVd+KNu3xWD8120
QCsd8qmmjPW3RQnnODTT/dw6/VtGj6KfSCDVuArjqEIZIv6CBkxot3HCxabaW+TUN8myT+wB2DfO
5rl6KTMoVbmvOcnVqw3XI2EQFBETOpaxJ9QHICLqJr1IlV56Zv93M8LXXYgmQjl0Q51iQOxk2gTb
rbsLGkOpsdJGEADsOvY7phh4FkIADYGLMnXWCNEn6sO7lE69XSbxpS5IDy5U/tP36QCh35JY6K/M
U3/ZPkuThPgtMID04ZRNd147wbqQYwNriuqmXzvhpX+ZHE/sjMWmUYQivyjWhIOpgb/GbXYl9m1i
NSBFzsthUbhOiDapcc5W3d8tygpPDHsgGdXzr972R+qjI1V/cYbhTYWllpPlJO291/N/j2j10d8h
6IHMh+Cc8d40NoGOWfEvhvZ0XwPQXs/3Mq4udhPF52qYTwzc1aGoSbHOCpCvvtoiO6b3X0fPBBLH
Z7+maUgmjY9K2gDPr4bsVk2FBXdksM7fH31fujmMz4NIbWZrjtkKW1nkXHZMH/V6oazEp+DTOU/6
DmpLrZPL9xdsurob5urhGi2WuaxMBTGiEVkdlyIqrQvpVG4guotlCrX6/kvSBZ+qAp8gBUq/ZY7u
nm3Lys4xyiy3ic+Irv57CRdGS23EEmSCgaE9y9IOL0xxTMMUonTquN15sYbuHIZte+y8aCtWhYy3
XmjL//cjqyNTKQq7DYLpfVlCs9Mthpt5nRhN6+X7o8zP63PslYQ82OIrawp5Zt7hM8zKv4RtHx3b
BUoZEk+cCnXp1sv3R1O3lHAKzdEoS11EUqeXSHrWwdLzKba65Jx4j9AbSZ8wDHpGLfb0iD/VlGCt
9JKFazUpYFxN/jGKBR9JQbcx+/7yNIbi4ruFe1m8EDbhIO8zp3H+36WWi3VJvYvbs9gtLEr7SPfm
8p+LY/3vR+ufpe295Jd05hxMV+37O0JWtos2Ij/kNbEv63fltR+e1Xj5/hIamP//E77/zG7odkZ9
71A+Ii2L5WJuQ0sFNFpZfGax1jssMT2HvZ65F5aVx7okvcUveqQaDZnUmd25X2638J7l+dPA6JfO
Gru65Sb/nK77hGJsfRLmjiJo6eSzDmtkYVrOBG8jM9dtdgwDU50mO3GQXE7+jg3Deh4pptFeW8Bo
C+vdWyQvUmA0GpghWvpTGlduJx2g9lpHpt+X7wkqI3l1ZuifA43bjK0GKxjn86ZCoHhFhbCYO44Q
/TW0ou46tPNhEF1//v5q1iJGl4U8zaYj2vH7O+IiRw9vdYrp1iROYdj8JJqBtDWS4QZVXVGbK2wF
PSl3GmzpsNjnULSfoUA2EETw/DUz9Cuw3xXSFVPmyxBNQgkUKNdfyqtDjvL+KgZOcaRW2aOJY9KO
pb/vOtfsIRq9BSEe6QwFhJXbxTHPESZoSbFipYwpxNREp2TS701zmRDs1MhnUiUv2Yr8lyjOgbSC
SHBY0y0XgmR/WmpnoVtP4FPa+Tungw0ggkf6QS6lA/wld4tmg6OATh5iJz1q6eLFxx2XDnBRsib5
FdIe9WPryc3yZFPMVHjMj055EV0FB9OsycyhnIGoLr75FB79wSqML3QRDwPdSLTZIAYUplO0LWxf
7bSTyO8d1C1HOuMbk9EHjqHXR1HDnASmsi2W373sra3XkRdnDf2VmoqEEIx1wICWFXO4ePtRszKX
RGq2uf5pHFfsAvzqd8b7t8S4g2z3LRtKbKJRzO0aZM99vtzs0rnIcdeuKPLajRjHxNE9e8yzFfNo
xdDAxdfKA9F99bOqBzpCyoUC7dTrSi3+eTXkitU+EZB91lYlE5sOiDpgp4YsEzmgaW7NrXRgUmSE
EkgcfbbZTE6CKWPI/mDe3TirphrbF/4fYxPyPezCquf0O1K442LrdzYRhfhQgNu2zfgSNK8xODsz
u2fPiact/FX6Q8xjHbZDepc/1n8Ar8AHosx7lSfiVmbcx9OMXRoV5BIPZ4J2yDojYki6N24P/uVe
/lpG9q2zp2dcxZzGA8jFbA+nAhkbXPHmozaLu1mrxsKB2GJ8l2b1gBNb3ukWCWfPmRoFEpU5Y/qL
Mt4uKJbbXKZEFu/cILlfVDrTnVn+1g0eZeCCyDQdQKFtLQhgh1KQ0jtrhO+ea9Y8G/IpluZgG4/h
o8dIjzV5YKjd3DxdP8gOSEoFQsutGBnXXXjlxR3EJB/M8OC1TnDUifiywhYvcndF0BzBoG2q4UTp
jWXMFldFGpcelreWGmWb6ukhI5xZ2gsGTr22rr1T40AHSunwgZd6KINm2KoyPDaa6STkx9FvTp60
xn3jJK+J97tbdLNxghapW/xXt3BNnN6QDk0emFowN4cULQAK1CjdM6frgiPGAJzfaW5d1RPFutA4
ssNrW3Okm2CzBRVn3ZBalqETrklSjbbcuw8u7OGK8rPh8COTGcEO7h4xOm8LNF9dhz32fMShNOW8
Hj1p2aC47PCYTivSbcqe6Sg+cqwDZzpPd5MB5jL8SH2qP2t12Q0EAkVjgHZ94mApdxbE6HEppp1F
CEZMW4rT83ROktT6o5bfZLT8KGjUImgKftSL+ydkrGhSZCqTqE82/bIk4zed5AQZ6Y8892EnIc8E
dyV2SZb+0/YVKwfjDmgCd+hGM7pIOcp/sXwSQ7pz5+Itd9TNzdFDExWLflfnr+j1ih3+PWIgaIIN
SfKq/X5VV1Ypuy6PSGabfVgFEcqv5JjPDgTRLqu37tgQySSK14F8xpIanNFL/QsfkrdLj57Bt5kP
yWtfGZpAHeZSNC9kYcaMAR3b+6WN/zW5RI428GLmufvqffHD8VOgkleWsOLoThyukuwy4ln1Wnmf
G4d+JUOXolpwRc8OkQztNujH93jK1nCsu3EkwEbjUs7YzpGY0/PppudJZ7ceY/ed/4cFp9vjSsLp
bjUfbYdMNrMuvDtr+ClingoMW99kTJ48npShflccTkCzOruGBQq+tXdiGPeznTFpMSs/tx1jiY9J
0NwrpU1gSd79mWOJl4+wQ+lXDxzqCfZYFSolHbTZvNC02Q42DgmlvxCVW4fBkx/SCeEi9ycTYkyv
YE3QPLhAlAcc5pGhFMf3y5L/iJ2/eQULpFxm3OoyOqSdSxGxatWCE11KzqeVxA3fhtSaDP8bmtCD
dSw9cw41xNsl8x+FHMmbdZJrkFVok0gqBGAVPoeB/w87RUsWiDF3VppqQvKwzzkGXEUwPCNE/dsZ
+KUDFtVezs/j+ktV4/Rr7Hxy3o0DnW3EMAvMbtpmbMAOLVy64t4VikkE4Q3z9Kftgi3oiuApsDqw
feCIG6Axm1qAVfbqn5ZdAhmqMpoLbumjCkrfWvp27Ml1vQFr79z7NbhYoVmKnVW6tk0y49/Gkh4o
E9U5FojeI+eC/XJBskoIQzx4WOQKTagSHsW7ik2Y7Y9g9FEP9h07LK7zUR0xN6POibdVMX7Uc8Hg
0zQfc0ABjv8SeyxqQcr3Gr43U05ej+s6dz0dI07NABWLboa+SksCeOEnSw7fQ1ZBmP5W36AtpibN
VBHkI/n+sKdgnv+hY6Oir9cAmH7MeJ0GzXXkoKRPQvWLOK2Bjnd2y+keijB+yWNSOqosfUR2EtyZ
RFhbWbHr2J255hXByMh/YjiMdv/PzvqPZSamodagoTQlpBN1lK0EHA5HOcyCSr76yJg3iCr72UiE
HpZ+F559LFsUR0U9fsiyemMiz7SddgelNCoTeU5C/uEt512b7smUgVjLA3NwGU0ccBF79b0GgxxW
k9n7MSgcJ7YfxBgesjBQrzC+3cQmTMvPH5LyMRbsCoXS9dUTn7KZ1dmUyy2wxz8+iaK8PgbHAnd2
V6GCt9rgZFqshABx++0ycAJPHfrVVvc8MZg7Ui6tzlkoGNaDG+fgZ0JwmjL/ijp6NhzlUqbhh3QE
+xV79s1OeUgTaQVHQhX2tl/c8GmQXsk9x3AWzDJabjkk7V6wsuYF64flc0LNsZae6N4zUQYAIoT+
WYXlyQ4gt0SJn59iStU7crjo5mwGN2aCCJ6+te+nhtfV0rSZoSm0sNL2mSV3/azjy5D/HcAyXrSn
3hZt98fBKmyUdtY/GdzmuUGqsrR4x3JI0gj30ABSJE6u4gyfMtLrmn2f+wSjZWCOapxlmb4rg3YX
JpqeR4/9nhDFDME720tvj5c0CtwNYM0vi4nIrgWPBTwLNa/klK8M2EYE5t6mNLLFBfqTISBMG6ak
lis2bobmfy4op4IJN/i8ZaoXa/vZkgQDkiKV1TWi0tG9RbXbbpMRZFWV/V7W90L4EO5mNR6jj64h
F9Ef4H3SEqwWRo5i+hCSfCmmf/dd1KfUcTDWBqt9nGuQoAnve+brPy5HU3L7zLOvxLmLGJTOTG7u
MJXk+5QR09ipD5ZJ69qo8GUUdKr94l8V4xjuz5YVAY/FSM0p6yMPDc2T8AtF+c3OMuaw0hDT2Jag
a71/s4ZmGlnm1glFqhNu1jad4Xm1jUbtHcDdVRNio+Q2+vrkICM+sblik450cC0GQ5c62kxx69C/
j3ASp90fAc6LyCWc3/G0vLRYu+SShyulH+da8oqsj9jwZbwfhmvv4j/3MuKOWwHvoWk0pNUA9+BC
qbI2o0JodowwQbMP/wJlcacqloVgjUFz7HErTH2rq0BsewI7OAgRoIOIsQ/AMFprfl+DFZI3DSvk
rF7YuEMaH1h06tcxmRHbYutN3OBlqOi99ZUmKls/M15Beq6nJ/rOyPoj/9MPph1c6YLpfwLHBfI9
Xb94uUz0OdOC8HGrDTkH9DEmZvTzTBUjtMmtPHYRcF+n4zeip4m+Za9pLZaAfyfQtVFIiEvUVaw2
Yj54JfYHhP1bGCnFu1NPv7IWwlZAtA/KCkhFbe+8OBRqGGp+zvECgZ1QLewGux4XGp2xGd8aIfYM
7n5SwnAoEOwAdY5ofSj1vY6C+yhpHtqxRhgXFz8rjdyyM859HZwWkextbwJTWhlIoCIk8k/alzSg
uiuy/BiUV39tk+LrSXd56ganGBeXZDexmoHsXuWn98wqPsDr95tWNuKkIdAqe7qg7i0e0B+SfTqu
7UCQ8vBCFvx2C/FdQxgcBMdAGmx/1mTyTJCBPfookIcGGST2xE1KwDMhwMhvygGWWWDZCvoQv1PE
mTR2/LdqTd6ZtpNM/vYAOmAqhMQHt9z8TUQ8fP1UeHa9w3n6ardpD0Gqde9KHioOqDDGO7s7CAdJ
mRj6k2eTGBXM6W1U/sVNYGpMg32ACKWuFc8aPiT+l5Br9vBLOPD4yzlN3OQrYD4wRIakLPK/llBC
avJcMOcmR2cyfgGbwFMS0JkG14/JaqVuo22jm47CCJrIBugMfOwYnIte7C+mvM2+SJkszfaEqN8+
5Jb6k7GEYmddXkSURhy5V300kle2z1lghAPiioc2cuoUCUL5OJpInBWU9O2s0lsK9uvArXeNK+tf
38nlsCqMLIPKBRjJMURkzjvJfZJNzf0SDl+NWXgUl8awmVmEIVnMPSzlYnd0tiaA7jV13FquJAyc
3/y2JROKg5t69Q3YrMxdqx8w45PuvjjolXtZE9goQ3p4SNLuUKxixkxIc27i5Njn8mfPBOteKRS7
VP5I6gLMgotXWhBDvH9kTj0G7fKlvRQHzVynmwVdnEdHapMkpdp0pNFgC8zgrhfDy5xO72OwYrtX
+rhWRcSNgngfrxx/sWTIRQ5JN6F28RcO7RXsomyOLtXEP1Hm4hVaWEy2mUgRGgH/K8tkO9q8psgZ
nnEV4I8Okvc4XjkJxvtRrJGh0g+nbWWH+zY2LDfzavBr7R/Qb0ilXPqnQMrjSm4FFDru5EzTXjni
pyvzHyFNMfQC+7h3fxcW4CwO54cZyiT67js1kTxam+pXThZhxczDw7eE1Ak4aoz75S9fl3sv4rwB
4RM6br9kdzh6ML3ENJE1SK8UzwxGKdsHch9dhkK6+2h2H4jEeMvhWf5GD3Qa5+Zf4IFHzWb6pI1k
7pfk8wG9tIcrrPvS4JJ2zQRZx8cScwnDDEMV5MR9H1mUP4iecMClDisMczRXwiX1slndqBAxwpJJ
lpvXNsjcC1lBeDX9AhBk3B6IH11tMWzokam9S0xWWTohyCqs/n84Oq+t2JEsiH6R1pIy5fK1vKOg
8PCiBVyQtyn/9b3Vj9NDz0CVzMk4ETtudRRylJ0BW49GQZp5y+97JLPR3BI/ooRx8K5tgnEfAFe+
iwuPXU3EqaqvGlxUbZluR3L36CnG2RSY8VtDlXun/hYI7sDf6bgD4BHTJkAlqHd2GwPmTomVsmj9
vxrSx16188fsfXCEI3kc4t1M0+5UFqw5jbqhO40Qx6awcYEQcHhHjCVDqFj7M2rtOlSSre8ygg4e
cHffsw1Iffyu2glpIxN3cW7HsCX0QQbWTeImW5Xe0moTf8fKl+cmRmOULNRakD5mzcUtyRThEpho
wZjrUwYCYMX2k3KMiDpAA7AoO9gY/BpWCEVTe1Rz9CtJXW0CXkAbrpXVbNJ9hMkOaGshNymXymuc
MplNoESwprJ4CkV2QG06jAt9MCjEsGbdd3BBhx4cm/NTm2VYZ+mD79BVMYf8ZF4LAZ8ahlU04yPJ
BSkl2aO6Q+Ao9iIhgzkjc3fD/C5a51GYGVu4IrsGdr1PkOrWWR8mGwKp+hip5OwoHvx1SVJOdmMF
OdM82IbN4OmyKY9cYzzpZDqT8Y/AltQQWHxxCAqKKvlUUV2NBhqUDQnNV+XEniP7nqiuPNt4nXEs
MhH44Z1esOZ+P5Y7RFb6Hqr9ZHW0grO3DNOayBLNeWbguEd7qpuV2TiEqiqejkVLE+ocUBDVc4RO
vfI9H0jt66S4L3GoN2SID5QS48FNvQfOzcV66J/9xvFucNtOhsO6Ph6xGI7Fe2sglg8pJ2r2jrAv
k8rcJpRQJIl29+ZonObeS3fgAdZmKwjeuDHN8Vi6uo4dpwmUzZ47TqdcBkvbCvF3CGhrvuSfOple
3Z46oC7kOywADds1G5ZwAkVtdVQs9t3WNYLo6MJOd/yABlnPhzee9h/k4ne5dZQ0gO3r/rHJgBmO
miVjwIzHBBYDs7QoxRky+c2v+CFrJh6bHJLZ33A2fPo9bXnObG5y98ApVxootXXT/QUlBz8efxiN
Yhvia7qljNV9Cpq0fTYdxiPllu7eNWiPK6q7uBT2BpbMZzMHaMgFDeYD0IT96AQfTWXyfVjhp7Xw
JkYH0oBXzRaqEK9IGi5oCkoYiv3gKGy0xb5/dceOYc7H7FfKveXQtc3akoxAbyPCRvmxbRG5OQdz
GK/JIlJ2uun7xWTXJMccyxow+3KHsR15rUZLLUKLTKrCvBCuLLrroAqR84gCjhxCDqDy8uAt4m3P
V2GUW7duH62anUO+ZMqx4vOGelYKSya5pnGLAg0cztnZKLaoed7rKJtDPdLnxsLF3Bq9c2D0HAGh
o0a08BEoK+w3M7GVddU6b50syHinHj1VRXKwHIz1fahhHwUZU3soX418TC79RqnAOqjALC6w/vBT
Z++DPVcX7WmcwTW3qc1T27Rj3j3qvXcFLJqUSO1gUpfauC0VwY7ECVfnR52V+84cy7uxOk0VE3Kv
ZbhXTU4dYF0K9tr5DskYEEQWf2PiS8mrzPNxqN1np+nf/Dx7b3INI6pAfRyVb29g7RCDzdfcsdUp
WQS+2AF0RhilAys6FHde0Z1H/NsHn6Xt2Sr9z3CwOXqzgN7aPJjBy9Oz44E0wbaKUs8EVOGBNAP9
mnT+sVAHLpXmisoN40MfSqqNSdeF2NvqJ5eB5cC+pUERLcWZNQ8W2IQwd4W3c1XlVJVNfvKlAwZV
Ioq4ah2mWYVcMcOfDKfDUAzvYS7+8hK0XpYF1lY7PiWiJnpIa3oA4pSZHu2F088O/a3LLOPQgxKT
UWpeFD0VWeSCElro/jJiaMwTE1ZEqXqidFPyNBrTQ94El4lAxbM3iC8zEsx1Nt5Dh1ZiSFok15bc
Dun43pz/pKagJSUwh/JT3Syaxo5incygRjyS0pH6MSLMFsLisesU04OaGHE7p/lMsPNf8MXAIbof
B9M9x+PRnyiMJiDdupDCsO6kj+zkzb3wooc0isFK5AHWFnOiRGp5QjMM3IHejLYc74NdxYgemIK7
K8GQQ+oo6ATY0LFL7iJn+HYl4A6vK81jbzoYx3AYR4KByy4h/feWa28m4zFlTkIr56oabT3vfSn/
Ab341yhsp/XE+3oMAFPIgFrxPL0o7dv7uTaordABs6pd3Y20T0KCahIMBcmGUyxjUz9e/Id8nPNL
bXBgyofe3FOO8RXXAJxCOJKqr50dwaClfzbs1vQ0iyOP0sA7Tq0LX3jRQsaW1nQccXvOlj4FxWyD
QHTT4FSfmka8uhkKVcCCddXW3RcQ3G8ZV84uar/Dmgw6zS5H126ejaKlGjSKv8LCOHpdT3G6jJ/n
UTzn9q/puie7H3+yji6zioGKGRVBvQEoq1IVE+2BBebj9VFdwUsiONN2dYpym3hw+Z0E3osuBbT9
6bms/dvY/0F9aNAzMJDm5X3AKZjQwtXqLJ7qlKVvJo72XHIl8T61tkuCO2M2vndJeW0zrANm2LAd
qITNFqvxADPrW0tUcdCo7ZiGPxGK4ZeP4B4p5GL62aYcJQ5Vx9i99HeNlv0Uxny4buedoadHO7D7
/Lm5zVfxYY52duhm1rQKygEiGluFBVBHCnXlVmg/Qx5tA81naqWaVbxv/YVtHqwI11NsIrrHPHi0
cl5NGKU1lm7NmKKoHa8h9sdzesTZws5sQhzKwyS92iOSJopwS6EIEjWv8c7mwVwAVVnJ70BjdYpT
tLMgTr8jOUnqpHkw8dXWC7W5FiQSTcdY8SiDtz30A4us9jKXULm6yJVr7oGf2TKeQ7jAp+WXTuPk
FkzGgGUVKkvlcWhz4oLAlHsaPDnjrHDuDZui1yxqL0Pfv/BjNN+El9puqShtZlqGubIdf2fNHlCz
wvnJ6Lny5wRKKmE+EME2MVMKeKSjhl05ZyO0eDZC2g+veH//dBNeGDc5t+Tzv5T5FlQiMSSVAEe2
2vox4ZfbGaM4penAO61FoXRMjS6WAiXKKHxhafmaZ755MsPqc/Fi8g2uywSiZ2hOX3aZYbKAhkqQ
Rscr6OgfUkF4rvzhJuI8XpPVjXZZQ91nAqelYarEYDRkR3SMcJ0anB+wUeIZbMJ/5diHpDNmYNjt
o8L50GU8X/y8yzc82eCh0U7nW1nIncIK96YT7y3lSLgy8oRs1XrEw3Moa8rQGQv8MPrxtDiPfvk9
ia5ZwX/m1uRjyjVAwXb+FVj48BY1WyPjtOxzcuJDeWIrBBShqdakk+DVGSN/K3niKPJ+B1TekU92
SEbo1+H4G0NshPXEB8YAS7+Ai9OnpU2vpTZgpppyVdg7Q3D69YN82sczGNJS8/uWyfyAJ+tkOeMa
bBFBikqwRY4jvMQSF7uL/pECm3W5YGzBxi9CroGCMHvzynfyr7x5b5z8c+yjWylRwcHH0RxXJd/0
GRT4rlipTEFa7Qcj1OQp2h1r0HcAsqz8i5i+BLpSe2C4HoysQ2Epmm+7FRAH2KAT9M6mkB8wtDFm
LHXp0v9Ng678jF3vK3FgXSn6Xs59MFPRCdwlreODruR7FgV30Am5z2nLpOQY2L0wnjHwvfb61Q/5
jMj6+ISMGkz8Co+reklGy6HHvIn3btrdzXX3T4fp5zwJ4CuRxYrS/HTZagK10qAYeZYwz9vrgn14
Lik4NxDL8FTjLU4VPwsNpnLOmNVbLD/me9m/OyNpFwhG56a26rUO98VgWaeUhG3IkwLzbMGq0VJq
FZbeF9zcp3oevyKRX5KG29ExEN9kH9KynNpUR70Bozm1U/1eGeRg2h4XoT3gRooeE6BAecvi1PPS
h7IqNP6G6SHVg8SrCKK8z0FgRm17EJSY4NevtlAsF88J5PS5Y8JUxV9QB+Vxrr1XzYjGs2sP0Nk7
eci5SZz+tP2yRmCi25pe/tGDMk3ji6ii9H6u9JXN/sdctdexkMEmDZ3dvJi3vEi2JOZJX9cujk6U
S2Je9s6CNi9TZitZfRRZslx6yM9gTLkQizd82k/8WkdfUwXMvirrcwxq+Jth/+hNX7p33EnfJnwK
HK4egwtnSbu1Tlk0f1CpyuPPTeDgmhG4w6gif9jHZFDGX928z+ytQr6NlfTjaKer6d1xs+fFqzsr
52709QQdMfseyN2s7fy5wvpgySQ4OH7OS0b6lNwvzzQ3OsDRJcSL34xl2Z8reLLRubBBIwKzGxa3
YcbWAL2qPLojCNysP0c5Kj1e3b2JYov9wn7VEagHbarXuDOC+2x8qbyca5mzlMjTZfEHrlf7e9vm
kuWZv+uIt6Js6atvBPxPNcUuqjtjbTNPbPpavnYBFeROKxlcatx84xxfuAn5kKeERw2O+LAbsUwi
bzjRnaOc+prC0cAa6q0ji4RsaVtoqrH2VxX2vTU81GDfe6Ti3aClhsefn+Yo+CKjku4ald3R9vbk
GhljpNmeCHeVCHXjn0mZM2wOO4CULI/xkIP+HDjZV0HCcoAxYDSJe9guth3gZUokxywJLnIKPZi5
0VtvQV2h25S69sWy74kR10dGnR2mT2ugk6iCvwyYHZ3drSlqUAvVIUdhXk3egm8X3iXlxtzkqJmu
wpkh6eUrnH7jJ4PF8xsrK4ej5TNDfFVvqgvpwYDGPRRdyU4e/mZii1OtxRNX34vIug2bhQqBrDHP
3A3wj7wvm87VVQMdcavv265hYA5pjnPkxwS3bC38Y5mq4dHV6loYlLGF/4ee2/hP5POfO+fzqWx4
gQdCHCireip5bgXxuBhEGU4mCi93mbcoCx5ePceHpdOX2H1pFF7+1NFsaS+dku/e6OzdqCaIsTRq
l2LS27CcH2Y0mM0AjpbJD9oMJ5mupHhqaOItXBzfAMhSBVeKMtAT0a1DPGJopGDHR2m82KWH38yt
2K6KDT3MBc0EuKW5GnmdWOJaOEvPt093UCLcY8F2IMQrJkkLbOnQYwUy1feOZXx6E+urueY0Sh6P
vlRglHxlmKeSmgQ3Hh95jswF86Z4VePUXfUIsquaYygEGvs44iHQ/kSvehfRuGdHmNLESEZ2qjkF
uvyBUizVbx1Fu42Iwi0YdJikuGh3Bs5Zq2Bu6JNq3sQwNu5Bgbc+bCVjoU3CBhk2WYivvAGPcBVa
+fiJbXwKJQ6PgcakTbWosQ0mptIWP1MFjC/3L3QNLPcsg87/k0t2b3Ucjzr4UBBLMCc5bEA15Q3b
Ai/qIcakSWLBYJ+Y6quoo+eO4oljQgC340jbM2qOlrXDDBEdx6QCvCJhqsgRR2VTvfNa4Lm9FIEm
19SSrAVs9VqV3avq+oZOh3pLgPsCATleAzx/GasChXqi2oZm41rfgyHtIakj1Vbi1aYKAf0i5xF0
V0hG/bCnWTti12R0KVezijh1EjxjIbQTvbFNF+NybDg8arW5GwX+AZejCKzcd1tZ7qYq5CMVOKBx
hLgYVffROf1PEOKwg1VySYPopcxSB1jH8FomSCqpw52J0+ErSrrbrDFv2x0VWFz+aZenm9RgN8ql
+koTZr0lkPFqROklJONJd0/5nizBSkuceFbdhMFGahLWnXZ1sXPz/EmH/oa0QtLn+7wp9gbcROp3
+4vPJhsZJPopjOneCiZ9mInO9L33WHJw3Vqtfy7c/D4th29NDL1rA6QG4W1VupQbV8i/XCAJJoP2
4s88ObAD3xtfMDy4ZSQmH9O27tL8a4n6pUN/syrzSZbUsCtZsbxM5r3buvEBFeEaOdRdlt2mCFCg
XTe/E+NwZI3Pz8TOeFEivXa6OUlxsJ3yb6ihJnEzQeNxxS3DorIcVSi6Ym/Liqvf+6hyq2amUrpo
4AHFb7ZZH5OhvdI08V4bv6U3AlixZ5+v8jCA8RI4HJn6Ss7P1vgCCPhONgQzoejIir8IN0vEni7Q
qHMTjYixH/6S37J3oV3fSkM8LAst6MAsDvElM9HBpBlwNcywTra5YZ6prrOIqfS3OSnnVWXdKuVS
jEmQuWvUs+IAA0LRfQZtnuNTgtyJye5mle3HlBssRCsUlH4K4o8c5/DaBICJ49oVrxW9nr03JMdk
Vizg527ahkWxJX32EOuULJgs9adOC3YX0bhwD+fT1PtXhSCLh4LS6yildsmw/G8fFPqxmyx1601N
TEykH7ppqc6wU/zIy486FGFbgjRQTrXExURbWZHQBs6uLSichquf7Ga89h1iDsa+Qw8o7WwSyoea
HZ6KcbLfA797MUfnaRLxoytMfQjbmLDhGFYQI+Qh6h3/GSh4e4lzeq0oSTsNVdXhsYKaNBlpcbVa
13z0kviJnxw+vA5mW9BWYp1rh86aqSo+fOs7IRH5JsicnlyS6pvBWkYwelnYkDXtGafUPssj9xGJ
86EbZPFRTQaeK/AlexZ7FOdiMYRara+wpN/rSEQ3HNcYvZX3IlCveKMIBiWPOpiBTRDQlvyDZiW1
vHeqs1eq9M1E4piW/1eaee2DKDn+RzW1o40D0Z9lE7tDMsMW3cWFhDOEDPkVsjAXuhOMAw7vqtyf
X6LRU+vILI+NhyeMBGb0wtsnPphTUUGsXv7j3Don38RC9f9/zJpS3aVSfbQsN06UNtLB7TXWw2x7
pyz1GwKnxvQoeTbYdHS91AA892A72o2p3+JEwsCKSOoobiMKKrwXqneSpypmJ9HUxd0Uz396qjc9
1VaFsfimU0S2wWLel0EAXTclGL/s9yRMCc6OlDpR2L0BVDd6Wu4Rpj6cfVsXxcYIsWaUTBNg46yV
aUQn2+gmiJHL5BtkHzmDBACUte6b4rGwKLBu/Puw+SAgGSzy+dOcTndhFmVg83CIDwiIpdlhT/N+
arskmeOShKynLaZmHA45/t9BWT8jRmuhkNDUdEJDehEt/tjOzX5da/yk6PsaRD1qM05PMA+cFKye
Lfiwa6GdAhSP1AZvw5dZT7j2PMm0IG8id9+iuuz3KdkkSFLElrxw+TvMbxqwLn5iPIS98WPQ270r
BDKL7N4ojPsrPft1SPEDWX39FpjlXxpXh24yX6wp7depK98lJtH1iMmzNeylKHMEkIYNXHWIOlXf
BCvgIMdKqH+dUU9rgnxDbccLD4ACQjv9Miw0QibjKHaNlRzTeivq+ohh7V134w+VlTsGacpOtEvP
skuRMGZlFABNh8BYbAppnTrHZtXa+6BxKHUJsSF3DU5vg/Bka+zntvinTPqEfDvYBQrvf4kFQ/D7
BoI2oTb+qdi5GUbDuZrEFKzzI6og/DaT3bt06YlElk9n3NFyjNHMAebESBb4Uy0QU7k974Bk33yF
42UOfmblcrwgDZNFt55RNp0p+UmGAWIvnKqwvpfRp+WjbJs+y6CRAXvlDS40e3crXGZjI80/7dAm
u5g7BTRrCpZz8qSUroPcRZnHBm0cKTuLC+OuWiTxxWVhQeUZtLcm/XCYh1lSBVCbnAVCnwg+KVcb
jnI7frHR6ra9pU7GQeBWhv+FtFnS9+aijaLHHnPdXArAhQnJHfAb3YOGlC8ZgLrggcXIo0KvHSq5
MZuAfQF9uGTJo9ucApKbjV9T97w7so3uyp/Qd8HqYeZv06OYWsaxxS4+uYhIzW1QTJREue7riOge
p5UnJYxPssyHEXTvgJQy4LpRPn+DRQ2k0uGtnJLnOtf3NhoGhKHnOLKorkngL1tGxhHdfl6+WVvi
wZVO9tybWErB2W9IO6AR422ADb6U83QrBKKn0RdH9LM3ak+vjvIxthQfGUaodR6bj3FUH2lIJEav
rrZTgN9Jnm1Iw6L2nnId3vva/cKc/hR4t6rmbYSYa+5ARlHqJPWH709XMFWERmkUmqn4nCEZ8y60
zpAX1zwT1ok/FxTkUlEsl14nR7xBC/Bn/h5xJQiLw1bMFdwwwV8X4nWxXPNIUyXO5eq1I/BnG0O+
NmeQaHyDlKYkNBR41pfpxQiprnMUfrLluLMdSBOu0uDZ1E9ZWv7mfUd9QyVZ1GT3ZiS578R0pzJ3
FTrqRSYVEApN4pC5xmdcW/uOq3b+1FUgHrmeO31j1v/LtQDYZs3TWhvs6IWTXPWQnrn6gZeav04f
LbuL8Rh7951HfiBEJDCI10f5RO1ORr6UviPPw9Y/i+gaarG1BUQkDE7rESAjsZRSyIcIBgyH+/iU
UAVltfB56LfF0iKPedRL3pzl3hLtTwohCGcVGlTCzVcXCKHdeCgj5T3mfvzejLzaXW6hFbCqiQNR
xXYB00FiFPQmugdvoi+P2uJP8nWanTjNnBISrduzAqP/5sbwS8/gi5AY5Vpv3o/pUis9nx2L4C8P
BdZ6AYzdIGF5NAcjqbG6wDQdYE7zObIAFifKTBRPbubUOHteCKvBVGDXfGSYSFmQa46QwVEwrSne
OZKdBqMZCdi0e6myqjgkQEzMrHi0ZgtCFp3129jMXgnHnxNCBd8CLOqQ0p4eetxhs1H8hk3T73wH
D3qo2dzJ+EoSsr56Xhs/9p5/r8v+npoAQuuJ9cOpujj1mLC3CtABhwFAlyR9HkKW/2Ps7quACAmd
iGu6WSFzuvHGU8YZcyYkKz++LASSU5Vn4jRN3rtJjc7OKJHWTJNlcZeF+b2OspM5UKJVTPG6UE76
KNPwQoSGtbfDjopE1j6y44uj6nRjUHMERtGuD3HBGRyGQnXzcD7Ebg4SuMB4lqO9ofDgnLS8lPEj
nvFv+GHAHOvsTWmscQYuEBW5I87r3RWUrM4B003Zk5+CN3MHI+s0jnQxmhJtfXaJ3FnjrxlUBfZW
ews9gzyjjSmWrXRrz5hi/fHLc3oOJ6HXsyDB1l1XMwgR4BscaWBfRZnzAM5vh0D8PcpJ71O8n3ed
heUjBe8NtZC9yFLLQoaJhaScff6MoN4bwbU2HXwVE43z5Ck93gUDo/I2sOFLck6FxzS0DNS9YNdh
PTlNpfZl5t2nDqAR3v8UAg885kOeHMg+a09gSPNyFa6K2iuvdZ/9YwMY7yBXH40qSe7yrHjLJS++
NiSzw0lo7RKm3QRt/u0RUtM9T2haQQQfN3nt6qGFrb428UhQD0xMIXMY7oIRq9LksuH2p+y3jhUB
nRGCGmm7O4/7+0yhdW4RtLZixSOWbnAYQ9jjvm2MExjk9J9Rk4np/OwlEWn3mGTVpcyj7MHLG+DC
Kq72dYHnTxrm/dgY5oVkVoNI499EM3Q3qlVoPhAUmo7T3tR0+bZQn1Su/xkD7OjQa/78XucPrTd+
A1GNH4z6s2/g3Rts8RfzDUzFbi3MJNvY9lIcQMZqO/OPBi3/4sxktK29GlckD9+MtSwejFeeYeUO
b83fmHFYd83vEWbH4hfjccX7jnJd2hXJdkbRL43mBsJscz8mzVMxU6lICxkgK1VS/sQTP6P1L/AM
HHoyRPcfrK0Db2htGD1gCXbTPTFQWVdQ/ufgEU/+dpxH7oigeYuqfxQNTYdGVI/Kg/BTk8MkV/E4
p5ApCq+0NtwRzznbkzzok22DVmjGJMEF207dvmFrwhsX4YpQTeAur9OXOpnfwTpj/rK6ZdBcck4O
Y146HKV0xDqrQhpOnfCm9QbfGnEddKyNbbjQTFm0tkJhmg0swVFMyEM5DSUBN0wN/jg0x6LNh3es
sNtKDfELr/jsOrXOK1SrjaehtRZ9eMmbMn2sPb96CHCAVVS0IdmyP/QiM30UTpUd+3biooCS9/j/
z1KrWrAs4ITXZtf//7G5/HcyrB4TWvYu//+LjVsNINimDWn8iRem4+2MRgPhmKhwqnKGQw9VwWAI
tVqTucTOHjp89GcOjVcwIx99EsEkimjuK3z/J6BNE9gJ7g/gnnId1Ga1A8775WU5T9BrbBYuMroF
W0zo8W2m+Eg0hA8txNNUiXBfjnScpU6a7Rx0kM4VJ9MtMZP14d7iYXJqDLqzDIhjUwZ3u+hZ9tBV
/QmwDihT374OZWbCxkvG3Vh690X2OJD39gx1TWN3W5am4gEZbuzK/M7HH1E+1F1XbUovpIWwr+99
v6O0V65hKNPGqFtcFMmyb5oQ0T3skaB61U/u33CWbLPET99jDfaABk41ElGlziCjI40VZBudwqq0
vvjXKbIfUGGU7Gh3dQWGq8I4hVDjfDlsNHQgREkKY1sE5wKMUjdQpMzR0Tv1Nku5NgQlGXugxObW
fQQtXzx0Y2K+yvJfjV9onwv6dduye+ujtLqMSXvAt4zrhMJvu6E0pQ5rta1K89IIpAj2GCjqefre
54k+t7k13aT0Kr5hHvcVPlvfYlZSUw2bRLBBcL0KtH+5nk04HLwkvqdw4L3u/xOK0VSlZPXLxvpy
s4QVGW/KNHhroyIF5teEL5b0f0Sh3yoY+dtGe3ye+ZdMCTJI6pxqN98EjuaIXFC12ifDuzuxh1eV
WAGWAtM1yztt5rdGPWV9mh9tQVwyc/LmRVY22j//7joMTkNE5KcWMfypHDNxSf5sZY+SsSJxXgbs
NZC6oHuC9tx1IU80X5bdpY/f/dj5M8QsCfLhhmLbvoUpcvGgy8Ex7AlUxntsH9wOOnFu88Ans6z6
jNIYwehVK9+SZKrL4qEv4ohXlPdcqcn7za0lxJFnDznOMqYQ40Fwn+0IsrzLMnrumdBwTw48oVil
bVvJrslyrRMernNsud8jfrMVnTCcV/rkGRbJe1KxJEnJrVO0G4TbzORlZVX6PBQEUwyBdk3HS8SN
QI7hn+jY0nAhoeB8YU8br1ZvfsX4QC6WEnety6g+g+bioQm0x5lJP3tDiPIav9PaUVOSgyEmZpmr
5mghgbHNt0E1rZucDVoz31eMZxtj9oytTPwdiAY+V8Cja0sUQLi7eFf39cBsYgWkW1Sz4ejVMw17
JyvF51NY9aeppz9ygBjJo3yXak7rHfiHWpxNmlouFpkxNIU/G2mT4AvrUr+xH1MgQxxVCr5tVOGV
o7zv/mfG2n+0ewnYj3Y56rwtQnthtQ9wvq4iXz9WtdZv1M9ex4HW+1k/uXWvSPCY+xIW/Ga2r1PY
98fGKaIH18SgHZJJBE9fqp3TiHtMUiVjJd8/+Ah2dnA+ClLHLofYBTrbea7DRykL5oGngLUUScn2
n2G7wa4wXJKooGcJzp29jAnbbNJP3EXNXlTZBXwio6yteQJZLrFQ9c9uFVnnrO4OiOPZdpJMClRU
+Ttbtg6XOdCfGKv9rnJyalkU2/mk8W920jRbV7cYG7ksE5+yA68hmND1uQuKKYMijffW1+ZBeHe1
RVibsuslC/A0aMPezmZ6BT34mseIv+zj/bM7DvE+HKLXlLglgpfgiJmQqKFIG5gQZbWszteY/niY
J9Y3EE/qXKrK3ccYd1lSEqVOOSmw5/qlS9SBFOCy5ygxx+FIgghoy6+cYNXooga10nwGx/BIcfpz
SMQS/4x/yCrvzUlHrMgZqvE4AmVswKPxwxiCAlffmZ+vZG6znQjiHR0MZwvp4iBsm7QKqIw6al+C
qDjODRW0bv+lOnCRVEqAHe/ChzBML5HPY5kZwvLnx6FP9jk6XB2KQ12754YeVsJ1MIuJ3CUckxrN
ETN/960NLl2Fw0yfWsg06yRu/iITF2e/nD3C6OaobNPrEQJhgc3CrYGbwEY82oG8nyI2i0OzcZYk
tU6iDJeBHrd9g2WEHTnY6G1k4Z+uvYK2juDZc/SPY1n1ZjKLd5tKwa9yCo6zb1IJVgOtBe/Yatx0
RTI8u9AGdLX0ZTw0ee5glgkvTVV+TZIYmiJJEugzov2775tXlpDHwKKyoVPOh9UzYDZOf6bx7NEP
vMcOtHRjceXQMP7ZdNGz56Zfga12vIu3Qzd85UkiL8x4j1Cyt8GXVM5rOC3xkGH8AJQEomUKf6Qu
l7n3KSgBqI0SIhZEPNVVL3lFY7HRknIhhyu5HJIRc6kFYUQRbuFsK7/wGCKC5eW2Mh0DGjFXXokl
oY3Usalse4uKz4m41jvf59quekcuFRFQ9Dp9St3kAXB5ze4reCWIGl9Yz24HRLGzOTn+wUtbsjV0
BQVsatdmGB9p9rnJJc6uuYg2tWPc54hihRp/LD1Ch3sztYPpva5RGzJnC7TX5uu/SnzH66aCfVnk
BdjOsf8SSbdd6Glg0MvfuplfakbKJCzvLBy5qxCwhSbrO1bDnTWBJ4+OHucYXo6ELtr8iQEuplc2
I1XEgTahlnVbsK5es8gdXuwswnTKM6ciRRRSE1spQvipm6drIX0szjmu4K7BPmxhfGBKCCWLQYwG
zarBwxfPiCBdNR6yDMrh/wLZhFeQZzv7a23jtgzCh65JZpaqI441qpm8jr2eYlHIKpHXXyhxouMs
FMeZhoVt5POyRkX5s935lPtN/S9bKqHYXNW5o9/KuCqOaa9JefUsvJscn3LIycB2wq9cOS0F3pRd
omUaz5ggmI2jqtrHeDdX/RIuYMwJNo3dX4LFTMB0RN0Plw6DJOJikEYgCDyyOnVbPTnk3rcTTtF7
mA8P/185FW9a+B5/qhxfs4y4C7wV4h1MEL3JAhw/Y/JgMqRcwx7XDcxNS7g3mgLQv4zKu0hRQt2E
+hwH6XPqRHqX1TlrSQYdlKkW2WZiWx94MbA5n4NQMnPbNm14rTIF2snSh6Gs6LaT64wbZc1qN9wg
eUPv1c41EqZ1MuNHFJsOjlNR3oAIiv1kdDGQmhKUMm7vDa2qxVHNyLK1Z35MkHZ/TR8IeVtbdNaA
zWRnKPdJaO9tkun/sXdmu41r2Zb9lcR95ymSm3uTBG5eoCSql2zLvf1C2GEH+77n19dg5EFm5EVV
ovKxgHoxjkM6skRxd2vNOeYSlkb1s03vm7S/BtazkdvGyzC9MLJPveyhQtaasR9ISc5jB3DG7DVW
js7Ndpi1/C+05UAT3S0CHk93byu3vzfjnCRxs88IzHkg856M6Rm1bQYLs58EeB1tfI5pJNMkwreS
gxGSMZtJY+2AgioqnLrhwpNso8paMjhummYijKhJ0EEaSOPrUVsN1jYq8TI0poUF0GUuK1E+U7Cg
VR9QitIr4BKaGIMt2YIf8FzWTeE8hS3W/m7iXGNgbG0Tcu9rxxH0Juprpag60RR9sLrotdBJgeL0
K/ddT3J0OCKn8+frkFTPgOnuJwcldDxeWh9shByg9rtRPkEgA14khPuabWUH06Gd4o+6QNSlNU+0
lumBR4jVucv2OcqKOXydjCq9IMXFFWECN9Ds57a8m7tKHGU2MdeB3OwwjW7tGNcy7ue0CdqjS8rr
MekZOX7d4uCydWsb02KF6mQcmqTlpgpQetnx7OwDdwyQJnExRU9muxuCHElYIzoJb8POCcfxtXcz
q8jFFSBFCHrdLRP5FODNsIN7zuXDsVDlHSbPPss6qtAhtqJJf8yQhpN3zhGps26Ksv8hR/XUoZRb
2UWbreeEWEGaqaOL2abXf0xYA/XCeM7rHyB6ntOyouohrE2p/I9gGgnIi/iLXVff1qiWxjR5CdPd
wHFVBNkpsFE2kSSHtGUR2cXyBo0UHnqre07o8iPYweItKJjTFK0PDXjJqhJqrTfZBSTxeyaLU9AV
iH7mlki+SGJxHXDaGMi06rC9CceeHnB1Ln15X5FEaOk62v+GaHc7oFEKjRDWLcozuhOUxNouvHNm
cxfWxIaEUYAR7Izp5NjHDphtMxwObj0bx5ghhji8Do6iyouNQyfpnDYWh9ByrB4MGHBobxNCHqS7
swMfi79A7oK/FxsHSg0/iz08zJjwRp3Da3YK6+kYtYRv0PMxduYw8Wf4PozYvURGzI4p4ZyTz5gG
nUynTFwPHn0HUnFKOlkh5+GoACua1pNXaI9iGOHmFelKzexUBShWz561zWQXkwfNtcJslK2zAAi0
H8cpZTKkFSbB1iRncz1CLnDr3PltcsYFqm762tizAoa7roleBiRN41ieornGRksDS9X9WxEid+iF
Q4ve5eNk9V3Vs1gOs3NGDsBgTWbSRof0YXaIRgr7t1+MdqTBwzri0yD/O7PlxHHbu6tuJH7TmYu9
ytJPHKs13MaAmccm7A8bzcWlzO1UXU0ajm9smyjQ1sLE1tGGwRJCD3cwSbWD7zf12q67H04QoxHU
XUR0tMcp5PrtZhQlMBIqi+RRVkfJWHloCghwFJnii8NVQdyJqIdLXNrFTwS91NoM/yVS6cuYYWdD
OYhPeObkMBuYZGvmnGCGntHnyDKCgJMlCUwDF9ob6gS2RQdkwVZPfdTVe5yyyaGGn0tsfSdf3LJH
XJHon5O9FPwcf7ytHKc8J42gvGLO+qf+okIiVBsxSK9FyUhKewi33R2fjfKMBGV8gQgGCasNW8YQ
v2JlIg9UWsn2169ypNgAqDs7E8xtHQZY9dyZqLz6+kO1g3b5x49QV3/+Sj+a+UGocfePf/vH89SY
oc3VKctJOIDz6tcj2KW0S9PylbfT269/keQkHOohInKPdr1KkI6pgKKUllYOgoB8ualA85sEFP72
IyZw8Ldfl0d/PS9IyJUvkJW4aCXgdpugWSuxm/t24ThayHuh2ayrOpkerZETAfD8ASm9gdK1GanD
Wrl9Yp72D0aCTT6xkO2MCy99eK3JQFpQ1WKlzOixDtL7GWsRGByDmv+wnAjK4LURXUsTRPyc5xKA
U1xNx3nGRYdAajpO2RIEaA+L1s3JLlaT4MIYKDuWdIMo3YBSwRjAHi/kqJSVuI7qEPYAMQe2uEFS
+l3K8EcKfY/Tcb7Ram03LUK7KUer4TgD/BTKzGu/7+ZLGEabrljEztEDi4a9NcljaAsg2B1RGXrT
XcaipCa6suunqIw7L9UCumOV++GX+5q6Ou25yCRtoP3Wo/GB0fIQZuXjUBkP2eA+6DNkohKXlj9E
rzhO0HgQJBeabJ8F6Ito+sxKSnOy/M4KgLwlVK2yuEaKU+bES/idTTvWv9ETNggZBJgG0EGNOpY9
tXNoDWNkGwGtrNVelDVeYBZzDBjGjzY2tlosnmPHPUPCbvadIx8N0a2MMMLTJkmig/+8USHZrCni
EEshwhhQwAi6QG2pvvsECD0RCCgWt74euaflnThN+kmFElVCx+mzjoN2g8ccpUw9ARUO03s9XPxB
RrXP2F8B9Dtif2Bl6N9FyP0xxSa4hlLBkcAcVdIWNO4MCD2Cqm3v+x9NhFk8JcZgA4QFqvBrn84P
dKmqVeaYAGxUyXUwXS/pyrcKz/XEptCrXF65F0sWToi9Q6vlra6NV0wUgjsTw4MWjeX51w/2uyL1
8lDthaNlh2JW5blafjgg6o7/Pzz8X4aHC5K7SVf/P4SH33z0H03z8ReccB/51+8Z4sv/92eGuC3/
0HVdKkva0nClMAjw/jNDfHnItFH/CKWzK5OKh/7MEDecPzgx2JSdHGDvwnbcv0eI85BwXJvWoM0E
q0z57wSIGwbv7Lf8cCmlC2tEFwbBuLiqlG7x+G/54ViHKnqohr/R6PU37WeJ/oGA7+LKEpbLc9hw
kgUbpB3R2VgEW/ZyRzDKqtOpUBCCp8N36D8VlsPkTLwGR6MQD5Grg0DNrwFdAz38Ig03bLif6Qz6
OU0WRCX2hxZfsapSiL4AtLCtI40CJ9nm8ogmpxb79GeZXarovbW2tXWbBpeScG+Dc5jYLZAv59lm
Y7X8G81WigKUVbAbnJwUoOltAOF5PGnG6yD3DbI6UqeVddvIA/JPJ7v27a2OWiRx1okTsfy/OzMS
iSMFoAZxaj7sG3qiKRq+pxqb4LjRg/chuzToPsZvkX823Y1t7Hv9VZRPs7qrwCi7xOUdbXlXmXtF
4wkhcb5kSm5l/zDD0y7do0w+//2h+BIh7/n+ij7+839wh/4oygm6Xtj+ul//8dvlYfv435/wT89v
/uvXwyTOex/txz/9QnYalI0rkYjT/TepqH977T+f+X/74F++f73K4/Qvh5r6VyPtf6afH3n08fsQ
4/l/G2Gm8YeuHEs6kiq6iceSR/42wAz3D4BxLuZ3ZSO2sMTfh5dl/qEYO4bjAFl1UKLIvw8v4f7B
P9GNEq7BT8s0/53xxWj8fXjZpuEwujDwQQE0bGEs4/j34TXRBx/IlA/WsPVOphV96wugb3Iu85Tt
zYRKgcjuNB38JXdw0uIg6ZLoG00+3QT12VqYdevpHKvgygE+X7ujD1a7UGc3eh6Ees1TiqlKyGrd
jvP7b5f4rkgn1FN/QT5/B5m/bf76H4ZrMwH9Njnw7l1mH92Cm7NMEpbg0v7+7omWHWlTpiFbi+zN
CsSZihGMmRZx6+KHpY3PzOENNPNpmdHjhxxkeBomDc3/1qY0OVY9W1twcN44a7eUMa+Ylze5Pnz7
pbv3J9RYgHWQYiHFYXtC5K+yaNM1ybODc+PYgi6TdoANl0CrCrBDXhDXEffY8oDyeYIjJdrRatfQ
Z19UkzeTri6W635aBr1FYdEiLxOrWg0kqIFVaN9DhUcNikZJcZiTJnAibPFDJQxv1mDXuGlyjx4f
E14iqSz5OQK2HrlSBZk1nGhP2sgMw9Hxmjj+quhp0VYbTaxI9QakLbY2DkpYyQoKb0WAdGGIzsot
3/WC7Uodblvs415nQ5crkzRcWb2iXcC1ITMJZkNcXPoZ92NSsgPx7RZMyqeZ5DURI5x1NCo6Sc/H
DPvO2WiB/2BBQE+nurwv8uIyW/U9DE+v1NmrGL2JpWNaMsASHf1vBlUorLL1JCsgEGn9MKDc2sP3
QgIuoiN+iBRFOrP8wuNGFXVJG6Ohpog9u6h3cdMCAlYNJgDE5CtaygHKd2otLsfSaqvMN/K60rU2
xDk6JI7m84SeFsSwnO9bMpbYVubFSkz2ycdVid+Sje3yWGnWe0uDo4DQnPVl3id1c/IDAadG/05k
c4076XFz7tum+cRjrfj81q5p1LaNyC4HIuvDBnOedav7akH0rVzKi2QI7YIEh+FEVdApYlau4QXP
K0knB9PnLir8VOxNF29K1BEaSgsApjg2v9b+RLgfINznlAgLe0HWZK9agglQmGjLdIDW83RUFmbv
4UPT7S+jFush8n/kSHAj1yUUC5eF7b4AS8qWe6vWPq3AvU3pGAXd9BT3xzYZHFIXo5cJwvRIhpSt
LULNETgNnedTYRF7UUAIjSk/yKI/q6YEeTTUFPPj7FT42s4JjFszM+7FaBDHybuk50/jVp5g9zyb
pUP6Z81+WJunm7Htz21UvvuC2BWhrJ+4RlC1of6ZavEYzi/K7TrUe0j/cZ+lCPROyHE+ZB2eJ4py
mlSn3kjJPoGjjaCFKqp7TpbQ1emZXJ+f4UBvrCxD79fL5PV1sgdMP3IzlNo7VKh31EotK2FNYVqj
/xew1EaqeR4d/IRlfC2Nm7zVyCKZ9KX8iuSpvhuCW23ImfAyuWgSfmjBSDgnAJRVX10cTktipJfc
qwFRqdESBUdqE9V/OuGFf5Jlgkwnvy/84CUt/ILuEqgGsyesMqWYHrWvU4FzoVSqX2UjtDvy6HRb
T1aWi99HUeLkVmkQ73SE7w1PDloBjqww+hXUwpAuTCfcQ+iYH22NjbiEUr8GkUyBHZ0MDU6IzSH2
DAdt4VA1V32g3zAXUBazaBv3+RJrRREA5ZSZT5QFyMBYgcwU6xLillX4kPpNtkD0RoOlYoQSfFp1
021v+y8aUXAdWhioFDgECA5ahR1gpInUl4DI1iJH0Rpfwwz5DTrXVTtNd3VXH/so+2w02vI9ZKa0
Qh7k1wzo6JLX2kuVm29zInh7wJTHBHdxbNNWKkPrmLURpejBqZnNMHArRecIr0S/ZLRLo38phV0R
xXRoZihuwRIZK03SlGr14STBa2Kx34lC86kqXbBCoY7Xny9Wo0jVKXqUNafvbp4+SgHWDLgIfPj9
gAWJc/9WtS6N/Yk7HhjOwrOrGmIvREZzKjSanR+GxxmczB4PeUIu2eLqFKLE0KO+nKiGDV3LHRUP
uv5pMAHIMWcPetmBlld5H2n3sYitgyYW1VFEA0VjzbI7+51028c+a8RmlAaqhR5XXH7PSTNedRVm
KBUYeJ6041hbP1rtzpftJsqSCXXzOolSxBTFtQD/nWMK9MIJpg+XuvCWVDHCnilYmv5seYNpbjkJ
3EEf+5mr6iOP0UG2uRIea+QqnvWXNMDIQXH4aGT5Zki0+VS105c9OGwcEOKxZFpnLU7hzEv1YSMD
P5QLaJnOChKZCNypBU43b8jtmjkCY69B25VpwpM3EWK52fkSA9MJ7DINXEAZZ2BvxhbCwRgVngl6
3Klmbp04oqrv2Ke6Q3MqBARWozIfLLaxuEK3k0NXJW8J/mkB/yhM0pDDvRAo/wZkLGiSbVkE7Eby
/h1ubWxBBAe2YS1lNBUVFWgiXKF4HlDIkiGMPPHTDfKlgh4aqJ4aL5x7IlbTN2tiBISV2UDmoJg6
518+Dgh6Z4+YWCw6rTaoLPOa5NEtTO7RSJs9AQzfGgFch4q6sRj433K9wlQsgWfM7o500n0lPmJB
Ma/xyyfNR3Hc/QzBC6/AYryVhf2jg7sj9eLdboKv0kG30hhIAWJ60laNM5+Ri+//DXEbnHG5rQho
VSEqXd2+tXRwBnZ904ke62WSbygOpRv+NtgCe9Na1CQRnsarQBUYt3Xxk6SubF1c3WQQR1C9H+RQ
4QIoeK/GaL5aMXET0YhaOWjkJcFbtDaAiTUdeOXCKZbuhNpXLdJ9qH/4RS37vmazt9Hx122swXkz
2vrO0jGh1cJNNkimqCtClc2mLPcKV7/SWCA4SWu3cxUxq7hEw00xYIwJGbwq1ihW9yXmYRWYT3SS
H4QYO/KFu23vuz0BUs21E/JCr+ecwXcK/eSrF/XXQIqsj/U5xyuLkyC7R9v0Gln2kwF/DcXoPa1z
Gt1gSFdV8NKbtMTJ+iX3fHk+/vdRh5MadDZcZgDepQXlrRiBZvaA6FZq6B5Bjv5EHrOtBEp3CjiD
l2TpY/2KVYWxFIa0+GVHyLBEtaL65NIO+gUf81qPmWGzokSlsIT44FtexaqsPPXBXe6sNFd/Uprx
M8vTdj0Rw1JKbWsOLU7Mrvgi9xOtgESXKCvSYO0uXwPh/yorSIoG3dB8eqhK9q7UZR3WVVLRsmhY
uwM2gxa5HejPmcbQRDo2jk4lm3JtPtlI8eGpsbFPnWEXYK1Ki/qDDc4mWZqi2P8BVAzEtpBM4I0o
aXI1/qw7QDq50x+GYAZXptG3siia0mzEJBOj7SZRHSNS0OAy9/FbiCrZEVmDpyAnFS1vTIKi4g1c
tWnFteNwbpUPELdfR7ZDa2Ah+MvilBYDZC6hO6iGUFDPpka4o1Z7Jo2UdSStU+3iYZKjo21lRfKa
kBsJGQXKZGcD+OF7zF3O1nQXSJHSN8j2tiEiyz2uqFVlZBowNRxAYysfRtenRF9llJXfYp1cqbIn
1yJrXgm5egHIhQoTPagzY4iFUIse5o5E7+bExTqE6WvWxD8jS3wRH7QOCrLKkHNqTNLO3gDZTCFW
wyNCQGztzDdJbtJpR85ZyvEQRO6lhErexPsodrETRu8xISS6btJD6PQ1YRtflo3WANKg41WwgdOM
+mHnLHryTR/5kZf4w0+/nG4p0z3WrMhrktQHj20vCfJ8e6gUd1qDylzD5kieNCECAX+HPHWk1nv8
wFeASmuLXaxnzigflO9+Q4B+ZKbbVDmHDkNST0DNRh8ZmQ2X9oTMaQnQa4G/meWF/FWUWeJF5bAP
6BlAwutOxHoGqz6rPtOOZLVfp8gk6Y+Rfc5sNV7KLIKjBOvTaPoXDAbk3BiYOSPwpmGRfmt5dTdJ
7ecw2i9+c6vSAj1Shs/fBYUe6pRl3RR1XimhoeEMItAbyYMNLUrOH+Ywz1tM0x+jDnvStT4tE5Am
keTrCRng+i1+kSmosrJrj7IFKT23/YPZGz+MsfvQLXADXfvAceImbpuH1oIBnk4/gEJ+ganmi3Si
djMr606ZieG1TtV6g+5SlS4Xj++TK+NdJWrmVebKxtR+pv6bReNzNWXmiy/p8lfhdqzGK5SXVm9O
ULROmcBE08/qnBuPjj8TgdaBFi+BxywvQuYBid32F3TKtuxPArp0Am2R4t6LLwQE69L5jC1sG00C
it4IzbtZvYOfxWxE0Dq3v8PWLoyPAyXehlAmg/y2sLFRsDYW84/bw3NSlxzZqmtGS2B5+gqV+DTE
0aUahi098I6sJ0Is4HO/DQvjdbB+kJUzAeWPbo2sPaDsP+mhdejx0YEOR/vJTWrFBVo2Ml+ONiQk
QiFRetAxSMPPYKIXUJf75c2kY/XiKPemREwejThR2KHWIn8d0Bd7E3kLbNThJDjVUw6kjkzFrGaD
JL8CVBKy43ToCoME4PqLoB1KdIb9jLaBkZ5eOpAahNOQ+1QZG2ota30M8j31S+eYFj8LCNr7ugHi
3wHQqaxni8473tv8iF7z1QiTDS1M6EzhuB2a9sIe+EVLByTXxXfu67oX+zdkSrkHqBkIGLOZhcim
CNgQ3GTbzmlsu6/eZ2aFvY79tbprXQfQDk24Mv4xDj1cU47YkvtgW7sS7eEcb1uNm7oJ6wt2Ig+O
9UdH/HloYFvQ/A0zzUQjGdKKKSh0Wjibt61k72xXQPGv1Dkwr2c6V4hFBekmexqiKj0xwH+368+e
Z0lk5Fj378cWabavybfOQHDeOnW8DrJxMXiCCs4yUF3YNtnJ4XGxwvjWaBE+KEz06JL0JwwuV4mk
j7qpy2o0w6IIpoep89FroGjNBOzI0IWrYGXZm8J8XDnRUxQl7672UBGOjsgofUCwW+7ZeDdEcmMw
b7t4vNWxUayxefvPLBAvNaevU6SWo2TZR+exmsgeZPDYWdy/JT4mZtDF1WmKWQQLxV55jt8cdzfV
6YMTlq+FVZ1MiuR14rxpESc9u3eOJhR/FDNDTHk3uq/91wqjK9oIPguSunXTpMcQC1IYIJkPVfGR
RsUunguEO7p7DgiPQs/lEOOhx98q668cye8CsJbVzIExyOLXPLTNVcrlK3EhFX72JOv+RCkGwJVL
ellr9CQ4F/oDgbXA/60UIFyIU62j3gRd/omDEND5sN+EevAS1VxMKGJy04RPZC6hAo8KRi6GEQY1
yMr8icz2dVTpfNFDhO7B1G9LESEyVeALRxg8JCuXtbVuwvyaWd1+Kt1nHdB6F8lL7MAZyl6csvNa
PzrVIjv3Vfw1zzqAn3T8dsJ6OMRagXxbvSNYOnZaXh/NwQXqE96mhZWfM8MiyKqKIRjm0V3CKQYU
IjYtyxx2QFHloaRCw1vT+ktIrcuwsIiMgGfWVCQpnw/P0F5dZMzmt2AWpBJ0SOvawqoIssitv+qE
dvUEFnR6Ledx78j53WaOxxKWbGcsyHPMFmgsAZxElnWou36fmtW8bXqOMIWPzNLIg3Kjjxy08LOv
7dYF4NO3K306WYjJNnnB1rkOrRtgwt9Ebs07odeHzOSt+hqkm3akDVlKItUTrWEfqD0Buea7z+gd
OIV8gZhiUftrgKxnr5h+8jgHzxtmcEpSyoDuD6dV1OGMKNhqM6grp0TSJoOHsSWikUtwE6O0rjsM
fvEiVI5bjdNRhWaztLy6ti8u0AxRD3wBLUdhyYetIbJgshwOE474zAaSYBcRWXI6x5+A4Mo14I6S
1m+tt7f+0NzKKLk2PTxhJmkkS+IzAK5EwSk46OpqhPB0Er2Ak1wW1srXw5eWepw7cJ8qIx5g2ibl
erYVimTqu5WF02cg+7gxyFIgdpuY+OA1mxx23AYcoQ7VQkZUNw2PHsoO3xObkdrz+Qg4o60Ky3VV
RtdcRdeGcmrFVbF6DTlNexenHa3QhAnFztA4zaN4TgNO93XPFod8iHNny0MwAw1Vw3OPYs2oxKGP
29sEnE0zBx8YY/YqdR+VnW+FOTxX0fiadAPeVb68NIu/dZO4TMt8GszgFDrRt9vHDUAxL6ciyE4x
IK1lTB7Gqr4IjjBdM+zHhmsazeZBG9rbsZD3BC1Q8rJeCJ+bGhKmTB3AuYMSx9CHHwiTd64dXV1M
r2ZM9Y8a18YdzbNreVFhOfuyybpdFNVUMki/rZRpANznb2v2iGy3IvA1tSm8iIyFvTDutJJlRlNI
0aQrdn1hPyXW9N6BIQ2HvdXpj5RiSepwUaYFXX5j56xJEt1aLypib+tjqO9bEeNW56OwD7OX+t/8
kIjMK+vpUaLtc9MRZSC+0blsH+PhTa9fJm1+nObw240NSQGV/GPSYnJnjM4OcJDEpS2QC5BzJfUN
3OEo6CjMCDM6lcZIGX5+tCwifieJ3ASSI+PBJ65DK6lK2tDjU7s7TXQO1mNEknBMt3GlN+NrCvSX
3kLlJcDtPfkTsNzR8itzo5NIf8i1u0qTDJtaf2KPku+6jOxTPYs8MDlsCdIU7TdDOazqlFyG7keN
q1A3afcrGT9GOQxN5fN4DP+7camwD2oZjQvrbgAwV3T1Wes+B0c9lDPft2WRmTLIGql3IvDb9DU1
nIEacxvoXuCSTTlVFJibgWaexfAqMGy7MwX9JBpfdLjA3jBSasOTe5NiajtDZdzWSJVRujp3tabg
RcVENxG5bB6XYWbqz6ZvHRqrPs8ZABGbYgnMCc5fWnCpKJnoVrtzIvvSu83ZBIXoqEicg9uIo2+j
rkCu+P7dYdc4HQItKzS3oLPJn0C6GVpPXRAS/tgV3xTEj77Ot7dUXFDEGpO3zBBZ0d3R05B4R9d1
Iw7LjKG7ZCv0ibaLY/60HfYXU2CCM6AHZigRMTYKMDyz/WC2N75idDmBe9UoIjB+cTMP+XxPxtqB
xfkkSAldj9YymcFHyARKNM0YB/IrPBWzJ9XST3giVJImlJUDU7EdlydCVC9++tR3TO8KmqU+NbdD
iHkmcy6Ita+0blDR0biouKeTRu/WFn8Oxd2ch1c1Y4MJZ3appuDbaafbkuqoqfXE/BHP1rvQUQtb
AydYbHuzf51siKD4y1vqG4STzpSN3WqbCDbPDgTJOVO2t0RgRN+d1ZxDvdl2bPwZVItMb+BWGcfw
NDNqChfxgzm91nlwiojCzq0ANfqybVc71xL6sXTTfTjPbynQoU2CiAtjvoR3io69OXcRtx6ZXN0r
KQeUsId9pfGMKb7JE6S4wZhtg1B7jI3wmtfl1jCiE+DzZ1XmvVfoPWo6gyNe5NN4gOui4p2bqws5
7isJV8/iDwZ59ZD1j/lsfQ7jsBdosMup5yaUn74uPwm9fu+j0kE5chvkt9kQv9pI3DR5N/bN3tLt
d3paEHJilip3KQEpO7yGeAstF8oC3DhnAXt3zRZgzsyLiEPA9Da06bdfM4HnHOFzJ3/uGBGsKUxI
ZJbzlaeAfxJ3O5jDq28H37pNe5sNPwiO8NqUzc4YgyvWoWdhNmeaKAfDqLca/l5fo4qoMf358fze
Nvqf724iigut9OhsAjZjoF8huWkTHS03RECfbPsE/EPR8JCWR29UUX9qinwBqXPvqswBGOWMnL0l
etlgbwQq3EUx33OUq2MBFSXIWXrjZSbllKmv8D09WT7lyDjehSWEwIFz/iizHxOe4j7nC7XZrmDA
9e30qfA3tVldJ2dZa/HWr9WUcn6Hlgu+8ofvQj+JeXUjiFFpFtqKQLlXhXlv6IiNy1kKmORIaZDy
LjfoR4wUP93wO3Mhc4XS3GqqJ2N9uSl7W8dKMgUPjmleUpdf+gQUmtZe3EKu3Wb6dv35Peu4eP2M
jk4ZkMkjwRrH36nkPTZzr21HmqgNqIc+/G6DaWsoQSNHHIRfPbfcjs0ilv5k3brAQrpZvpl+gCnR
VLd5PN6zPMJBs6P+UM312SjCc1bURLIg6e8YQ9qAULvH7goeCkV1n08/yIL2SiP6Nsr5EUH+c+H4
l7JTn77PrRY06r7FLboZcvVZt9ZrT8GDm/YhJvuiwUarzW9tW2xMYd3X5CypOtgPTJaaHPY2eqVV
G437rpueByOCX2hdZEc931bBJVIiOWhQzpcSyV1OdiuAm+GcJwEOJjOHtVcdVclFtUcyTnSW1zXQ
/coW5iohETsV6Vk3lmtuIpwuoBMty6dl4kek4nZF8/uZqMmgvhp+x8b4XOvyPrAWatLwbPn6hcQ2
avHDgTJFf1gujQqas0Nu0Kqa+2ed7wi7UXYX98F9GtJbAr//WPfgRjT9kXjvpRyhP9qE8hBC9K7s
aAtIYtcF3aaAnQd6kmu3zEJxEr1RhYejACzVCB3CvCZ1SSUDlaSTx9GACjZE31En0OsiL9bTdZjF
V8VcSX+bt+oKOjBYEB33Hhg/DRRQl046PLt0uQKOiD0JLTlINFOnpbBMAqQSHVz5WEDPdkldM3vz
0MQl2nM9I6pAAufO2tsaYPUyUcSSTV8spsdcBY9+tTea8FqxEJZt9zPilRvIZZsutu6XT5bO+vtM
QF2Tmru6RYmcNbd8Eo4rjDlX9iQFMEMtLy9ppuPGn99raZ5HSYs9m02JaKjaxsQ5ans2BveSxkEo
Pxa7uByjq2ziK4dhXEnacXKo/wTDM8UuSIqfTTtiP+otbMTys62JMxUGBzp9vviQ3c2J8nFUSXD/
kL6WrWlVcdOW7Y7y+7sYx+flCncNV5T2AgvVOuEATpg59VvW6rUeBidiUGFmIvsBT3moguzSB87s
6bJot+jB3U1seei9Q6/P3NcQh+tNOh5h4Scecd6Bp8fdrgUuu23o169m+GgX6Ddo/AM00QNZIlt2
VLd2vvqlwlgUOOho/pRhIMH5XcHz3379r/3mfvPfJTy/P/+/dt/FzUf23fzLJ/0/IgSyqRChzUHi
Bg/RwZAp7d90K4tE6U9B0fKJ//ofj13++acCr/ldH/S/fZm/KYak/EOYyjYdxwTso9sOmri/KYZ4
BPuwadiI4liYkQD9XTJkqj9MxxS2a0hduPqiu/tLg2My/Ot/LA8JC9S17UopQPLZ/45kSNn6P6tu
fn1+wzBRBPKfLi/9z6qbCrUBsDz2U8FNe5Dn5uK/mZsawjemuPV0lV6/nXaoX3+Gj61n32Y/g+eY
wj1Jg7f5QW3QFtxyQF85VwCiW/05f8Jvupk9dWwP4QU4wKaG27UbznKd7+SPbiO22X7a1OfmI9s4
V/04HNNXmq7GV3hs9ukBI6M3eubO2YFQ9Ci0eLlHX9xrD8E94EKf0htpme8IRHRP7UmqOkDSedO2
zk6tQffkd/MWr4WXbKD6wkA64olXvKH8rT5QkN0Pa2NLs2BbHtTOOSb3BFlto33+OG7Zz95M8cGh
37Gvyg2iD3YbSCKMZDsRILrhEEDMj56fdUA8w7p7qo7lHVGeJ9CNB+b7LYvSDcXA4D47yS/3PKwR
xyidS1GW78yxq/kuXmoHiAHGU/g5feWf1SXb+e+IAbf21d9aR3HTvHWedsj36jnZk7j9AJ5qR2TK
xr4m5+mW4EX+uLHnwL+JdnPh9S/5LZQI/HFvtLj6hoPwSp7m/bAJ3hv2ubE3XrOz9ow5btLI7yJj
iRCzVb8Z9+bW37v/i73zWI4jW9L0q7TNZlZRFlosZjGZIVICiQSRIHMTRoBkaK3jueYN5sXmO+AV
rOq61dZmvejF2GXhAikiThzhx4+7//9f7qqz6mmu483++lh4TbAeYdR+rnexH+3QFHL7HdiEvXlo
Asrrtx2Ke8oxerE3nZsFUzC8UFPhmVuY3ZkyuR+9rEHrUYHur7vymGzVL/KFOCppc2KRL+vRJgD6
ABJyJccy+IOL+l5gbWUXPYAvxZ4mPRt36QFduZ3ceiqsYZsSZEh2GE/ZwXRnT/NGL9n23bF7aS/S
zvrcH+GlPM9vyVPm6bfhph2rbeLNT44Xu7OfeM4jwpTwijxRZu3WnkOvTC4atn50cu5SMG9RNdwk
/D+b7VfwabS7P4y7+jZ7wKD2fYAQ90PvWVvqgfz+Bop2t/jgmQI1kILJX7dQKlDmH/DVB2VPMNOH
Qe4boll8qTkRHtjGnuxXj4kP1Ps8nCwXdUWXHX7Xu5VfucpjPG7wfrzKG305CM9gFKEPvVjfJE5R
nCg2qouQ6DM8MS5aQHty517sKQdjq7oIo13tBxxJt3CLx9jrAxR3yYluy7uSB+BlPJrI4yoHJyh8
jomfVjpQCrQDih5e+774FHoFpM9cebe4i9t4ThAzNgei4IG9xVflmTWvDqxnjkXex5d34dU5rT59
syOiejb4UhusL9QRAaI5Ki/Tc3l1Auaqb1+SE7phu8xFnc4ztrWbPhjb0UPBhTuaD/EDYZxg2JED
DcA/e51HpHerbYi/P40vpo80ujtujEDd9AFMCW7iU697nj3640y8YIef7GWPsg9VvDtsHRfWIn4y
WDSdPBmDtPqDpx8jf3bts+6pXvVoe/aWiehTLhvgX/KYjMWOogizdk1pW+ALfV6/21RDbO3d9GVx
TZ6UUi+6MT7qR+kJ9sgXZw+WlDnubAEauZkLKJk05ZfUM/3ZQ5rgATbSwMBi2l51XLati74GNXgI
4jyT+pA+NbvRD28tBmN0FXiSPbK2zr567p7zp2b3y+b0Z0WVVE7+iXm3TECKMNso7D5/KKqcdY20
xhzqmPF+35xn80DeZYVe7Zhj1xYv/jJ5w7Fk8SrvpDOLH/EpPUv7BZUNj8A5YNwrQGOkmGHU3JTf
ZFa7haE3PYtpTN3TTg3SE2ImOwSe/Z6h6I5wiASlGwaGn2NO2VYow95bWPXBa7w0YAUwzGwMow+Z
LNpKRzWwXLLP/nCQjqZH5lUhzezqD+nZ+NJySdNrdqCl0UtlgRkuiiTsF9NGULFMW7IFW6ivGHzD
V9zwQBzsROld9wbRwvBqPqR7IjE+DAlB8wMKYjHPWzd+Ub4UR1hXPMlXvtmNv5Aqfoxu+jn7sVyh
2diCVKtdeCF8WA4ChLf81Y2u0UP7mZURlCeFtEmOTNMG/oiv1vP0o7qNn1W2s5GSVAgWSc1Rl0hR
Ur4F575enBM1DVX6KQ8SnynqlUGzk77k/FSf0KC4olmxhVHDg/jOvK6X6BUMmnpAWYFpbOt+9sPZ
JW/p3tlVR/KSoPwILH7q3yPs7MkOsq8JSoNgMjuUVJ8pECvI6H9dMS1f1K+mw0Fw52hvZGD5p8Jl
a7tIFcKnG0BOCNM1hKMYfjAwbnWCVvApC6pz/kiShlTEdAhfkOA6kvOSz8Vna2eAQL53zcZ6ozgv
iffd1thpJ+MU7YzPsjcx6qBgOXLHl5VJNe/iR81PfZRPGO/Iw8IF8X5i9Et23OyBfce1saaEPR6g
f24euofZpdN362u8NfzQRU/JVb0u0Fz7qbwsHpJG+Ub5DCNw0O8RRXLri+zV++YB8WoPbbLD8gBH
9IHru5GH07BrP0EA6bKT7VVv3RGc8Jp7d7YIXLphjMb6Zjo4jxAlb7Md3Os+3DNusq9O45YzPOoj
lIy+8nW/eYgO7bHwjLcmSLxwXz9mOzOIHsJgCYrjcGh9YqRy0Gte4mzm/byHuhdauwuFHJDMH0Ky
Nr44sCHDhTVcKHjzyr36VHkRubRXipFECFB+Te/9C8HHxkfqYE9aProQOd73W/k0oGj7BCSbCJTH
37vksTsyUb30k+a3l7k4deaXiTKTDVXdMPHXEuH9zczJvkRDih2++MypbXgiup2nSPk+zpav7RRX
87sg2ZF69hT+RnETByA7GDhIcI8f1/34rDB4TcBAbku8QypEXAgdH4ag3pHc8NTMNXari8N4afGp
pEe4prbczRPLfd1h5V4pyWHTK/fcJshZzvSrHwZQV9HhkK8xShRWvRKccwtP2zXb5ikS4xRA4E+O
dEsVsVcFUBttM8/i7pT+uLFb4uY5W+VIJVn6ueBOaBmdNe5X73WuEh3si32xtkaA87hT+aJ2tHbS
a4Ftap4y/JQMXKQ3YQtGrlW6uT+8tK/A6I5NUHjTC+jyBWk3LzpINJHAua4epRqA3TusAUYGBTT5
ESLf0FNjEa8zpTYYs2v+Jn8rk32CWwMTxvJoGFRBboxzfoRwlOlDcd0uOxdnx6N8x12P1Z7R8jM2
ayNglLbCJ0p9yopPVAtts2A8tsfsRd3DI7PR9/3BfHRokrElt+jFvr3Pj2gF4JmN+HrVuT6ywk7J
KWbVSR7lYPwPMoCHzkU+wI9dpI194Xdx9NxHhywgr+c3J9xBj97fKgdlC87Xh7blku3nQ8UmWgew
dLvKFtT2DS/JTa/JHuVxzwoQ7xKAfTwDJZD9V33T7JEcgffiBJ2OFESXfEPXl+RQXNDuI0XSnxvc
SZRAPmefok/WOf5K+dlnqubDIYBZDPmpCAY6c0NwEx0Al7vFNL48EjZ/T30Jd0ShV8neeOkz1E50
VvlKlcS7jmOIk7pVrjh4WwRT8TDi7xBzvve4i6ThFh8yiKA4r0dl17idG57kY/y1vSkweeAQ4Jk/
4XHv29fMM3ayh/LjG1Byhqg8okPFFdsH4zD4SNc+QGnq9167U98azAtt3dLlT+kzXrtLSNcdsQxJ
EIu2eekjP3fUMl9mLzkhlLAdjx23d4LOXbcMYSC7+Ghus+ck4+OJ+U6Q4olVpEya03xoXCovcJUH
dw103G0cZR9vNuiP9Q65Dn9xIQT0ZXe8oQTHp1CMNj3FRCYX2T6P6r95a3nlSwgTbeLqiMB4WtD4
JS7pAyXgPBBh6yC9IV0XQN3sNTSKAp/A3mve4iKMwKOzT7BikYrbKh6Kf2+SZ3MYw7Lg9+SHksOf
se3P8hFdixU0pNBhCBINzmcyu55zWL8Oysa4OavXCmGGLdSP6RVem6d+B6/8p8FX97MH2fajulv2
yL49m/7yrJ80VE0h6TvlD9pT/OwwezO/wyHUN4bXHyJ1U/jhNQ3IRZ9pRJDjUwovF2aL9Fg8lrRH
drsTghJ7WuOXnuLxyo4Pnkn1b0O2EsmddlCkwl6ioSglPX24bg9agADHQ8uwkL/DHVg8bVO9QsCy
p57S9OL9eupP4RPub7B+aZ0Nsa4XnNMN8rkn4z3F+lHlmyCtEMRBfEbULUNYPKi/t5kLDj7C8t9h
TMDngCGk/17eyf7KR+oBSLfoo0+9fxs9wxoz2h6YLog8XaiamtrNvTyARBC/FTflOJ/zJ3hj3fSQ
H+D7Okb41+XZ+bIcYN5/hAoFXaIXtHJHFilgz6N8ki7OJ0RtPjc76i7dbBcGaNccq9fpSGblqT7H
AXrjp2GX7hxXflC+JK+16+AuVswtzjM4cTBTIykS9MHwOJ/Hl+V1ejPmAw+YBv814af/hggyB/TS
vwZrBsP3tuy+L7/GiMQ3/gbTVH9TCDdpCK3a8L7q8N38PSYkgRWzdNuC70EHD2Va4q2/wTR15zdL
gxTMki2ASaas4Mv/LSjEW0SEiAlZYC5tZOyU/0xQ6A84MlT+dAslXkWVFVKBlmL8AUc2trDDFzDj
Aa+kjNaEWkd9h8yRhQ1He7eBBm0bEqKYToN2iWyKtcILiadxVNGmbDda8pSKfOtyWYXkE2snpBZf
viVU21ntz4jl7wKWv+LG6I5fQGP/rqmmCG/9giiF7baHNBBlMnO8w2HdrfeRWsVUQ7prIFeR/Ae3
U40/vaFuOyBpdeJlssDg/XLDfAmLesmpxhb90k/AiiwoM/gdbkiqWE8EiIrdiCQyYBS9fG/rpxnP
MIM8MT51+WtfPS3Nu2AaxfNeofmg0UWqbCBcXKjquE3wWUzEatRTSNWPuEip3tS+3dL3UsPBExpN
LPwSv1rJqZjeMz6hGO9T+25GT42E/DRl9Y7gwopPsC5sVnZecZWhviGEI9QJ81eAViSX4PYrqNN7
n4unVDouVEchpB0/NyI+DUfu+zizkajv6nCzDfY69b00L9N8q8iAcO0VdakGIqg5nPw+fKd12fwe
hRca0hbdNqa4jDorSQJr8p5rt2I4adlp5fCAkuR2JKsHfwt1vyB2YRPUkbjgREUzanJueXUz7Zua
PNk5vhcnwSwBnXMaeI2s33SyQHP8MHqyTRdpPfFmjoSQPSESWN/iYYaS4kgZ3SZN3uH3Ay1/s6CX
NxIPvomcok/mpS4REJtuIH7gxjiVDIZmUQBkMq2jU9+cWig+kCjbKNKNQsMBOjYASEInZ7LflJ7o
CJ8sZkkw92/KYx4e0+V9qpGGRLGIfhwNiod33NGiQNZpb21OLSQ3Dm8hSDh6RpMXQaWqnHRcWgWj
rnNoYEUtyiWU3LE+5Rl0nqI+skMl81hSD6kUO55X9JhGO2pqMCdIGJQwDZD/2M6EPo0MHB7/NfLN
hmu6to9t/27ET2IFivbL5lvpHBNWtORcZJrJDRvl1sNstBiIgKVP3F7QGoj5Z2jvrX4Ry7/mI+Cz
zQvMJeLWsQkYRb/Br7AR7eJTU8QlG8YMGcbkROt5BmYmE6evT7L5jpFIKDPMDaCR6oaXsxAV9CeO
ujXWgoun3Sf1Y8awFhg1XlGp5uuO5DE3uqluf7HEfxIUUUVE+ycAdf/tf/2PnyaD4n1VkRVA7aqC
Xf51BWtSYucWCSBS+UTPCipAXlTnFKp3KaECs6cJJesLa5eeekLOCrUUMGRSr3BvmL9qG+40uXAZ
iVRjVpSn0L5n+V2nHuuvGyqs7B/b6RiyiQgPCQJUKH7fzlilKLIfMW0jeTjUUfg391dh2noCkuNd
j43/4I6m8nsE8c++cWxb10El2yoZkd/fs++bZJqYTRtEGRVSiyEOuYz+Rz8FIQWoRlrsqCbeKL0B
aQjCmJBGG2hRS/a1N64Kydli+eiJDpg8fB0AXoi+IhI19GBdgpakV7Vcxbf4KxH8fjsL6qaPT1Oj
DERnC5cXuWty1rk79YW7xqCywJqKazdA6haJupQBktQJuiCHoqaGJGB3TzQyz5CzdxD6kITO1VNF
YblV36eQy5O2d2dLAlZroNtz7fu7Am80X+MDeXhXrVw0S5J5TluG3oQHNPE2QxnF8WIbO5zRYF20
R9xvGzLv6Kt4JNEfkXbtCSFoaGFH6TP3sRS0rb8aCa2hEFk02jBOBlMj1bkoxewmby0UZ9QKYEfU
PeN9SJ2hIrNnzVdGWPRuu36MN12Z8lg2HSQPuYvlm2ACZOB5I05LVx7u4gXRLPpf4bGL5mRYV95u
JR6cc5t8Tdo7Y8fgiA6z63slEDC0R+5lJKp4KEv2wzbaj9SrGfE3WwHKiHGEcKGmokOjXUrGyYdh
TDjr1suVq43rx1CX+pVRRMde9AZRJsKbYhFkGWTDdArNo1MbnoVPOeY5BZU1gEX6ueIqG10lJnCe
t0jDcvURIu+MXgBiGKNHJJ4qnmCFjApX9ChbgUSelWcT/a4h7Y7aDBEsDd9ctJ3GfExQCiQQI6e6
rP8YoAJkM2ShHw0Sr4u/50aCF3EIyuVez/YnsGyG9JVqCqip3sP60AIw/DYBEGKcxai1CpebTg30
OMLjkWRf9J94EsZb3EdMwUlONq74RXx6ZbLEDs/FPBVTQCAL0coSexcj3GII+Y1OZNQSKE5J72/s
EvbvbCPeUGBZre6ib4T7krGnyKy2tFS2E8/JLGEQZvNu5jq79JWFJSZHkTJ3aRLaYm5I8DbjJK6J
zXzXPoTpna1vbIK6DhC12hSjIPh1NtF5Zo6IC3+YOAb1Ve/uosFjJwZH5MMJbVtXC1VzLNyqF1vi
zJtKoyKFpYkxEi2ksci/UJZCFjy/q7SVV0SzI+daqioiUYwOGGUxPLK9lXlMgD3CeImZlrOGxVXm
ofEqwoaAzT0lBr+mXT/YSLuACm04LtEM41OASzZiLg6ozIhetevcFStKzJy2K1wam4OUpmNbjVVD
7mviCwzHghC4zW6qNZE/FbLPspDQ+6aCoMWoiKcq28KtbM1lrctYCsZFAsqRo+ijXTMw0kAWtOEq
GiCuWQMNFdfTk3sI/p1aATwMgTgNdwP+Z9zS/TAldVHuznRbyeIbDV18nM5hZYiHQFQNBxIGIzoO
ShSxCsSzDKwd8XYBEaQYSr6jwIhK9c5EKFlcSRglMaklBTu4XCvKHWbgLsJehdFb3vsZJ0fRmaK1
NF+80cqggn/IEgyuvCH2NaaRJuvC7KzFM60CtO8OYAPb9iS2O2GhmFyddK3Ie4oBYB6JrpTUuwOu
hT1o4CMGtX9i7QzrdcZo2NRXimaKXaq0IF5jzYneDR0QVlZB6JpwCkODJUJ2YBvVz+JRxXixKhz2
BXEHsdMWH1NIjHnrYJnoF9rVoRRlIUMi++i6uqLjsxOVqCgJonLONq2whxhNwCzg4eBd3dhqF9jO
VxSOEq31IiAkolHii8MU5KwRcfeUkAXnoQ1UvgZhJhXIG3aYBxF9LTYwSJM3K5E8Oddc8ZCwaWyb
BSYu7Zrbqit6W+wXYo6J/UPFM+QtYRWhbNFDt0Qa50N2LSq20nqOus8o3qMUIvtiHou5K7qIIRCt
WbiRMIIOBlD0fIL0dNtdxeygQn2DCuy2KRAyEOsnA3Ob9IHYPrnhx3DQUcJ0sku0+k87LLaun5sG
Elofm7IxMyjsMx/2ldfEVjnP7LGsXbEbxe0dqy72a4wZX5Wg/ZgMOl0RW2cokC+sCZYyxm/pTsIG
ioJTsd/zRjTf+cm8tFgQYlGI12uD99r7wiqHyn9jg2GZ0JqW8U2pSd/emD4GN6pOYi6xe4k7Czch
wTqJaS62aPEgwq5lkNfp2DGxh3MzMToMmEp3C8Px1z7Yn5z2bFl1TMiwVR0azT+kz7Ip18Zw4LRH
b7Bs+ScmjxgMekLscn99uz/zTW1Zgz7G1i2O33/0+fQmjuwR7k9xP7G5o3oi+hQzIQYMj0GY5x7a
Ahhe3KY7aMhSt3QL5tauHrFRWAvhRTEdGK2FlfWDvvnrRv7ZEdg28Z1VUTCjQ2X4eydxjuoVIacI
IHpIXaHBpsQ2KZwzWirjMXQgKekp0WLhuop1hgMifuWpmAUF0QEqGldQ5mzpwsZ92LuFXI8sNrSf
LoajcCXmsPi6Nq53YcyEPW2irw6lHBJp+PlqT7VnMAEw9WJlii2wKVpP+CDU/VB4x+2xoy17xVTe
DZz7+SpminixweSwsqKe5cvEadfc/euOEkRcf/TgbRPiH8ewFJn0q5hdv8QK1FgtddCLVLjGkS+e
n02f9SQcEeDvwdh+GYCBmHdjPbEh4RsIz0LYZhM3RtgE8buMB/xhr+lgdiAHmYAihYWZbVUYKbER
CLeLfrVW1WUh/fVDKOafrQHThA6SRWA5kB/94SnGWYMEXyfhymJjtGlqonwp7cCyPnxZRj0eAtGj
OGHiKSVhhq37wp4kXDncXeEJ8TG8t/qbZFH6h9PGB/GWhQ9gtThm7GnCyeM8xW3UhTyWehdWw+hQ
UcLgrtFzKYRpxy7A7xIfB8QkxnmCO1xMPvGf2EXEsuFG6qy71sLRBOuDVyW8D/GO8BqYX2KbmWiF
8L3YLnTminhJ7L0f+xIbSp59shRvlt/EFUo8A+rMPeEtCcd46GS/DLH55lX45x9PzceEg42Hx6zj
N1w+Dk1E1vlTbMHCXxB+xUdP/TRYwnVTLRj2gCpj/4XTp5kPcPyJDU84EWLiCsehLwpXeFlibxWb
othLCdOBXP7WKjHb853lLo5SbJwghzfiDIPgD3EkhiPlgMB/juUJRR+T2MHohB4HLXFlbK6wHqF8
Erse1ldsZZb+0R5FHIygh7QuYp1oV+EXiD2pZkumuTiAVaoDDqTS9eM41aWSJ8tXdmrxjAa9zzWl
5Fl4J2IsJzvbiacS3gS3x4SK4Rf7B1/562n7Z5PWkintI4ApswLV30/aOBwEI5M2iTkp/PQ+8oXz
IzwIHpU7f9zu/xdOVkPZCz62CInhX6PZimwqonLxl1H5d9WS//tt+Lfz0P2OSe2f3/tHeSQ1l4bq
gCQilgPs6O+hcMojiT8TYaUM0tRsSij/EQlXjd/QbYTuDAZURTZ0k9DJ38sjjd9s0zYNYuEaNS9Q
IP5nIuHG7y24KOu0BFuiig6yCX+b/Id4iI7WmZElOIjqmh/NsQaTCI6WQPdUFpfCzIO1dfxiWoIl
R8YZoGShWoc0t47JQsopg0xnfCsHe9+aFhKHiODlqJKY1qeoSs6oO+4ia31U2ugh6b6vc/0GPz1l
l6+pER1kiARrQlBSXlzXWqUAmjLMkkq21Xis+kMfLzfUH49Wrx+p2lKK4nlKm2AKw6d66pAqIHif
lIEtrc+zg8sSr9XPjeG/dsr/S9bA/4YpHUVhGv3rnM72//6f/vu/ffufeyjT2++/Wwvii/9I7TCP
yQ4QRFMsaq5sdsuf5b6S/RuzUnUEOgjv7mOf/TsBp0xmB9o+Ji1KNgq7zT/ms/4bvICyxfVU5iKV
yvp/Zj7rxh9mtGGZXIy0Ehu5BVWhaooZ/4tPYuUTaL4CIazWkN3cnHui3fAFT1QAd/GSPjWldB/k
OQfC2jSeFSfOUwpWHZA9CqPwtgg2rG0eVgR8NXlvWJIF5a1ZBmPX7wtAkld7IeFuIrerm6imOlZa
eaFaztdI7bxwEAiuGInWIklOTjFeSjOEDlkHXo6jlKJuPL1CR967Tgemd02js9IlgGPh518LYzzr
xTieIw3+o0yJUPSaU1SHIivki1RsOWmHZpW0cvCmjCRa+y+h5hChGIz0q5m9qk3+AFiweysbKOca
xXgck74+zHna3hr5PMjQXM1T7K2syk0cXaZcN/e9qtcQ4afmgKdqJC5l/JusbrNTjpbWzx9Vr6en
j9c68G0RsfUglArOxwQbdHjkfHmEEkeplPk8l/GMZF6xk8waUNdSQG/c0fP2eE40vTnkViGfUK3a
hatSc9qBwUGXpQb1SXijj+glu21MPoIjVQp9gKwGUdKCUJCowNMb2zMle9iVttGeOLtChySv+X6O
kGJzhuahn2L7lMMf1UVJcombUXvQc0RExF+a1AH3TlD81kO9B8TRH/vUoWzBGgJSGjIJDA2FLcc5
lnbzrkxR89JqkDgZRFRz0CzeMEbyE7Jzvq2RFdLbVj0lQ4xMVjYW5z66StpySWdT2sXoMbng/TVv
FVdZxxiqPZjAbegph7Acn9GGUaGIoF5pBDpWQ692+fgRG7npfYb4DnqYqhkfMvEDwkg9aEHJbaS2
gPFBeewhBoC63TypmQliyXAKKn5LazjLNloyk3qzUG+CCDptQR/KLdH1wu5meLCtH7k2cNoc2iuw
SJQlkEyG6c0mvbMsGhkSW19PErxRu1BKixN6PMUJtkqa2BIXGBB9yVxVI4uvhAAyUz08FHEsHRKy
uVAO/vPvch0DVCMfVE2Wjh8/jDSUjhVuVKhE1JaI1ykTp7I9tv1OUkaqGW0pPvWjGp80u2HD6dPv
wxomuyXS3y1JaxQ3SvL4warG+CG6AfAeA2Na7zkQkgO0+KM7NVSgZl2HcusCwbuAFFG4YNbO0Rmj
X38MdSEFw5w8/vP1KNfIJZXpvdVaOZBnrT1//JDAbZ9hFZW8MBMVpYg9B51Tvme6hr83t1INwJVo
HBDMkVDSJB/KBTVNY4kSGE++OEp6XgddQdm1i4D7AqLTjOmlnzQKuCqENUbJKtaNBR/1OYcx31YA
8BbNNIBH6uHXaAyoMcfJOaMBfGozlKVAfUVuUmtwOnEj5yzniLLka0iBqD5dRy2DzaI3pCOykNHp
4ze7Mw2EYFuJSNsqn5zSwTcsBAN41OVujqAqi5iHMUvjGWms7OHjRxXnKBGC7kI7DO5htVbzM5sv
zFsaMtSWWodJoKZOip4BVG+QaEAMJWeUfpUNGcxFNS4QH0IQXFnqWZMCU6ubBzROicjC2oDkT5DF
6wKArkoFe0y02QF0dB4XFGbtIchm6aGGq4aEHYwshQExsQE7wtCMEGcNy2fUBXaOVGckO0yT2EtL
iK/BQ0hj0/H6VqJAsUeKq4yoEKqqVw0aflicWM7jDIoCwROzCRv4u8YjaWkQmU7zPAzrqdQViepU
w2v1NgrUPL8ZBlBs2QE21Tnhu2O036PovMo5ObQy63YhxFNFWlLoRouJXECz1qC/Xk7QIvfVG2Jj
5aFeUJPuqptiP3IY+1wMt9SMUfBQM+jUVPvrEgt6UNcuoYJE/w9BvS69ylWlIuyiukiRKFiS9jja
o7MlsniqO5Yah75zn9e7Ci9pMowndFVjN5m0s6Wm194p93UePrdxR/xEJ02k9UdEEI6o6aIPbFDU
24GLI9ijcO4M6+yVOPiTlZ/jqAtIVXRjL3nDkO/VzLiFzuzmQlmasg1BnQBczCoeh0W/RGk1u5oh
ndeEQJqhg/yDPyWm3B0SLxNwOHFu5ESiWb9YIeJjRqYdzdyA26k3XQg7T2imerUQTMDfRJqmKM/K
XI4HSUG3uKuOoUyONjOzF6TWAR4b6RsqpVZYrXs1htOQ1HECotMT+gOb3KoF8njagkE1ga3flYmA
xzBRmgdzmWRAZNIapI9bENd2ihIDRnjDXrRdzfCHviQOem5xFsSo9Qm8bAR5SYuksRfHM/Xw8LUi
wgEXXAHOMFrs1o+hOToPpjGcowLYj+JMB2g1yn2nRp9J/J8kxCRQhAG0MclfR46COyuf8RFmygTz
ah/n0tfFoUi7HeB3QXLLqCw4+HKUzquRMqRChZROhXuyaUDWF9BzFsn8BQB+I2Q0paEWW5AO8WiW
zQfZ8qStkep4OlBkcSjnuFnCxQKg9tW2jddWOsllsR7sBEJeK0Sgso5AkELgp8hf0hCIK64CoMgS
3rIiv+oMxNbsh4SCLixi9mxbE/AoCQqFvqGQGWFlhA45lSOBe55QATrnkxPttQyGt8romD52RBLM
SIJkWBCHcQBRwnRZ29qtXZArGmz1qldde5BtBe1jtRAPSM2kPc/H3IZuY64cJCu7czFIzdGxfgC0
LQ9JNVm+3sr3KhurT5ndf8XQYFv1OadSof5hhuqDDJsvWUA4RubF9FUd7VFJhjsgm6zqYnWd3/YS
2sthRmlelShnp2N6LnBreKY1IgsxFJ7Vr8pmjqb1XMXIdRnLMARFneA/VdFjqGTmDXomtJWmxPGz
XmMZL8rwkvfqE3SjJFFVazPDb+opKkEte0I0lWqMQwWl2daSAEolsgTRQ7OYB0Meuu2wlIAjF6ow
1jH71iMf6FUaxM21dohMHbHDybRgYSfx1KMeq64lBbXwlT4K0tJHUtbPGjGQw8dLCSw1CNCFxaPT
DtjrFfrSHBp8SOMWdRMaJoXOehofqzh8hHQV5LsZZigymk+zXOBtVpdFS9/CtT9VcwvCq1WBQrSY
SwWWSxK9GFzIyjbZrZhK+5iBzfXjItGDrIgDdKjNWjtpIj3Wa86t1atdtDQLRZnVLZGBeUdPs47c
XT5RIz0Y8rOxVM9tYx7ROt+18wT9WDdke2gBmYfhu0K51qmLlfFTnsmBXifaZ30Yhl2tzXQtZu5z
Avp8w36YHKvUuIyNMBcNX9R/VC3+BGpvvqS38Y4yNOqsOxM66VYbXhtcm+1kKfEhJrq4lgpkxJFn
j9r8qNQccqWJtYPA3mGsJx299MwbTaM/JJKeHKymvDTQPj4rNQE5WZD7G0aqXlsDF7HP86/TJH+f
ZtB0ZSeUBQGqbCCt1R7mWHItHDnQdeT7lcEKsml9sJGS3El52pwmtaM+WVqToK8XhEGm9vOA3OPe
7nPKvw1o/PNVwSGzUIVqZUSKNdZE0TtBGD73EVm7kiLWJpb2CDu+KRAog2epRunYybp0/PhNa+2v
rTrsHCsfd85oa59mp9JhhTByr2hb7WA38EwNE0kPqr56gNPrkywvFMM7aI01UncwpBHOn3B6RQCP
gHvHKVyrQjJfWvxoSpCPsB2SVjnDgUUE39Bqd5ShjzCV7Lw6MDOxzX+CM+t7qmGFCy2DEBOBkTSm
drYqtcrrlAKRjSmknKE0kBaBt2RqSzkozK7xR6VzzVilBH3CNCkYAYR0wMsMowe/xrRLtbI9yuoo
CBFmeE6AFF+XvqZcXkM7qkSo2q3g6JhmCEk5EHgEkp0SlUkJjmdU3WNfCfX0kjrxD3VeMyoFYF3J
K/mlWu5jOFY+lL1oMhbgBpRHORUM6nPruBoh2VzRYf3DulQ9gnjmEl3SkpqZLP2mDYvpIjCEeE0r
fZfhIZxCSgMjNT+w7SxbsSjk1sTCjBBgKnut7ingV8dHDjGJJygcABXZyyP6EtXNXkklaR2sdYle
X1fS4OqgSm4cDccoBCSfrsMFHpYK2kL7CgOzxowZnkyJmiXHjii2T2XnECMomUCfedAxl2MEWCSX
KK2Gj/0UtY03wCvpWbnFWUFCy22qEOea4eGSp9E4d8O8V6USOXcZUlO1d5xzh3JqY/Vnq0E/URtR
hE9KMHqtdLThb/Gq5lp38a2qO+tMcOlvP6q83Q74Vh5M7STFzBlu86SGDbYuvLoz4j3c+YEeFY6b
RCkElPmRsyQV6EpZ+9FqhTOlSOnoFg1sE8M8bic5fhw75y2xnSaAneLdiqEGmrWZ9KKuPkOa2AH9
dZMYOd9V0EdK7ffB0Ypgqh/MCW+tLCfwT4oNvjGfXxzoJDdjNF7TggyquWaXVQ13JgqXm3Iegj6R
ws2KBh8kfPm+0ODY0+UU4WKGjDprdlaykukR7YT7LNXHLI3WjaJ0n/UVm5ToFBFqKdyhbWe9hwOs
snNyMBv5ris+NG9PLRzfqFH2WBOrR9nPtlzCKxTPj/I3Hm/bSeOlGOsZv3QERqza4DKkHG/RUtlA
jStKIOSCY2ZdmWq+YUEKz4eC2Yi/kzUYd6kaUQCXTRReryrKjQt01M64UZcWSKJBar5R4elQLDw/
NfMKtE4nF5G89Lwoy07JlMqtp//H0Xksx44jUfSLGEHQY1veyJS89DYMWYLeEyS+vk/1YiYmep5R
V5FA5s2b50bu1rOsczlV+tQu+o4vkBfB01xSNbZsqgF7Y8hkypdo3ocDtV47Meeb30VJSw4BnJ0d
m8Reh3ha6IqvfQHcpKhIFnLDni+fZWRjvUc52JMeSkirTb6RE7yAPCMs2ZHTrg/FS5e2oPyvFOsk
coi4sxsCDyDKnBwIX86fMyR8SAAxjp1s9s4cemtZXofSVbfK24HTV5FMGLApMdkWsxI/5lV5TSKK
IFNWv8Msk9NUAwOOgSbBJ8EhmhEWmRVYQjjfAFO1MJxwN/KTgJaeF9InWqzoPYTrRogJwENsrexp
YY3CRlEZs/BbDu2bKNEuFvXth6DGRdACrprwvIvRBXJLxHgGq814UIwJ7qV3NB7B7GCKrZnjqgz9
nYwJjiQR9TQPutmLIbePfVy2l8ov0KpyQhnGqt0NMzFkbkgkDOyPK1ad/LouFO2LEzHKabrHNE23
mW3UvqRkknFJwVq9x8s+XXrNDJZ41LJxzhMhadoA56thzwD5GlmNAxsFsDZ6bof+ezHR/eDSpalx
OXrB9EKIUrR3LeLYVJl/uFq8e83C3l1d+bug4VVhouqs+jHJ9xSoBwbiP6GDBbT13O8KOWQzSSC1
9SBvZ+GRHGU7W2X5/j5kDlwi6hwGEa/mmpcsIXyYYcu0jQLzOAp5qkFNEDdsHgumPryWzWFSCy3X
J6iyVR9IsfGK4bGafP78EB3KVzMByHLtUHMyxy1Jz1mal67L+din+tWo7KkO9HnpaO46XpogGrkY
u485tqd9a+zn2lafCn5Jid0uHXISNX3/ncIF3CLRGu5sseXUu8PaM/W9N5SI6df4g2QajlUBDYM4
LnYknoLMd7ba/U0s95Ll/ps1/fng5rhdD17hXwgZg2SVMsyykjMx8GzYtRMviqt3fVvuhoBwA642
JldBfOmj7hunr9pSIIBRCTA+p9WoDkBI70oOnD1/MGTunLQLLv0DcZxwrqPgt2oHNj8EnGU/6vv1
1AOBcptulQpv2ZDNuIZ8hsEFFNG6FglzNbdEV2n9a9Xas2miUVh8X7Mvk8r13ANqV5H7jcrJWShw
tvq4aKd+YaEf7B9cTUxWUa8hlKNdxkX5u7AaMlrJvbeE997I0bJ0yY/BdcnQ0fXWmGk1GdUCzhnD
OrtmnJonHLZkpDbrCi35CKjtGrPBLXeMGwM4CADdbHvUNVZ+4watOitr4hMT44MvOFbzuWMVtXAq
cgJmJhymrzeeZf7iPizWTUO2ih1kdPC+gN7GYHHd4WspPDrVLAtJNkE+xolzHe2iua0ckdC2AUpL
hnA380jHNcvUft9i9QtOVahvzPivN+bQJz6frp8cs1rdQuixtMY/pLdZTrDgHB0szthFoCdXV5d0
qOvXxWD6y/gqsrrXG9vjwVoSAR5/CPFzM2WdGti2C3mcYc0eY4NiJtsb9qkymuU5U5fCGp4jZoOd
+8kHu/Enf9nmbWVvvBDra+625myz486E3fKS9GyZ/Fdkb5blfbqJTconHoyQ3LdN0sCHk+UY7vym
/pgYSh8bMRATVX9wBOM58uMzcjSrM76RK2TZleZ6xMs7/Dn+8BRpTP9F+iaLgfu1+dKFzbLWcB+J
V9KNz7b37SdXsL15hoN0ENh6RDcsp8aZ9l3ZuGDXph2gQyCM+Jg0d6KXfRIS/Wt0e1BK4zIy3cqZ
9VtK7OImbaF31/iyWi0XEHHWKgkBQPoR+XLV9FfbpA2apf9QeDUta3RWdhNPp2iRu96b7I1E5T11
U3wzBNZj3mu1UU4afNjJbwUl2iLxsCmLdZz5r5rIZeCQf63XfZkUmIeXn0ZDe5lj6gK8NNsBnDR8
/9pGbnDhZ644tqo0p6ohlhuTiDS46Fh9lRrcYq62nCXiegRG1dQRjeG88SWPNH7tTSk/pWjmXWHD
RNdFomD540dOWvGlpoH1vOsz03j6YlR/jqaGIpU3t65a8pU78mpUc2WXiZ+xBJyfOSyFTXTYGTy3
3Qi8F53U5xRR8XfQCFge2a7yyFuc08fUKqcNkPs/q8v1SSuW4Lgl11PdnGPff0odEuMnxffZYBJ3
uuk+UAkYvtasI/emYlfksKQp8zoeJ1EMH3PzmowevLYkf+ot4E2EFoQSz19egauK6coz2l2CD8+x
VT+HZfvrFuIJB9SthT2mC9PDRJSOHjkjs5mlNxOdhQloR1x152l1mOaZjZV4LSaCJYlv+JsQx5EU
bvDrPJUiWJuo35Y5y/pzxSrfABFfODMo7eUQuslrPrNfGL9kis6XP/asPHyqjrivNQ1MEFX7/3/W
bor+gFBHXfVqQZuXuJkI9O5wYc7ps5/29B/Ipa7DAnJcMYi3ZXKb5eozUGwjOApjs3E/EzHdLCCg
D3HpHspCfEjIYpuy9j+syfr0F8PafYW65lOTu7M+xBtxjcHVxXjSzWPPqGSce0Ig5uGtqfOT7uyz
n4lDp673ErDOqPUsXLpsV4PQy2q2uPvOHLqQfRWdbi0RbYHibsts/nBIeoG7+1ZlmdxkKbfMIORd
C38wXHjQvNZ8RVnyUOMVsVkFEpr+mByabc/eXyw9Ah38Q8DorEwxRyQSFqQNUyEHZG/XA3nfrT6L
yuzbOr8LDYspTpz8LgGYqsG7JZSdv5r0rRHY+xy6xXaZMTByP1+V6veBOm+FbRvCdAGP1yu+2tkN
13UDXNwuC+Lhxk84jUyiiY0DbcqLPbwstUbNSe68MnmoLLgIVlBslYNLo5HNT5hUR7R251CLfGu3
d+MV63fdHOoGHyeoS/eYRtOu6mBYWtccrcqaHouZyqO2COzm6lwrzyAcO1AxHEK27dTFuJXMTwE2
Sr80r2zd2LuWG3WlNiZp0PJykiyTxX+oUTuCeUP/rO+vBPeqce76oj+lGbuMi/dUKIs2EhhOWxK6
4mDbUe63m7QfQTh88D2uilnRmzlEi3aCxemGNIZWMgsYvasFacOnyoFcfNfdIdGYPW+7s5zzL5ob
OqK4PKd5/MVwA2+r3x5ljBWyBAtdQ8bfdHnKiIylrron2KcdP0PZvvuWw31Pc2D7yf3oEAcxG3M7
NPZnxixtkvLSgTXMaRvYtbE++3kTF94bAmWxL8Esr2NBqzEE93TvW28pfkTijivyf1bNXN/6YfHu
YPmjTrOW5ehGBaJFy0yfceodQekQA3zoAI5zcjvclUkSnOvEvvHVGYvE60IltCqvPOPMXMuX5iEt
g46BYYVEnlc/qoNH0CNl9YGzKcPltihoOswE3zob653jZnLVtzCX2vdYlDEL7/HOuYKCp0m+uc74
ElTVYenMF/o4fiKfvA8LgjJjBGKcvMhflwW48xZq50gntCEI+70u6Jori0GZFRFqlVTJNu/lrSFT
hW4HoFwchvGhn6yNkzvbiKxkmOXFjXKoOCzbGVEeEW2ZnHS2eXSvrUqq3ruyYpPbqb8F0ESowWgC
I+qrjOnwk0LT+KdLtuuL7DPtnTuDwBxNXLdZYLtHpvP7ypMHtZDphBb1r02/daT5gKb8MIsvQkhW
wRi+FCVOq4acLBfyb+plt7VnAZDqKgaVGYAm9saykqQl31NwxqOAEAESxBo1PTcFTpGhfZbO/MDk
zd4b3PApe3z1exLL17BOBMF2zU2d9I9ucWJgvx6JbJ4TcTODepVt9GGzWsi/GkndBTSdoGRQgHds
CIscA9NMz+6bLd3uTtsj/9bFbVL4N2Gst9H1numma1Kezh7rwf20U1PvBnKP4pqirYwJcCf4esQw
Bx1CDoyVQv6x5LfVVsL6Xcznfl1VCYP6MjGIYPPNHEKh+R080GaMn7KEY59s3pvKDCfVc++XYZKt
ZSeemEMShasOdTlsKpI3r4+68qrHtocJWWv6gb7esaN41+pyh3XvQ5JuB1GYTS+PqYptfhBVqk2Y
JE+JTrs9WutJOgNPfx7viPgE6t8kPxVb7Q1biX4c/ngMOKhM29fZnwJcnJsljFF7/LdGd2Aa0qLc
LVjm1m75bvwZ8q+4klv6tt5ko0sU3bi3c0WlEP4vSUyfwtFIJI0NgZW7311KdZjbEsE75wgfUg6G
ZipDrP7WHSrS2Y3sC7la99lCIdyKCpDXRJJZ2lWPcW/4Thi+hl+FHegtYeyUYOrZ1h5ICSRPJmfZ
ZUnsdZEHLC3BYsObaC07K3Ofo55KWhFcnGYem6KNgk1nr6yg5JVkqwIbwtvgXaMTUHl3oLU//g8G
sLT51IQpm0Q8Eec3smXocy909UlG1ouHUC7U0RX9R2me0kbSvjoWbPje2nQhI6U5ugRV7uxoKWA+
FMtv4FzsYDiOKSt+gXEOgjccWutzOCbbpa32VSacDSMyZrcuwV11hc2DT6msqEwjQGQtezHewgir
D4LvumV2VEMBsCflriYgb/UQHkAWpNKnXrddGBccGCtCXTg0MjbZLTfb+N4Mjc7zjqJhVuyCayrg
RzMp8O+cvBgPTlR9Jh4v+Fwx61R2V+8kUZbMzKt9Y8p8b0JcxCRpHGML52+z1C6UWmfTzgyQmc1W
p0gcCzQFkP/pkXknivH8mo7TfhTFuMscrDAAyc0SbXPyMBsdVkx0/M3oJC5H2qy3wxiMmzI/EBnA
91uwZzvpJ5N0RB7gpUzskr2TarrVCGY+JNoyYzeGBjYtWhaDo5oGWmRoELyXsu13ro5eOhMflmi5
5Zf/JEt/W8VccKrgw+jbY9qQL4JOmkeUHQn9Ruwwv3R5owOfUS4LAo0LPWUyCSNH9UrQwsW53god
JW6+zP1hjBUhIj37poV5HMTA5Vv9gfA+Sde6H0O+wDnjWXMSxhRVUg5b5yqRUVllfngzDUZtK8NA
K6CED1sRrttCiA34TibBw6NSEzxnRTSjNtWXa9rHeJif80qmuwWBG3cU6U/RxwzOchU6bIsX6H5G
Bd8dhTm07pK1huDQhNa7KsC7yeKfnVti60fVh4fNqO0lZzFmHdGTbr+wPmcGzhPB2E7D30vh8gbu
fcpTZOyQ5VjpQ2iqGYNOGUMymMqrRBMNUfchcArzVjT6frrq9lmBaTUgyNzHNzMjdcFwzbIh3kTX
EBWBiELhsdLdLhy7G/IxiPYe63+jB4yFOQR6o/9aOQvCQXmWStyoJb3H2nTnxlQrdlKbtZ0TWNWO
xbnxsR9nrMNI66gQGlaEd8esRItXHdh6M2TNNQwE+EwEs28REm9KicCObebsNtzV7sxCrv8Gjjd1
KrKBmJVBvH4e6vEmV9xBRX5NjdQVZsPFQnMcPo0ffrQ5hqEBhUxkw4efhrBRBvmtGnXBtJtuGjuK
9pbH2bWwFx57vwLteCX8wl+3arrzPEhgISvRa9alTkVu7brYAfk4gs7rryPnNvNQzRg8DfVgjlhg
zCkYPRiSsrjz/YHhGBRrzOkMAcfotm/KFzF4oPCF4RqWMSpahM3Y188RWtHK+bZC1DKGBukOv9Z6
tnwcaE1Bak2AJdlNG9BGLnF/rcHWs3eTmqUoXHnEgKakLV1vOF+OdMv2rV74eCabbKFuxJIcDMCs
aDam7C90zTMlW3UKagCPdp3fTHHEU5+2/WaauNvtSrL4iNhmjVOzrbUC27Hgx5YGv82CkcAgzSBp
ZDsyajZVjryMYrmarfkLlPg/iTofWN1z5bAFTdl5VaIr3NXZh1bs+TiSn3RS0aYM9LGMm2Mou+/c
6f+lLEYjRM6nsnZPS53BlBn7t0zgummuUW+pPiVzQ0ytaJlchetiwl6ALe4hqOj+8tKnGsuarzp8
TGuZ7cvMucSOd+iK7mjaDvW7wkIQsvpgGNBVBZsUKEpmevK5/ZnyRfsiCXm7efjqQvwjbuex6uw/
U5WnjMCpVU/yDzM4miCpjjUgeb/0TjLVNz0j9M4O47VbMe+dl/hGJu+5qWZ0wQWFJvY/giY/5sFj
G4afjFQADmJL2CY+Zry04tRsPNJ8pjHexPSf3H0Ri2z0xEvUliea5X8h0ylh7O5p9CT8IDzzRQWf
JA7+ZNjMCCQYTXRdFTuUOCj3SfKdWjMxFEni7Fl2n6qQi5SN6m1Kxtad2+4KdAKMJuDiXJ6OrW1g
orNPQeaVeMTvUK1c4bYPTDDXNVaLdjJHd4CXbfrog54yP8ok/3K8apsqDaPwmrMYO2bbNgMEtOUZ
5xZImHZeR6zQ7pYqsDYUq8c6CuIt2Q2ILPEn/uZx03jYBoVjnXKmlYELGKgI5Af/rCtlQ7aVkHhW
klXcJgQlYhZYdXFpraNh5r1LE1A81lLt8B78KOXO64QkUFx8pdqE9mOSdP7G61G1OhMRQTQdyQWM
T3FYvSRBedfEMTi5mVFjuOQIaAU4PkGIxtCKP0xdxX4x+oM+jm9Wkf6I+rg38iOTLAUITZgSBp6v
0NUz801ciZYgqtEV1rusXPdsV/UDI0F2CTqsJ5w8ueO9cE9zzfbjHXakz6q1f5aWqLbWBnratm9T
hGQzhuaYTOx8SX4kO3kgNvIQRHX/ZCcW34NpbxkkDpvBjxxYDmO4Qe2HQ9aSUciURmIuxG1JmdmR
1waPQ5o0PmNOyXFnhbu8qA6uhWDmT6XeOYn/WwyRvvv/v8JxpKAlq6mr38RCN1aVNqpdmj8HHgxD
d/ABUjr+T591ejcvrJtkRAvvgonRSm+SH3AVbwGZL3cGpXDV73RofREjZQAaFS/CWj5oel3S6Lvn
Oao5pzWS85IM36XMwi37KW96aZ9YQltPnXpTTNQ2Zbq8L5txuG65SCxRkzbbpJ3hZ+aodpbH3oYq
rRm8Ei91i5S0dOE9xgzvTmlGI25V1Bs8u2evTm5VaO5KSs3GtU69mftjF8Y3ynVubNf82uBuS+9T
ViRpB8k7rpI3z6PO98ynkf4tw4j95Nhb4py3fpffpS0X41zIpwp9leHhkS39gy/rs3TimCiIDElK
7CcOQZ/UmA2tB46Yd5lB3SXwdD1r74n51V85kPWSx/gHZxw3MRuZ+OzYd8L4gweHblz51dXchEWz
vbdosRYHFbiwfoVLwWFqaHQQmFq2esJESFDr6V8gu8e5jkhk6sLnpmJKisQe0+Qda8Z1PVLMwe6U
g+FqAgs5fvpzSRnhW3uFwHNfOQkppZ7eA+1+V4ZGFoDPp61snv8Ji9eSobh0i2KnqR+4pmqFQCg2
DVRit0pJxai7a+Jx+O0yCzo6UeatGbgz05NeT516iPU8Xbn2f3ZBNEWxEA9T10V6Fm78iL3ZB0Dc
vbqLcJk2c5Po0u2Y8HOJMyrcUdh99srNvzmqPurGOpgJ++A4vJalBt3V5e9lVBE3ljOv0eN9S5pm
Ej+wWDGvyyn5LHqNrtN1m1DZaw63t4jn+vomFFMCrrl13+0ZRp8DF4MThrQsb1Wkodo543gO7YEz
oRi/ypi1ZyWXvcijDSjyFxFTwIzNszd3P/gHFN2vBRydvM2xOtbNT2AOqSWxL6c4NBK83gyVvFs5
27/QVQObpImhZJGq6YlJns9NoNnrNuWX1XXEz2C57SSeG+bIbdocGj2zPTol97ocYYcs+XsL2AVT
icE5qQN3lY7Oq6fMiz0Bbp2DO73QJs7119C/EoSCYqpvFjPvhojnQ1fDWXWUwMwjmzl+VomiayK2
ocYiq4T+awwN7GLAxzGsh75fHLVTRKsptO+hJm1HRkpbjQmVrXwEK9nxApTNUYWknvu5fxnc+nHy
sjfhFc9LMZPebXzyHlS58XLvn9dFzdFugxPDl5Nj7LN2xstM/q7CgLZL4+eg0Z+5Lf81mSEgoAX4
2fyNaOe1O16I+mE2srGoBldkTfZh81GFxR1hHo+pizAZM45b+EymqLE3OcXvCt8vL8NGtMlKqnfL
uyORtd3moP0DlH6KN4kYj9l2TcISS6RoHBjZWQSXeMn/V8qjd86em7H1b3Jpf6cY9XH5ryUYu5qG
KEv2hXXtXdNDosjJmVANswlDbqm7r0QQKYSaqkOAxovqDxxgrKkRcaP6/tuFAMOu6Sf+NBpKjTbV
4AaKx+Cna/M7jztnSKyXgBAGfhlrhS66v4Mh6D4txwtMd0KrrS1Jht5aRbF/InGICbx3M1sj+UnO
8hAUU3yaSPDB/9LaRCqBZC1xtAnd/wRhViJ1oxX1ll0fimKKVoSIvGdWATLOS5ebYc7/5XJY9k4I
FWlkYmRxk0+CwX7h/zVB8NQFBPIUaNukMfyGjBRW7RypTWmXER/HchzbjyQhbUp/081XlXzSInhw
m/ELy8pNpLsXF8aoUkDB44aIsXyswL6p6pfAi5XAE7UPmbCy086nlTSEbujAIKkH+46vci5eNVwk
l9imcba8w1KFp6QTciVTwK1Z6942Trl1PIcokSH5iYlHTJMmokkPeBwZN9AvZrtwtjtQGPBdw6QM
doi0d2POiY178dew2bRz0+xkxu44eDkbhqwYywoQHknD951a9rFHPoHi4VkPZmYm6iz/oizSx6on
xYYp0S0zYAIYXf1L/b6ACQmuo6TmxEDMXxfB9UlZFCX2TzyZBy14YdnQx8TLx89LH25cmdwxGZen
scu7jZgeYodgvTACvnb1fzuJXtcK+LKMlv20kN6KNHygncRvsrisR9v8Hso+6TMrK4ZLvJScpoH8
9b3uz0a5d1PrVtUWKaOOQvW0NGvFmRg2gSw+cMDUewYm6bq5ukQI9mHIW8ePC2vPqrJwQ9qVONjQ
uWhVanrlhe8qCHCrWYu/xn5UnXvX2fsp/k6PdYOl+yf5FM5V4Kn7zE13s5qzizDlvwaTQa6WdodN
crhdeJs2DKVZvo9O3cxrVY6EZmTGO2U9/0ZhaPA8NddVRk9espIVnGTK9gyc8ZnzzBCmnG/SEJ67
FVUb6VdYLoLq3c3IdJmTvQgNDECnvWmQK/qvpPNuAj1am6hxMJTN9CYN7o9t0H+mi/zuo3pGX7c2
TVDddZzsFtscAT5odllnct0JHy7svz5LqamcH6+aXgmI6eYOPi/7OSMSgjXkOy2JMFlEzlLEnOI2
zRHbXLHchuM9wcxAyS1CYGzZ7RdfNw+j9MEsJ+m+M/IzsqMXvy3sQx8UL+nQPlRzyMC4YT8iJyYJ
k6m/QzSGdu9NeOmjV0ka9GHp6yc1M9JdQue+sRmetDNp6uhXeKwLEm1DgoBEdzMs+StlGa0h5/jW
ZZC+QMF2+X815p7V5EX3KDoJK0q1s+v2owQ8bZMteihRtJm4l4cu6r/zIfzNF1QwP/W+ZZURwIRJ
vR6y9zbEcapLtBFk+79p/Iym6CYi76hqvGMrSK4ZY5uQlqrfe24AOdqxSP9D3d65BDDPtTPeNG5F
OFbjvOTMX5y8fW/U0p9UOr02acxXb+GM9Otg6+Y9A2aJ98cxI/4tb7lPuChHBpBxfPA8CJwzxv2V
2+l21VrECbrXo1bU6wGvw50xESvxLsAKtRxa0tks6X2a3ODtK6E7oF9kmIedh6pU6bbi7vAS/0ZM
y3NtedmBAC7E/KpaZ9OlXdCC3ehKbjCvTUUgSlYUN8IlylDUn6QuH/3cZi8C4TofnmpJroqyMekw
GsNBMJWrMu/2g51iWkmIyovl2+Roa+347aVemB7MQ3Nrd8WxssyvP5AJ3U/ZoZ2mZTXYy0EuCDWO
jn5bd/7hP2BQ17VtLrHOUeGHjpImYZfTs1hZaQ3KpJM9WE5zTOYx3JK69qJg2wxJ+zJw1qIhJQg0
rw1Be9zy4YeXxf9GwQzr+j9aBwS9dV/YKZHpLISsNNOkfZpxZccPtE3k4dmgRxbAn1BqtXNfjkzr
CkdephldHfXo3ilpSqj8qowoXNNe/BGUdtmcLHu5Z5udRhpIBD7nYt8H87lt4o9Jp3eEVOFAJScH
xyrb8R6k5MCSp44FdSvi25kgY0/J0bPmO7ybt3bpATmigB7lzk8NBgnYCjGVVxd4z8bFilfIdqUG
MDOBWnsMwfT1KnYDea9IBowMUHiXDlRUrbt+yQu2eOaI32CPP7Fh7YHkknUtreRhYAq9EUP92rjN
r0gRWNpa3HWnomShcB5ngiWwGmDVI2ZDzx92SIpwgtw+ZLTBforvtV3AeLs44jIy1GiW8pPoCw3L
er7YPYs0qd9xQzrep5csrPhZQPiKKN87ffg7hATsxCXzBSvhh6XD409JSnzjXtOeSGw6WO2/AtH7
6Cf6kofNz5hgkIhCPsu8wtbhO8xWAqqItkhOfZMxfgq+XbcMtnVNYcoq2XIU/2OMpmRL93Urbf3S
S5eWh9pgUzWSfTmJF51rgOyuAcHtNDrFY924L8F4NzXiLILwKRwW5tM1dZlT8JW6N3nep8dKT2qV
JvaHr1r4iW7LZxH5H0swkDivi/eQrnNV2hzAOoVWoeiQ1zXfOvsWJSRFclALH3h81LYM/XFnEM5U
MlF19rYbD8chypx1xS+hKQQcgEpaoNSMXL10P9WT2+jbQXRnR+DIcib7ebbOfo+xLYf1sSul/dxe
ZW1+z4Z1Mg2fYnoN0K6wk2wIEuzY8GyfGOfiMcyZRjj5sWmDehN4c7OOJm7w6yjCH6aNncGaKQrC
YGs4ULavfQSp9FxwiqM8GHNU7HkkU6svWUQGiFigvXtFyZOiohMCGk1R0jtH1fO8VrQU1Ej5oR4V
hmYR/sS5jZEBCzupqvu0bLmjdFnu5uy76XUNiAiKJTVLkepLlTcSZDC+O1lcnJruknUSBhaSMMnq
ji41ILhm/KlH7Nz9oieSm/kROdSoTULsXQ3CMo4evwClNVRHu0xQ3Lvipg0dgNcKA25nu3fc6Vvf
d17xYqrnCJvYCt6VtUu61j5GWDwUj3ZIQMNeEKC6IZm4PQV+cJoqbKZuSFd5haVFefKczoQoj+rW
k/CqF2/8E0uDhKACj6Sx4oUZ0nCxEo1Blh24VaOuUlSaskAj3HdnpmgTPdhKWcx70xmePqGdp9pu
j11sbqZgJofYCK54OzzU9kjNsGC/Zld5r7X/bwHIaVkQha1i32i4K52Ok811B1eGhgiUXKM3jME/
9FIgFzRIxD1a7JJh78PZOEy3EfSHoeUTCcd3Ru4Za7f1ZaCwG+PIem91wOH5bXlyK/jFY18yMWyJ
Y4GCvFBGskzCKpmbB/tQ8PnkER69qKruq3Z+wRSq8AlmqK462UlvJGKE94eQG+/V5kLbe32r1zLI
MN+V5i5oyvh2CTiiGwrNye3iI+NvjBkxM4uAApHdR/ikZuWUV9YPMdp6eNZevM9omDEYxFR1kvkK
Dp9LKr4mj/Dm2h9DMIdsvvQKXLc/PkWJc4lwSSKKiafBMSC/54EfwlubGXtT5sE3T3Nvl/nz8/Vk
6iXrcN/40Nyhf3TOsQz/IZ1ceUcV6KdANSuU9x9LZRl+HE4/BnWnuqhegqHt9nUDN5V01Fv0yJzp
j/5nUOZY3bFvHc5o6GF8AEnGR2ENdYOkgimjz+anMHG5ZuWHcYv72VaP0hnf9YzuSxKbfe0ie92R
F0z2atTi0kq8P4S6Ld9isyqdxCapmeiJxL5l+vFLMSXgjcrvofpaghFfnbGfgiLFc4bnT4ua6spj
XJ3Of3yFyzZMuqc+RYFMw2+rvAgPWYB1hFMb80wHEX+nNSdHDr0/xhIbrK77KOcrzsbRv82QY9s9
kh8EK+5nR5qbpOKOtnJumHoB00JwdbWB+3lwJBsrfdOoUxSenMrelrH7zu6B3kQO69ouai7iT1vk
7z6MhbI2w1a20LZsZ3kvS3lLM3yxF1IrBLf8R7iEbP/OFwavr7LhGRkYvFv+NardncnpsZGDXeZM
pZ0h1dgvna8vydUN2cf5V+I3L173LGcsWXyrL703vlcBLO6keskNdnQ3mq+peXa562f/FXf4ytQu
fXiYfVWGFFaQvZfa35Zj/d7QW0K2OeDm3QvNX21EeR92TblLc6jyfnMaZhCCurstzLcM+uP1L7LI
HO5K8yZq8R6GqLLB4r+K7IgR7Q3XVc4NDEQiHmhJJDa1ykELEP0uja6uFz94adWLMuqxp/WdRuoa
dTWX455a20MIiLI+6lE9pAuf7HhWsfntTL0Ne3FYBhqY7IfaBW5m8x91Z7YbOZJl218p3HcmSDOa
kXy5QMtnd8k1jy+EIqTgPM/8+rsYmbc7MrIqEgX0QzcKSGRWhOTudNLs2Dl7r90sLW0qVyzuRnit
ZvIPlqFZndxPWG6lg5YgWEpTFD1j770KgTBXyopM+daj9XHhpz15T3m2NFzYm0ShjpglD7hqGea3
N0CHo1XCnu1oFMY0cLb+QtQxaLM1McWE8tW2qHW8CWdKRJeHf1F69NbET7MbBZjiNGwC4l8vUxNj
R+xd2Ya1s0nvW9nYVebUYXP13StqTWedkZAd1s6zgw6a9uEpaBn2Dn3U7aupeevK6ovoFRIvtsCk
EfKyYSLlOg1a/S4ZUdDzzto0PPXykgp4XOwS7Oqpc5QDfW4jCe/l7MVrN6OHyKYzdgOJCHG6WBNw
0yc0y8zomNV1vm8gFzZTwrYeq10epe2hZ2zuEmkogvpRHWYhCVmwchgl4Su8vl2QNNdgGYJt5Zuv
2gwfneUBdiZcO50d2is8EnWu6ReJUzzr7CS573ESi8/BZ2hKxtbECc/mS44jNnIALWenhzdkszIm
nrez4uZjSNNnrCXOheGwtDLDA2Rcoyaejr1LJsFM7EPhEg4peYbbMtvjQ9xHKKJ8W1arrs7v6d1e
DLa8iFt7uigH5pr0tV+oFTmn1tldxxdKfcQMGSM/DXMm4WHpXcUiP+STfPHt0Vkbnbkv2cRBTaXX
bWQ+TYjROtqMVtWc4s59LhCF4+DK0UsZX0eTP5gXTBOeCl8P3Ac9jYgyNZ98Jg1GONh3lTdda8gq
qSlvVJU/R7l8oNg7BeynTJCzPVGRL4uHehRMIzzNDKZHT0HfnCDv4ktpNRrNcnLX6g6vXYY5h8Mr
vp1oWJmpd5KsF2zu1YsOeRqdnqYKl4eqlicSu3HWRvHW0+NHwfyPfiloOMtCxtIL9NIFAoGmZS9z
c8x1bVagzyQA15TNqg4MnCRNSWJbiEegGurrvHdv2aIsXHgNDkq+EpNxOSDu/HHukB5mBtWig1RZ
0RPmkMpJvtAHxn/Yo23x1DnNRgN5E2PlA4QOvlC6o02iALqINR0B3pTfmR+tUxorc5ye8PY+1XGM
39vkpMqIQA7lnslr3tTmyqna++UbmpAY7sX05IxE84h8XhvMUZjjchERz7WFyWtG8x2rg0k4t23s
6+BbiZ4ByXswAbxq924x3YDSvq4UcKwyg+gt6+P3NbjKp4HDKyKjApnEhBx6Ubfc51oZyD7ZJmaI
IdyoBDp/NsX0Gc2iOlVJ3mzQP1z3BgddA3Sw7le5afJLONJCMd/VRfkwIsRaE+NocqIPzqM/3gvo
CcTI4tJT9x7V72rSdX9RiPRqbIanvrev3HreSTG9Rz0ucTtw9ywx57BKGU8G3r0xcBh1kCZWMD+Q
CqynZaHsozfZS7GKxjlHW2kQEhTl5yTbSkHgqm/SwCHON9lQFcNRtG60rzixyhk7/uA+4KuFwG3l
n76ZvxE3Cfd1zD9iwAcq7w6udMJ70+nfaxWQlRIwsil5QodwIcU63WqQgbfL8d2vm8Y5hEaJ0KGx
GWDyPClWtqK4RVsmKPyHt7ql1E9DeUOtTGwLh9fYUIg62JMCYxFFY2qR2bHK9IiTyr6aLXlj2rSB
s8nZhyFn9dzkRD+Nl5EdvA1gYEhuX5TrqU21X9DDYEte7jnarw6HvGsfHW2V3triwarQ3NtBt6ro
HzCFZrHO+3NQMKxuxwKQeyMlzXX6h51HRLhhvptlzeU1uNE1tuhROduiw8RY0UpW/rfUp22EeonU
xiTef7+gKSVEXcgbivE3f6DBgg63UfPXJrXUvhynd99n8bRYDRNT3LfYqSUOB8UaswwcgoHwl4md
pPanewgA45GB8J4Y2gfKatzvRNqy+2m97s7NbCMOytJbqbxXN21Z2Af66e1laqt93IpPy8d7LLzh
ptAzNnG20bEWl1nDUC9J7yuDFpPk8EZab3NfCecy6SbIq5gSC/3SMWW4aD3wbd2IMiZMXmuRZZdM
tA2/P7FALEsiwM+pZ7wJsGYin/aiBKi6M2ZNi865DibuN+27jHaH/g0+CrGPsfuMTNXcgPE7tckT
UATs2jaKH6ySgt4+Wqd5wyG9X5WcDTYNbVOPQtO1ObFPfvk6mCPig7CmT1vtcFUX63yOiRhEJs9N
8rXLs2LH6on8w7nEuUTNYkm6XOB1bZ1c5y0lVkN4isr6e9FQ5emoaFe+H2zyGCVqEAXXAY7DKfWf
8MifmGNiWck4TFTRozUHd7322JARFTiW+xVT302vs/vlD5WkWvCM5HHZNwitaVx7TYfUoe3EFDaY
T/SICH6pBSOHtL+3o5g7sPQJZMrLvdsUR9eoH60sPJTTQANX3aetJLPMEU/I3pAnpDeVlTLfwDV3
zIzuqQ6q5iJtxog4CfSYLX16Wh/ryskThHANpIYUbYyT7rnNmX+0p4mpksu8+KKLmxEnUfxhBthX
BzAe9DQnsSlt/RDWPQIoGT4iPNzMyIfpKjDEixAe9gZqZRrtfMfwd7qSNmPmEXNUIW9Z6isEM0Pl
wrCYY8DlLlnteBc4mSC7j+yO8M/OeMZm+jg0xWUZiW8pOnJEWsmHl+cHD/UIB5C84/CSflq1eiqG
6NrP/Hd69ybTM+uEOHodGe5V5yD7YMDcPZQ9Iybpjd4FlJe3sX+co75cg6c65GV2xmecbtUcI0Qv
vBs2huvlYXEHHuxUcGpOkxZFc/KZw9jYGDJBrOmcKn53VzF2LWbOEvQrltIhuO1nubdCBgHeAolY
JoPCI9PDsg8tyWZ58ZkGUbdl1GBFwbT2x4GcjwhTEyRgxg0HmL8lSvBbj/D0bZF4byby5vVSCdr2
BMCJCQF1sr8uk7lfLP+Agk0w7mz4oUwf6mzYZdIbyJmNKCwTItt70L84TeOVck5uEx3z3HpBqfWe
JU24WvYbjG+1heJ0NDmNyXotE3EqPaompJ/ojJBuVzXuvHgELRrjqQSu0N83xXhyAtPfL7/KGEaA
4eShW3VHLCZLGzq8U0kgDc5MFNfuxfhmoGissiXDyENw3BbzvWyjax6KfKpop3cTBTHJoC3jl8AF
3dC9GVl2wJMB9K48mSNTVonhFY86FpBiGlajm+5iXZyGKtWrOiJIwurij3aaL2lDqA3KcLgKJMgX
Jp8PC0obpgDzcCs13FwhABEMZdQrRlOwsQqfGMN+vfRhZGS+t8bS4nahjhv0s3JM0/1g3ttzqZAt
gzTm8LSzcutxkOnj4DOArZaB3iHOJiZI1levKAlt1yGuIsLBHVExmuat5NlEI8mIDip0QqT4+jL3
+3MvKDzbGZlISLZkgf05cBEVcwK5zpW/8ijzCsv9ZDO7pfbcizakjxxiwLDstylgdtA7QGEmDz3U
1upLZEOlnV+waVL5JWN1RE68quPyhJBiAzTieaonDrg+cSgV8krigdaMb1Ehv7kzdjITz+3KNaOb
OqDZw/5KyFh7iQf/bRLUiGvnxojhqscOINKK0NN6oL3YpzvPn5mpT+Mxdux7bDIY7T3rHff5Z1qU
l0aMLlPENZGhTAc508Dr9XV8F9FE2+Q1IMJccmO1EcrI/q1jVr1C00MDVVhE23L+ZtxGHkBvul/j
Ovd/z+/47+UO/rP48T+FmP+zv/A/kUlofsdsAukDTPjHJVo4m5u8jdrplpgp2JxNl7bfM92Dz+Lf
+cM/os0fppJo86//ivRpC1P9Eoy4K9L3/B/7zygI2z+lov/xk7+TESVgTqas5J9bAm4o8Un/5w8w
In+iLYRunuT/JJFFAdn+A4wo5W9S2tqxECApk5+FAYqLZclBlyRlEZ4OZFELC62XKf8dMKJl85t+
YDXzsmTAexqmtW1ZSin3J9J3iXwZqDUdTIn2iFEu9hjf5High2EXYUQYo94D8W7fTE3sbVSpz0p3
ehUGAiGLeKS58ThpxknuwiqYlLfvRvuZQ9K7XwFTELTLWjvaN3aG/L7tcH/V504jv6FSA6MUMM9P
ezaKViXIcbWFw3kjM298Z1RKZ0eK4SyhW5EXZ2VPjcyXairyXuwxrM6z7aFHNb7VLnCAeiLRvKbb
RnLMRKifHEkYXjzq+LkYrZUmBxmM6zA2SnfIH2VB6zyo7LOYAg5AlouePYh968Wdm3DXNoB5gJgg
U5J4N/LSQGaDYn0k1iiFaOIQmVjXzbpyk+7QG0S0eugdp4nLyBDnsQHFgYjYSG6NPvU4x1t0p/rR
iZBAiCMjNRxUdrN1BaSbVBybPnpJg5KNkvqMacaeGlci+wlcCAMzcv+U6xsGzms0lfd5N9wyV5W7
aYig/E7NTd2L7LWONYfUzixa5mveWHxt5KzAqjjTJsjH+hDaTvqUhOh2zKbhe2FmujXF+OZHSfc4
yeGhwWSy50oZl02uIDIN93JyzjYkAitNtkFe3+gxeTEEDaM2gHijJn8zI9gMmFw6LwwZg/XAXBof
lH1d5Cj3PL/fudJIt2mTEunZNdY6hBW4FaZfniY5QS0ZqY4KL4+uChxrq8C055VXNc4Fsg0CwgeA
VzZlhi1p4v24UNz8nibUfF8bvhblVH9/RP/8n/93v7nbfF9a/vNv/PQX/jcxXIUCnfqvGa7Pn037
j4v3PPkR3/r9Z/5zkVIO5bzrspP+sd78Tm+V9m8AVliEQAtbLBQuwOn/v0iJ35jhaPis+O4Ziugf
FinrN2kLy4E4Zn9f2cS/s0gp9ROOWGjPtE1T29o2XZu19CcccRg5jV+nnKDGmKZFmnY8Jkz/LZy0
qLE03WazpC2sUlmfijqvHeaP2sXhnOfHQhkGMauFP57RCwMrRwfBnBNDXVyvVUbpR28+u6knFGEp
IrXVGLXfcFPLizH08dvrdjgzLyTYc/Ipf5XVhk8zQIAdErf6KapbHMZzx6rD0FDTbRglccciDhhS
K33fZdFn7oEM7TP9YXqmuzIky6BXYGXrm/I11RlMrMBB26Pwn9nKfcbZ8RGa6OCS6Yjvdz02+lg6
1nkqgt1kijsnrW6gj9yHbfkVDwNeWYdzpkMTZziGlbVvO3JekQN2YnoQ1aLDCa5Nxq0aVQjAfwI4
OGjH7dUwz8/QEI74zS57ztCtygd4oPVbNdCEBP/4QhTXM11eVKVO+xZI4yZLqxcAO1dVQH87zJCM
xS9l2x4xxm27PjqUYtyBoSIKUKJDn3adzVzd7GoTAx9JcFbZP2HPQRHptfs84lDiRA5d5WmdFO5r
OLQc/709rSyyrXrj1g6JhrbaS7Nqzq7He0qjLEQWbxwd1ziVOUfhBgSrAakmg4uPFnPlN+a4tT25
B2ELQ5WE3dy6Tat+o/P5Syzch4SptYPmoE/8q8SlQI3GlHen3S2n1LtYqpckHw92BzWvtQVTwwby
UYBOre+GfSSKHa3zbz4e5nXjNdfKx6g6Exocprukbe4HE/pYbd5y6QnaTq7wP7zUQfbuoQdFWn3l
qenWmdwr4fmnSEXbwjTuZJHOF34ff/p18DIk42VHcz0aA3lAI4eIvazwoEGhwUBuH0QR4MtGU2RE
zAVSX3wD1vcSDlifE2NDrXEX1OTWt1qcp9E8GK7v0UUuv2aFdRvNHWN8g8FAlt57NneboA0wtu07
trcHnWl4Tg7GdKYiQ4KdmJY+KQzxmCH9HY720GxQBl9WtfVOpwxp1RTsPBk/1GV8GBMLFn7/rWya
goC07KQ57hdJeZgIQ5z8HGZfhdDEeTby4s7IPZhwnXxstD7OlfPZZMwBVOe9OvB8u1Ldz8Tc4Iar
oOi0666on4xM33q9f2+W89cOPi2tMbCBbpG8Z+welAruBTONaY2NnVG8YqxXd2ddV7iGGv2BVOZm
zpgPa7/bJyJ8iUzvCunCJSyDaVMy1B4jTTd4aBlzGqexim48A2dyIvojbKnsYkbgvC6r+ZoTJtM/
Af+ve47i+OCmxXPszw8qqdhnAXOCBDGt2yBnc7SjqDwpGacsHJBoLS8iW91rzolh0IPw8p6ZufGt
Cf27fsl/yJjusMo8M/hkDIPHfHRYGbrRfGMOjr21bc3LeU6OjTKbbUFXX0x0zavZ746KQ/JKIMxi
FNKZ5NuPNlNUFwf5BR115xpJRHWb0DoFJxAyhM6Z9nqpc9lE9XmWuMLsLJWfdiju4cZ0uwhNMEKi
Ym/S20PfxoBxngBTaidE3uF3nAkVPj9bMDkTKcEmHp0R2/gyM75bQcaKd0aUXaqq/BwN576f0RFO
DApezYkjYG8yeRpxX4xJ/05b87qdnG8iFZ8Uuw92L49FLGsMF8M+TMV1lSx+csveZrFhX9e6+iZN
PJttAVIbqcjGTrrb2AtMhPBYnTgkU5g6brXpO7z/TYIawU1HxpVmvgcU9yBdP98oIM13FpQpZizN
eFA0JiAGDdxSGW1vLyXvRyG7FXl9Tsx+X7nevVcQ3JlZzXgROVVxIQeNzjm51iYAG8HhlJSy5jZ2
+/u+K5+caghwYARXqWO9Fk57ti1/hyz6igCK/dQPH6NTi7UBi6RJiLIfg5QQc+VFJ79QAvP8kK4N
tCHrsNTZpakibhbZ7G00uXto3P6VUUOectuSM3zKHevWRE7QcqYvj3Lk0KOBOqmBKJzv2iaQF+42
k1XIEKwbT13f0U0Zhv6qlemVVeuz4XXhsU/sDuVg0+5sWzNQ4UTvXoSdxw03ffNqMDiGidJGdUzI
NOFo67JdRmsZjAYwckSdWYiupDnYJ6dwnoPYxuo8VHgKHPeGBRQlHYYss/U3WupVFDBW96uXpvSv
PCJlL7gU917q7x1E5xZMJUZnOBcMZHuwWQUKiPhJ5gRgWbi4KxO6UDo0j1VMfEjhxCONdQxug1SH
amKwDHOiSvkB0ZM0msqt4+WQeHgGTfvWR9472tM2lv2qr2A10n+zYf2OY/VtZFNMyx6klLNasG0h
dQH8kbWNMwP6BG9fjqc+Zbji1M3XNOAB6HsSPccXZNnPsQ6Jm0vOU2YHq1GqfWDok91GOert8UPW
1XUlnZu58XbSyIB14IAGK+zU5meg57cic774LZ+uiIiQ9YXmEZ6yJ2Kp+ru5Z2JmR19gxvNGs3zc
qA5GKs25q2HhgmqAgtcDNj5KmehcGsC5ZTNAGqkiz8Q46bprnOf6oFxXf4HbY7/FFsBLWZni0ISJ
eCzKMTxFPbPDLG53LplaV5kZsGhaNot81irghWbiSSjOgbHpbUzqkbAdnosk3Ck5vMGxOnYZKMbU
d/5IOf7v7Xn8r6rTBams/7pOf8yj9vPjH/9Rv3/5xyaL6vf280+dBbH8+O8lu9K/SfoJLtHXvzcP
qL5/L9mV9ZuirUBBb+OaE9+bB3+U7EL/RnXvYhP0hO2a9o8BIvQVpJSCboRlO5z4/62S/adAVUfi
QXAFkyiTgl25znI2+DFuQVPSl07MluPGMWg9G/dahdrY8NSttP1+P0+Buw07PMd99pwAGMZY5y6h
VEGCs7Nl1CWqW1zKwf6H6/nHwe/H3Gzrp6PE9zdmK6X5iCa9D++nfkeGOoZRrMfzQpQYsaSqx4mf
+DdWOl9XvXVnUIET/nUq4zq8lCq5M6rAPv36TdDy+bHn8vt74Jp4SthEY5g/vYeqEDrVBTjoPNva
ZZudEA1emEbU74Y6+jIboXWwMkZADcjCw7//0srTSmGoo0/lcmz88Xvp6oZEq8zipSsoy1NHaSFV
T45LDShtnoD8wdEsStjfXhX9zce25F8+t2cqToTK4mNrx/7pGFdXBuzPWDDRYAGOp+p19Eg5xey/
1TV2SAtQFW7PwVo3vEXU+P5wSdXUbTyaTQ6V5a8vxdJE++lrIGleSIcnYnkgfv4acBOg4ZsYsAym
5e670D6rMp4OtCCsqygvdqnb7oKcTvsFDE90TzQkvAbjUwnh4ddv5a83hGfbpoQWA3uHk+4S3fxD
OEnvJwnIdtWs04b9Rw8M2cqspsMV4mbXSXKYWxu9kewehfazv7kOy932X3nLy6NKcovUwuV/FiPv
5Vv74cVJt+gnbOfdurYnYzvV8gtpWyYmX3PJDC26868/q/PXl9PcAw7SN0XAkP7pDvQD4ZY5Zsd1
Edj07gcG1LEqv3aCkrafLv3Aq46/fkVruXw/fULtuLwocTKONMVy+X/4hLSSsDyNZK1Ycpr2swDm
UYd4v2KZX/sNQ2sGZsxBmZoNwYLGrxjGF1T5Bv4YWPgrYXj99a/fk/gnVx3SOknTLt84b+qnZyHF
r1POLDKISZWzazujYUYk+EdGtFiVx+4+LscdkDgWqSq51e4oD4nbPNFRjgiUA9aIJcO9wYVWotAG
0YIN1zyNiya+M2A/NdDft2np1nvYtamakRU5ubXRXYPinL/+648j//Joa9MyTWJ/lMvKTz7Vny9x
jUlBVxVap9LroL46yR4oQ3KUHS64XCFPrK3xPROjfKY18eaVr0aeRbvOTcMD+qd9ihnf9LV4oq+z
oCazd1ytDNMo5okQcK4rOthXBgXUkZ44o/tB1UBz1JMHJm8voOBdBAWGk9qAJtRTem7CYnavpD8A
7U+Kza8/7Pfkvz/dT5p7iJVDmx6bm/Z++rDdNFmMOVNGhTNUtDLIgaOHWbGdl7xfuGj527j821y1
nOuS+fSlVlF9HMX8lFVjSCxcBN6axtpxylnx3NR9kEJmpyQ/0gJAXGTtPESHVdIHexOFWlCFIIIK
8WBMZneu+6hEsQtFNvLI+UCxtQstHWytIKRsXkZsGAxhM+QDHk61qP7KIURtjm0K81n8aNXTB/EM
NAyK4qUzo3OWwpX99RX6cwodS4o2pelRzdNTVGRl/vSMqzKPINAELR4NhMzlSBf6+6dxfATelh3h
6yx4Py62rL95ruRflhdeWtIjVLZpW8s//3wjgnUNaFbWLdqkuNhisvtUs3ktTTs7lb5xNeR9uGnd
QON1bkfOG1jnsgQSQtiAnQucoGMUkXo7o/Q5WpTa3hRE2J5UiN4YYPF8DkLWESEyYs8yd5/RQNtW
FHWtO+nzZA2PWoEDjitO1YZh9Buc4pzNq8Q+RGmGWlQnp9JlN4ndEQMws/t1Kyr7b27Qv+5smtoO
TxdPpFRsbMv388OCRztVR5pcGp462V/F3b3llDOihcreJg1av5mJ1IWj+hjZMY6mnE7PGk1IuWUT
TNa/vhesv34jRBHypAiGn3SDzZ9uhoawiLhK9IT0ysLtFaV3Puy6m3SbN8/ZUuHNIQJet8t6TLDG
py+gZagweOsFCKJI16t0SI2tUMgxegSXf7P1/mUd1rZgnMaEy2QTlGp59z9cqgnHJQo4r11DEjro
VLA/WNykSQhEq0fI8XdPxl8XSi6EsvRSA9E2X/rpP76en6a0fn0WYW+S1xDvD944O7dBZ3S3OV6z
VViiQe6jKDnGS9pNlufdppeNs0Yan6FWaTZgp5J97zrEKBDolJGyOUmrunLWRZsW4EFEeVXl/iEs
uvoq8hVOsnl6ydvC34LWsjdqwAY7+8o4TnO80sodli0oAKLJSg27+axsa0Nojnk7ROPBx+j6JAuS
hmzyYiEX+NeD0HdtnY6HngbCYZjD/ILtZX7MxhIm3OJQieE/sZFFMFOL6DVn0sUpgdjuLDiMEp21
xW6xs6fgXDlA76pIwIufzfLV6cXKC4PpxhqHS5Qv+b2NGWZsQ9quCf8G9F1huXl09IiY3RHdPdt+
BX/d7O+1vchIar+7NJ3UXdUg4w+hVLvW9+pbtq5NG4TlaXYkSnQ3Gv/maxWCr+3PW4INpElyboKN
YoqfV7xMC2MewnZYE5FmbJEGIMVEDbtJDLonCYCFLUDio+OVxOlYKBjgCGlQgdW6mQ2xhYLUXiXA
p1dxFNKvcqDP+kmR37Qw9r6il4sXcmvehv0NKAVv9+snVPx1ubZtlgnGKxSgVGTLh/vhGYAgBJmZ
EI31FM72dZkBBc/iO7zO5qXVBYiZTbc+uKr5MCw0haoHuN5kXyQaYWAbCWNf2pCbrq3gkFugCkqA
ZQjsNTHnSm2mqUK/NZnZPg4/sAozYAQAvNIjHk1rhqwh3FHskqJr/mYVFP/kUSNS0PFMSanJlvDT
x0rHttIcIdHAVfG1Vbn1pasvKoJXdqNwPkbXgnqUgkVso/oxWLquTvJZZL55XTvZwclaRLsNEhGy
r2ZURgka1G5DDFl1xUj8zcPh9hwm8kuF/XP16y/EcuRfvxJWb+1yGHdYxZml/fkrySrfdnuf3Sjt
G5ClUZvvGjc2b1xRpesYF9bTOAL6Jjdx3o9qMgHvBBXsCBuWKxKdZjhbnAABMTXn2VLQcWz5qse4
3ltufHZbUzMW8DxOegxOdDUseHWfCDqPYTet3Lgwo7XtF7Arp+A6L9gah3Fae+10QwjNafDiCcZ+
UvIt0j2PJtpYDGWMhua7t7Gr5BugIajKvf/cy+rJHgC+ucr/tFPvy4wseyV78RFlLo6RAcYksUff
3KGBtYkeAIRP+xkzGUccAYbURwboQXl3smJl94xCRIE2dG6uwwqmCINmva69A+YeeM42AS+uu1d9
/uxmmO4T7SZ7058eMg/upsNYLAFZE3ckxnQxGqi4zG87A/vvZAMgC021HmzwI9R03wIDSXGWKjQD
A1dxSK/8JnxI5z7a+l182XRwJnXZWptsAl+pFZwVBO8X6etkBPm5Cx4qINRnvLNJ2xrXvTerC1vg
6dM1S0+b+OQzj9W8mXBlbuZGwrN3i9cZdd6mnWoBIIAs7CTjqfDGXTylGFkKetnTRo9Nc8wLJ2Li
h9PKlhPoUrBcyvJ5q7X6INueLztpj45lY+e1GMSrqo/gHrB7GJiQeBAxaFoWjmWz2eV0ePdp3G0S
OC/HXnR7GOPUzW5yoQJd73Vn7WrsZbvWDs1Vr/QmqiZAqrE3XA4WEQrpAzuIvSWagkxYIzk0Jg6V
HDhJM0iXkIXijt9zRsoPXrXhrrOSVxwPKv/IYhcvihkj+YST7fW624h8uOL4j0MsML5l0bxWTUAr
FEZmQuNqxU+sC0XZiICAuJBsUXVUwwLcHZNt68ltibdfLty+eJrAkkBbtgJNBBpOSJCUlBEAqEaC
tseA6g2JCmFIcGqgHzt9naPIvPPkqDdMfb4Z03g/VP3JjiEJpbN75+LMu4AQIqjb5/esjskASZOn
XEW3mS2mTegTRzmW86EP59vaxHhgRRG5aCI7Fh6ufeoxnNN9uOv8/m2YIMPQ/gGzHS30raLYW+YW
mtsSXVQHq2GCy+7Fei8ncl0MlJwrws92dhiTfxGW/jrRpH+NJif2HKbHYoHAygRBhhnBZUmf2A7z
hcjPz0JG5mZChw5W8j4JaoSNsPHt5ZegaAz3dVxUa68c5r236G8Iu9s1kpDPNmudMyHczhlzxv3U
my9OQGCpMwjABQA91LRGWc9oAjtgilfK7DWmtRKFeYnJKptYc+2OyC+GFmhxccYVMxXMaOLEd6Jj
CjTZImBwEzseVDEOjFaGYaMRyNx7B9vkgqBzR+/KhRi37kkW7uS3Ikqejcpgm/Q2ZRGUECczxrJo
lCDMsTvh0HdwdjPECPOm22ejxkRliXpd1wh2vb587mbggNxBM4PA6msNyZYzAE8eWk1Pl4fFXpxr
HhO4twFLKdfP66zDjLoEbqVnbM2ImUKPABPIVsCka+1TUlwUoMggCwP2rP2jgMyxtZsJmXAfvY8K
cXBJjlJaKoRIAXy4ILOCvei7hy34jvKi86EBFGNGeFvXXla6fTJy8eFkzUM70XeyI3dTFVibdYee
gJIhhn4FuGAcAJ6N7nEyquVOPouMXJ9EgROKSmwNthHs+wqogoMaXnk0FHLUN42NepMpJp0DH4tn
fVOGoIamPuBhqk4Eo8TbtO6fjE52m9SgFMWzm61kh6hHZPGxWEItrI6M0phfSIYpyRbWU2trePZM
y50csURahdE6JbhhIBegNRmaGcl2EurE8Si7mMA8rwrUR6glOB2r/FnBc1qJ0ruNB3WOR2b2Pj5t
EomYUNg23ia2iKopT2kcvDZuT11CShzipWwTqvEtMptVknjIViMU05MJT9yy851o5vts9t/qxl1S
A5FF+e3X2llUBn1SX5QYMFJoI9UyQjZak0c1e5hjvNl5wkdNfUwnxCEpaeC6D56DGfY4bKrkYorw
hhEGd+UTuYNQdyTsMyUSwZxdYql3dWTQulOps0mS9jbtZxIf/PhTdP5HqZsWhdqtnLxpI+eQJPme
9zti8sxjnAROzwwKSzXwxks8aTiNM55gZ77RrfPU+Az4Ioq3TV0jfqkwEKNCA4Q0KoNrSobCENAM
SMa31MdVEOVvQUZfoFAwuYqglRckoeFByXqKYscFwj47ywzxpCqiUQacsxTYxRlNwVuzxETF83jX
DRo4kBrsdUJmYo+LcSdrnmuVPBXZrWzlF3zEVy5CbzgRBAlMsNSx1RP3RJIjWSLjmH3ruggYg4X5
zyRSFGYThHa3gBLo1Pskz8/axZhGBMkFasGaqwsRYxwB30RZHvOPl4ZeAfe/A+KhITK509laWqm9
sn13awsPao/16cYzVmvZPTjzsCaO9KacaOZ1RI5OA3iMeslhM9z0Om75xf6i6KbFZ5vJMWnH/ciN
Yw24GWK5BjCJ92uGrplDhMslryO9z5Rz/ehANcrAPfZiiV1xWXIUMnMxYPobR1g+Jt58z69YO22+
VJSC16zFl8gSLizw5gQ+4830FUFbOAD+H29nsty4km3ZHyqkAQ5HNxX7ThIlUYqICUw3GvS9Aw7g
698CI7PiZtYrK3uTmtBEiaJIinQ/fs7eayP7+DJ5ztPYmO/LLTIxLpEfpkdMIAAEK6GsxigIY3KE
9m3MBISETrWr9MRkVLnDOq8gRESWs4mW/ajVr7oPlrAM9SD69Al+wNm2Xr1uFOyaVk7eTfq1QFKz
gqSn1+1UHjKZIBBX76OMMWCMHa7hGbAahKfE6T/CY9CTGefIv8akKVYEexCWk1k7t9dnqMEYwDM5
rXzM5LX8xZvkW0Aw3kOcCoWESW8nKcFotymvcYUVhITLqcP0lvTjVSq5D/nwRQRDrWYzxk5r4lc1
mCwzdmf7YN8JOgyZHWfWQrQXTDHBXgcuccGpf7pfwC/DQGwVu/u1Lq5jFglCyxiUQ12NU/PYRda8
AjqJFDHKjvR/5iOLM3iICp3ptmEG8DDBKj2ruXtjOmOccY36kPhpBaulFKyGTYQOYRehFQFauhe9
4xxGV4QrT6YsfJ77ZvI6oY5sAU0Fe8xT41ODmdDR5yZCpDRHX6iGflkWYAvAW8XejntjC4l9YKDs
YbkiKfTBiwWMymbMNyEl+CVUCDv9mM8p59hNauPDqlp7fnQMjHYUrDD5KX7i0im2GUfFxGClqnqs
ZLEHiF6H7baAErP14qfISD4D8qRPLdHIrMWgQaLWPyF1LY5BgysgzfDbzBSAG5y49WhkKytF71uK
RB5nP/e2Ruq9hn0+nP33MSKb2y2S186Z3NdmHtNNZOVixW76zSn8aOepvUwxsdlxKR9DfPt+UyNG
K+p42wJ36TUfKVy057Rwy4vREeUatBy+GxfuAcDLR1J29a6SmmQ7Pz/Z2HWiwazPme4PMuOvkeTI
Uh8Rz1ApRCN9Xvi7mg8xs376ohVOksp1D0ZMGYVKhIaql7rPpd08YeUlFXEwyJDz9LwzeiuCjHKN
gvFnN2rv3Afz+Ca6Plql3rQtYRPvqqjCnkLi+gM2ugiaFAmAZWWmq5gt+YSb/coxAhhikXdXVUB4
DcRbrUAUl73Sb22nQapq/eniayahdl1W0v9LtgrqX2LuojDzPyblAIWA6+jNMNewWISPwbQv43k4
6t73iVhpIc/D00+KsMKpO0ML97CMCNzEZ7GdgkEc+6mSm1FaMeY6CpCOJWk3ssA7GCVWQ9l+g6WK
zdoubqLioJMN+muEbTlwMevVdfo1tYhvQEwNcQjj6gMRWgTk5oQZpqqGipcj5IDjtHG7+eC7JXYY
aDuIXeqTEQ1fwy4/4RNRnF7Y/UDG0myBKp2bza8MlUZX593G4MNMNsIwUcLqQ9xbDDSRib0TtZxn
ll7b5qEYDQv7cz/donp6JKFL72fDzA/B8mZWFW3TqOh87EmBizWV4YFdZM6VGSwQkjr87PDePXUt
9uCgdvtDhK59nS6od9N6NKp+2NNhHak/a7XJx0CdSfBKDhpg+xhCYm1iK2fgyg5iNca09swoWBXT
bB95y1+ldq1DZ8tsN6msewP8geEFdd0Pp/G3wiJwN24UJUZMPNLAOvUCFNNabIIWjfvIOekIv7Ln
YjCJ7CR+dmubULU+dIHH2QwNs4pkWFuXJ9esazzaqJyttoXyZFsbXaZkajYcA1sSUnhqifXWVGDc
vQI3utNBYS4y/VIW9QSnkxDNpgLuP0TBN5ujx1zMn3kQXVuxcM1c0PBJnamvkCYeWj8YPqrqqSOW
4FggLKRestQbZ89NMaOjLMjxcJiSr0zXJT0+6BDLDJRDQyAu01DBbRrqM70tCWPgNDQFgVttlV7n
Codcjsu9YQOHUohxQDvZ2XBb+rSjWa3a2bk0jWOvu3rOt9kICcPlb237AGH7lG2N7gdNi/YsyTs0
u8E9ILjHa90sLHeKtPM0+HKTuI6+VlN68fsy3zQIybZjpsRlNthonRIBG6MwG8YevBWBVOh5nrvX
HgDaLglLDrJJemLE4a3qrDUYMvHfJJF0b7XZC69ffE3jAikoyLBtLmZ5QWn3I/UYu4CQBArrBckN
CA4Wybz/rF1CVWRoTkeqwb1SU/haDON3Sub6BYRAsCU/tgo2vhkdLKfw1pOQ2SWdkvwygGXaWEOG
xBSGw1HCW95MldtsmgKzY+hjznVQJ6skK747JBk10VjgMgoJ6oBvto1iloCuYi8WZkpl4QPSDfqs
3ZK3kiL76SjJ6+7gOUbwPLnxeYrRFhPUYd/AphDkGEN9a5E862HyP92E0tsvi+dOudnSdcBVz32R
ruMnkGMs+UREqKSgcSHo4bl/1Hb1iCRUHAsRgttKsvSQNe2xCSR2J5KpV2G8HI+dEThqWWBvY865
IziLMWqm+g3+hBclOe50tmGcp6j4jiLlJXXS4QlHoRYZ3HapYBWmf5FZLh9I3glea9fTB1J8ahYZ
Lf3PcBLFczmjKMuKLN9jJWOlQsRGnKS9D5K62ZYiJ0NIsgXKBWA50s3cdAiRoWdYL1Xje7csAcFm
DyFnial+yhtIQ30TxGdSlyqo0dtqypmSDb6ztWUarAA7bKJ2sPZAtMUejlv7TLVlEplKA8ePQLTK
khSxijLlnEViXAnBeZ3lglJElcwq5aBYSSO208q5xl5CSlMxt1gPsUXHQ9WQIIlyy5G1c1CsgKfG
EBr2duOsTXaYHbagvziXYyXtY3frqzHf1j2jJFksdX+4KoquXSd5/9YJr2rIEHS+TPQQt0Ew3xJX
qJNnKXUq82w61M4wnjGzsRXbfFLpXu+birdI19u4gmMahAl1+tZWDWPTys6/qmb+0Q6kflh4C0H2
Bvp56kv9jHY4Ouk0fQuSQzRP5ovX9GqfYyZmxtgPNCJ6vQk8P3gOhHpBq8/2NQ7JJjDY0upKs16P
jdwBSqAeS5/n8duoxE2g0EQ8WP+Ven128WYSjDhHh8bcnBkNwrIt08cG3iPwNoP+d5EWAI9MWN4T
YGSPgIgHu3fnbQZfeGtpY4cFMjs3tpmd719VcroqF7FRFM7FxS0lYCWAM5z4JaGtTjBvdUufPvXI
uhtAfNnLZ0A5mtyJD+RtqyBJcsILHYj3XWPvowXIm1C3rRyzOIaos3GF0qh3apDbNW9ydvLk0Cdz
fQkqva3GD7rh57Yn3AlPUUf7QLRb5JrLaT4wyPtjNV9QVacWYtO5Kmw8WI5Fz82aNo7tI9wesog2
aASkk5j5E5rAkMBUH7CbE/9VRzo7J/QybCMAO+iU2dfBEGSEl+6PLAfdSnVCMG18GHzwcWbri0sD
uTHw1VtF2T2mfbxxm4lklMnvgByTzOVn8FzhUlvPduJeJ3LEzzNQE97CMN5CQjVrXv/SiXfRCCGv
cRRO27quDg586BWbxEgrvQ9A4FIaIxdvyZZp2hcTdwaBFTHq3reIT/+zS/rLderwRWngGDcDgYU7
2z98SRQb4yFYjrjFrsD3OGoyr1gnge9u8QU27xg3qzTSR5IrfAhQ8kWy573FaDr6fhBYrzmimJll
PTlmsMprQhesGSF6r+29Lpr47Pm5Cxthsp/JsAQUjLjYl6mxrbUgaY+1ZetJnqKYAs5sM9VVMAU2
KaG3kQiJc9qrG/Fq1Q16NCWUNeuDaxVrg+9tlcCL3iKzZpLzg0M1qtZWxmib5LaT4Qfo2nORSSwi
zDu3AEcZ8Q1mdCrRNq9p9OxUQlVRJWNPaEBg7ILuXJrKJlXUoYtAwuwxz0m3yC0PcM6sklPBYZE3
T7z1sk5+tJwCh9B49/I+PABLmIGEyflJRgPJ1aNz6jxAIfk4PBPPprZuj6ZY6gFGOELxE066JzMJ
MMr0cnyE8a/2BnkmGRYzsDzWxspLTuXlOKCbbQQOEoa10xBa+1Dh26NV425rE/YF0ikIPEn8jmsB
Nj8nWt4dyeIg7o2naRzIKCh7+0pl+y5FdybDhhI0DLstkqZniITjA3cf8bGJ8wfaaMYBmhaFezfE
F5TtSr1O8fhJEIWxM33lHCQ4ZaoOoBFjA2UHrL08ZnHt7xzL+NSQdtbkk+tnY9Bql8LROlV59yx6
oPz1KMwnhvBHTqnR0yz09zjv8xPVI9zkICqvgj7T0DwnifvFTYhoHlpJD5/oce0E4aGMTViU1Ai5
rAUHQ/6XtgycfV0x4o7JIH5qSjpVsoLG3VM00OmFU4QfCFG9bDdgQYcjM+l51RRFvDNS+Omcy66L
8XUtZ/yQ0MHvJ9w4rRiAGED+IfgH/I8Y9FqCjsQMO/s0kKl9oN+VrnFhWS/TSGxqQnskYFmyqx9a
lexTqeh3UWs9YV8MT3Mbf3ac7naKYNeHGHszOnl84R3KBMbvZvusfPcTTEK1h5iHm4qicQPT+l0v
G4Ux01imAg0fY+c19C49PPTj4DDHjt35cr9Y+j/btHaaY+nLa9SYwWFsdHoIlH0Y6f2RPSl9cGfL
xdDl5O5E2nqoTPi1jCieu34afpnUIoxOku+q9cRD75X61bWiZttGbnCKmzIAHKlIsBDe8Boy62a6
kSXfHV6Gtkn0r3KMntsgq76aLfPVUlrqWWvg7WSIwVgctX6EjUsSniu996rEszAl/E1mOb5HJEJC
f7VnEnJzCGnbOFNnXmZhNscqTOmAKaWu4QzNvKYV8w266en+iDs3hrkYyk+hyQyXo+5fhiwJtmxW
6WlMInmeEuCeULimN1nGZLqRX/CjZXh3/3VoITfOFPEX34bHRdE9PBXoBva5BR8n4cPzdP/B/SYR
sUb98ip1M41gZasfdLkxKjXt/DbRtNr4spYcuPnDtj8EGKGkerk/rPsDXGTs91dp6qITzXb9zSss
tdJQSa73p1gkXYPljKcdV7rczLoSwOpSwgfcTv6EqXF/xMvrFiwv4CRxhzpNPj6iiJoOeVoUe9ds
1PP9xc+8qfq6/F/L7J2jvEt/PQJuc7+gjQX908blw5F/PI/LhTeNP4qaYjpul3PA/Yb3H/z5lftX
BFmGm2qUSxwed3i/g9/3db/1nzv8/WN2CyKsTn/u6f7V3/7G/WY24KwHd+4Qftwf1v2byfIw71/9
vnk1G7QgWu/1z539ucl/Pp3UI/egJ8L8v31UyxP+/Rv0MdN1jjSPIdG/Xoo6SHlp/tz3/S6ybsiP
llFv/uP7f3uAf3vUufhm47Pa/efD+tut7dG0NnUj6f39+3/mb7f580wXzVKeNZQcy7/tz/f/49F4
cWCxfDsdDK5/PZ2/vdh/fq9zF748M/Q/37p/9Z//T4XCZf2/UukC6TIiSuSJqPsMPedjwxiOxX9T
eFXyJvVLMXjVumM+vs9auiLK0CkjJa7Gs7Fqp1Hvdfer6gDHeDTMH1qzdM4OJ++HwjKbp7wb5mMU
02StiML9LQ/5H/kY/jvywr+hGf6fhuTdz+rxs/jZ/adreXkY/9vEjOv5nw9rQSL825X/j/AEsQhk
/u8+h1cs2Z//5kVebv/b2CDFP5CR4vcVvi1MJnToxf7pRXb+4VlegEY5QNG6iC//eJG9fzBLsJD9
edggkTGjp/gDTAC5wjiBklmipAi8/4kXWYi7bORvUh+cC3idF2mGY6Fn+z/MyIWbdqlZhMxbx6d6
buxDM/unPq8yOFOk7iq45JdSM1lA+neRMJVf7dK7tpl1cSPbfUU2aZzTmaZFMKDGUq3/nhKtvi2S
BaVjSf99ctBBOX2zjULl70L49e+ikt+HLPUfY0N77wGhZlXT6Te6OeELso5d2VdPyGOja1fG9oVy
rgBVGTvvcmYeiJuSo+ly1QRXyUCtoHbM+qecbsx7bc040QoJYTZ17fepMH+mTjU93n9oqGDtGZZe
DmAUWmnavXn8bRRC1nuVJMMTxcIXjsTWe2FKXP1ekq7uF35jVicjmYOdIJd5ozsxv7e9x9HF0NZO
cZJ6N8kOX/mJ5x8FHW0Ut+1bmbU/0KhO4OT6CZ49cSYydl6ADsy3SJ0rLOyPvjd/JkmUX0HPXGSt
9Hvdi+6Cm5a59++rU4YWBdIg4GBv17oiYS2aFUqwSm16/g9POLTf3eVxzSCcdvfnHbQCDJYooTzW
JnMiwyxOWvivoOqzZwX//d0JPi1aIze6PksXo965bY5e2aINQtbSGfMToyehzfd6aqpjLSH73J9n
a6iUmWQvN12m9FPdWR/Am4Eu4dfeR6k/vQP595jJC3m6P+8J0qBOHIr4HuMfAwlB5Azii0GH5yrT
3yB5xLeeVoltVu9OZEcvJHDv79dUCjrToIjdoKf6UJB036u088/1ku7Xz6p8dwfPPpoxyhTCcMt3
bDygm4x5rZcopZGq7H0s5nqXt7RzLSDS75W1YD8SwjET7eTvcN7ZnOZ16UTzDgzyjBOPpm/ibLOa
jseUquk2hyhVaB3Ya1Mhsgid6WbbfcQg2IJ4ttzCzwMo+a77jF/E2dRmMd4k1Npd0JIqVtD3u8nJ
RtccFUQSL1eLHF6X2yTdigysYo2urL+lTdwfEi+HXjoVww1PIhF9LQm896tuUN2kaRvbwazovjH0
uHWj9M6cRlDIq1nd6BnVRGmqr/drpIcRBNhZZ1QMj1aiultuj+LaFP42YbZza5mHrlUqGPQ634n6
Lm8dXk+TllWBosLlMP9alnFxC9rxCLtxfv59Le0+iRNWF2dJiuyzW2l0QH/DojzdrxZjQThF6rv7
KfWyW+3F7UYb8TLAnB8Gy0tuKsx4q5X4+AparxxAI4uoZnRa95+KgqMUDZ5Xb3DWSPRj2uq5/eSp
lDSuirdJNo6vgf3j94/gMV/bSW77PGBenJDBu5yf0za42ZmtHu/XOKDaDFtMmsNpnlwhPe0s+Nxr
gpmMneekZPSUdCZjnw9TwvHhDXNsfygkNBehgOFGrr2rMjc800uLHgSOjLdwruprzd816tF/a0Tm
v0mssZpPlpixY/qh++Z6yWvtY1snz8Z9m1I+EXE7InxcrqqIdUgRdbJRxGWHieOQNNy6u2LuC6rx
YD1Cx35juJU+RgIX7nLt/i011RtFA/RqzU325s50CumtZgdhiOyN/qxHhF2wS80JSdpcDG85DzLJ
eO4ei6U/LzjdHiFuX5ivYR73b3oZvoeFr89u174WTd48DjYm/WWkt2uRDW6tpHbWCvEHGX3DtS3T
t0SFX9qSMJpkYExbpfI2md9qRze7YISD2ceBvGXDC97k+c2AKX4ro5M3zP4bhKzmquPp4MWbCb//
TQKwvAk0d+24H/Tob9BV+1uA/cYxjsfiovJykRqZx3i27JusC7wJTVD8Sl7GslQvo4GqS6MFCN08
PXKCrc/3ixgZ5zolNXk1Og56JQYHx/tXng+poXaIIiCi5TSR6326f2WxTv/+qq8jcTDxo96/7zPb
O4g5oaueZ+ccMYAw8vjoLx39rErg3On5UPYyuIghvPR1YtIx0/FZyiX1eW1UXnEVZdqdKMZvvbYA
SecH8qzLa5GH1kobHJULkzSB+0XfOCatVEJqTMZBnRc1177r9AHlb7prTD+7peH0LfLy8lA4ebtz
VEdYsVd9QKhErcrM5pQrOkpDspidm5KcM68zACQuF5x81ElODt+8X2+Wp0bg984hp4VBqE82zVCp
j5qULqK29PjICDEjE1391EQtpzr7CLFGPw45eRK5pcEFJJjQI6GKTZaE/UdfM8woCGSamoGsnXyn
RQogvshBcSTmSkUDnZMQQhvqIDkhRQSbDHgzucytvxAP+noPF/Lt/i0a0/6DA9h1XYWD5LT6rwt/
aE1ad1a8kXPS7oVojG2Kd+NpdOFJxID46XCan4mLHCwI7ORksDi/lFX8Mx3E/AmXnWZp2E40/AKU
s+jXkBB2IHqNvrjYboNqXtdWdzbHp8yXBZP7TRIm8myE0A52euznTVC5DvkZXn5pdLgNRA1KEuof
AgU7qw5uI262qhGrJp29FSbjhCHwoj1W+FNesvjPOjK/NGgG6NOZnyTDEn6qh/E0YkE54/0BZwm/
YYib4Jb1Lxn/S1BObn/TczqspEUGpZtGbzG4ODBzsUbiot7JxnhwDGn8mMkXn5ENNkqe0rj70G0Y
sJK55PxOJo1ZXoyvVYXcsS3VdPbBVa8S3Tf0erv2qdIobwcSYJLKGrbsRyaNTTZSlU/N2whjEme+
oz8sdSSl4XvTtf4nrgCeR7cxg6H4nFkoVmXhTE9KaA7Hmd3sLHAZr+VE8oVZJ/Z3PnR9Fn0OkW2t
5phooAn7ApGhf+XkHE062zPIBgsuiVbR/cWdUSfP0VsbdEueGkHGYUqycItETTvdvDEWWgEskASS
Q6rWInV3UbBoI5oQzklPgI310BtOejbaqqb9WYF3Tv7KbTI2hUbE7g7YdqyAXhse8UNKysGu6Ej/
gAi6MXJGSwSk5gYmASwOX0j4eMmlyK/AWlMP2rjq52rnNowta+OXS47iyhnyFynsb3kX/YqSEYrY
cFK9ixoIgXaXF8ziveJpapEmF/lTJ9utkfRnx72WGQGSQow0BL3vccoNAfPCARryC/Cu4cgsSiJH
47+FtvdDD4755OYrNMhyazoEb5BCT6WGrI/e/lyScVCs4ymvQSxkJ88jlpr8dJMReeY/C0JTW7SO
RUgpMNBei8eRVHotUR/2ZN1rhMf0Kj/1fXSl7PbQF9hYZhwGDHTo9wJwS6kx4uyRsHV0esvFGKRI
ilO0NUNK6ZCCWIVxRrykb1rZYxdKvTb9AY9G2nZHr2DDizrzmMqWSmQKnz1oLCeWECKrwq1hRN3O
cxFYId1E0knyXZOmFsNs/cFOYK0bHF4oT/l0xRXJnbWS6fn3RVl/LOk+iG1FdZw69c+L+9WIMPQH
VuFonTpZdRyLIlrySPzyGBHQbc1yYzcp3m0HAKUxzymK2/hRYostZhRZwDjMbYWNd5iQ14zm95nk
rVU9lF9m0ZNH2vrtS6sex7EdHhrR95tkQMHDNKTv4X6YrnPWmW1cnCaOOORzVGeIKCCgFCgva12s
YsPKz617bfut18vpMsZzzuS9kvsI2iO0miDeDp7J/c5suZ1u5SkLkzdb0x1H1k/gV2FBcWSal3Y0
IIWd0IkE4TimxkXEjM1DlsiKDNVQ1Wqv6awdZXiUwm0uokOCpysS81zlmBuQQ3uG2+F2Jv8KarUg
wcFgNjSR8+qA1QHtH2T6sfPD5oVO/clxTqGVgYppRijihiufsjRjsyFJJUIrAAaI4NUxbq8Ze/1h
nIBTGLxRH9zpucrp5k82kE8F742tyrLOkiQ9dGdTuhYhMR5py8Gu0IQH0KkqH3JFMKOWbFpmrw5y
RpiCMYYCpD2RLYUqEhXrc85SjGdQHljXYW0A6Xh3iPFVws2e/W48cr9sv3P5kpRxdrGGGRJdG3ds
/+wIscmI2gz1I5ZHOsQIkradXWlyuFJ/MzUOaSkCRPAwVxdvsMqnpjNxIlrIFHKwd9EM6N2bxdr2
hv6cRN733h6sE3IGZzMkRC7HheCgVbQ3FZjW0Q2JHp1KejNtH8oje1N6asPx3ekGa2vPqMGcfCpJ
GK6ZuC/FNBGge8d6y2Io0uYcfXWd7DUxWmdvJaBrZq0kEhsxnOpaAPyAH3iyk+XTP5Er1xqEbYRz
iNWD+Unv08QNKQtESs6uMkJ0/V0vjjVYIKCGahOGKEdLrHWPVTx9sRDG7Ke6Cs4x/iviP81iA/0J
UHsyQC4nmBRYvd6kNfwxHN6oSGcyDvxoOFBwmcVTVszB6X4RjtB7vcrEQxlx9o1pliBn4FmqOeQM
pslwJFHiaNW5ewmLALHTVP/lz9kXvx+AWkMuxz0797BXIufJDOKvCajUgyp5T4rY1psSpdpKZMNj
Eohhn3VE2N0vjAb+DqisHVOs9ewqdYwqZHqNZYJ6BU9wZJbKvD1zHlUvbJxJZC0Rhr33JKefLO/o
KPhEbwUwHqa2jw9xCQYnRcpFMLhzkaTXPLDZE5tQq2ptgWJRRVa+FEb4VrAxb7CF4jwzPN7bUfNI
Q5pWfiUIWcXjstViRJxjot6qa++ZzZVEa5Ivdd8fepsRb9L6fyFVeaxhX+2sGB+uVngGmjF7cY1x
m7hZe0Rke6FEnJ/rJj01kJHOUDo3faBiWirT0Sc+5MK+iP8dEdYaWWBsy2Y1Dz2WhozIOAqYnWzs
6cS7lJSe+NEwCSdthowMjGrr6ogychRAn9C+cdDmE7EQhko+OLueEDFfjOBqKIpWXSl/wWFDl1Ff
M4sgLSeoqgcI3siUiuYSE1p2kiJ65RiVvs5Nu9I221LcjT0HFno25HOX9DFqoW5kVgLV5uS2gyH8
SC7QGoPN8hDSQ8PZ/GG0ohSjWUW4GziDXQIlc1VNCtI7U7Std8W0x+C0lq9gAtxTZvrfRgOFtJWU
pO/FcXNCuHaxss59zs0pOHeZODTh0eo5+EbKoBAcs+NUt+d6EsSd5W217UvokAt/fwCRRj4TYKGa
vcJ/DafMXWHAAEVGujz6M6wzUMPMc+WHrzNTvI0xcVTjxU8PqVWuCUtOH5ypjkkMJpw4Tetn5m7R
c0rBf2GwS0mCvJjdPl7ruNWP9ZiyiNd0h53BPMfO1nRNYng6ieMMvLX2ESuJGMdIgiBwyS+KLinp
jNZILpuhOSD5uGJUBsY8cvJjr4L2MTKXsBjp99uAR3vqiqegCYKj14cWIsbi2uaGZII1XnIXkaRp
EUQYRu5e0UO4NLb7FYLgJxIgQXWEFYTwt1/EYsHeGOqfvoHTeLblqUkd4GVTgZnceaklvrsQ+VIH
frMz8/Y4TMMHbnQLSYDz3Up7UP8xK1uZfEUT9lwWHcEqMHweoojsOa+MLkWqAXxNSySGd6Xk5xxt
/DXE0OO0NUbXXlcvtMP2jRXXeFeIORql8dkmFJotn6jGSRPe+rH/Sje93mfTRABIAdcIQweughlk
YZGGBtSt5NFpjB9jMvmP1Vj+8+LFVdm8d1sXhYhf+C8yqq1rJ58ZOuD0GCU5vEsTX5kIqTuMqQfb
l8/lkG1iBRYijVz6OF18MwTW9yI7W+14cGtCRvxPlh2LtOluDd/5ua2k+kTFEDYqf29scHeJ8ZSW
wa4trWld9+6trMKfJLpwjMm3o0VuoON1t0Ih1gNy6m9VTX0ES0pkoXu0Ix/lqj/vWsSIwviiyo0x
ugkJYulbB48AFY35avUIU7HvCERZ3a+0Eu8IpfNDbe3piMLFboNo3ww+J4m+2mdIuUi3Kx4w8oer
xs469CKcMForPfM+0kZJXwv1BgWrByqve8XxhcquJ0+AXhb/KZeKyQ/6Wy0miPU6+haEtt4bjA8N
w9zbDsm+lSu+YejFfpFZOAJAtxFr9GCIIKaoR+0ZzfoUK8pNpK6brhi6Td70KViBioaGslg7bcI2
G/I3R0LsUsjdWQrYLGRrMljMN4kNWJ6NCLpZvTLrISepJv/pueVrFyYTf2MClk2ZRqaj2OpBwn5N
dl3gGQ9Tob8WUeet6CxequBgCcmIXV+MdDrREu0PRCn7IrnNS6CKm5ElyykmxIZHD8rNCSOtPbkO
raI8ko9INNtMt9iAdI9Rg1rA4NVGAH+u59L9KIwXXKjv9jx4OzNXXyL81atWuul6QWjNwopwfdJY
Zcga2sNXO06/zxy/mBCZTzPRFDpzzrSA0xBRJ1Gd7op2G/oi0f+MkJ8gDT85hiP2jme+Nn5TbpET
b327/tbVzktqlNbRsILXppQ/tcFSX6ghY/xOKGI/Gxvf55CKQ2mfML9faPAkFZ7J/EBlkvvJ1mqn
o9v6zgE9Asm5zUwIloFytuy3Bu973ODWFzNUFYpIQeRpjnnKjjhJeiwSvvMwRRRshQaNmSW52BIx
q2A+RNjMmh+9wp7QtqN8aBVx8Y36KnFSPEQC9BkSv4ONe2lRrZHfnKHhmNrmMpn1knAjKjZ+YMmz
DXbRLa+xZdVHsJCMrSUZnNa+tQa8l2WoILNVH2UcEJSXzN9Boj2aPc3vrLGmVaz7rSoIa3JR/qzo
WnJQSFZWEHKOj/NnVaDirN3iOHv1sStFcGAxMjlN+zWfI4E0pGWXCRjfMcawbH8+uHJPmh9WvIjS
EXgc2ZXzxhsyQrza+dyZ4PTttvjYpaNaT8AWglyTKuWV9qUd4oOZNP5DhzRu2wZNv+Kd+YFeMAHX
GkQ72pevZiGQl7UVlkW3Hx58gUjCNUDyjXl4BTUCMfTCuzx5iDsW4KJArzxYVk8ptBgm7RSZqvMy
NHn7kFkkFmKrXnJgsn1sq+rVTTT6mZZoQ6uyz4R6WevZIFIzFPlTHbWfOgVcupyksMadkrxOsST4
P1XjeMdw8L5jAh4IHQ7HTeQ3BBFM29ER9hqz4LzNEaFBRiUZXeFARFLkcULgll3N+12VJfJN4yUv
XcwsWcbHuq5m8jpBMESq3gpalA9m1+9qHxehKbDxiaD7lF77Pgp+royeUF87xoUQDWunctK1OU3g
QGkQ7oJC7v3/Yu48muTG0u78X7QWJoALv5AWSKTPLF8ss0FU0eDCmwv/6/WAMyF1s1vN+LTSYhgk
Y9iVBrh4zTnPsd2PMiJUbvBrhNBm+yIj57mr2By4DM83VjbcL/nohYOqjoMTr/EWGrOiW1WSpKKW
Sd6UwKYrkKmYxLAWlPo3L+t8Kqly30sbDzaNeaD7ati7xP3lWbRqxrD4ZBZnZMOXtp2KztjxyUP+
T6rVQ5LfSe1B+v73as44IwS6y3ieLxpqoS/Jt1TN3GKlVoSO02sbOik+0aWrN2JxyoM1Z81jIoga
IQUoixEyzFguULx39hX9wWWRDAAbxlVMD+zmzDyGMTMJSYQVFHtU5dZ+XCBXFxUWzMzzGWKu91rX
bLVaxGfvADJ8OsU5toZJVxJp69NqGiC+eWpHlCMRetVY5ascnGdCN/tnH59O0LcRLpHJqeCD9luj
6h1QiE606x/rsX1k3rxC3DN5Qi93VOmaMxTp1z5j0JCOE87xO8OkySbTxt95mB43XU/webSAEO7b
HunGxBBnLhvnwGTheyzbGkctFxlshxvHUbu5GjHLuEa+132PoYtVTmFsH0ASb6XnkqsQEwi3SJ1q
BqYJPoGpOjtL9hUTF6YhBkMm4kQYFNghl7x/oF5sj4ml3ttSv3NLTXvONSVuRuG/obPXuG1cLCGW
aZ9IgKg1fXwsq5EUHi3edUkPlVHzzMc8t6Z75tmbpZxf5gkh5qKZRdhAVhzBZFLVEEnLJQLfyt0a
JpoeZsYlk4QbHwZPPxsNY3sWrYgJQbJgdoOPt0OxFwdWJya8Ydy1pfeSfKSsJQNbd50DI1yml1b7
ijx82ZTKBxjVyXNcFyzFojkgS7FmYeY2mzmWMfHww4U8pT1uSCxQrHuwgYRmn7/F676sSaJ7pLTz
tdRxuUcKZSZpQR/aIMM0GU1SXJBRJt5wcLMemOUYX8GK7LCFekE/iAdmAjPxV8TxoMpj9zCfqDOn
rRlzUZnF/A1gJUMOOcJ29hDKj9fGnt1QZG26jVTyEFukL81982ArtyRHe5pR8XUvsjLODb4xan/E
HLJiVS0b3o9y60sHuD1gJgOpYv6ZOLO3BwG7AhcXOtxccRmzSIZMy2ZJv6twTczaNzK/3yoCPdjd
M5+A5l9zNpFqFbfc2JWFZ8x+J/vlR+kTqCwrgZoNsb+dEemxco6mdGnQ2UfqMK6jvd4gAKSL37I0
oXgdwKcapAMlJNgLExWrq0YGTgPCfXQqeeIF4CEAAWVZgu6aFiQ+4OHqeLwrnSuBO2okMGi9jw6l
XV1KgutYKpBFK5NDS64zxWkVH/Ua55RVYuFqZtPcaL4CIFgbz0MUpdAzmftU8CMSaQSJr5EGV5Zh
ySOPmPGVNz4v+8HWOK1kAGQn2XrUHbnz1poMtmMJM0TFRCiju4I9wKJjnkh88QjPiX0oon1Jrl0k
Dz4lcWBKl9ydpTO3yslqpqr6j1yjlI0yEe/NWOeQJAHaSiA/u01g880vrcrZ4qDgc7lH2R2zgMC8
o5BLhMRVtKxu254slXLZFjFByubQgudr9qmlmMWr8i7jVCIIrnOJ21OxBTUb75nf0A21DSJG24UF
KkDV+YxQe5wZXlxFp61O0gwPHixU0L8fWNaNBzNP31oKyo1YU5HpIiTjD+gLZhMN3LaKrC+27Zve
smhYDEAQg/s56Q1SYmxP8yIbpq+4a2Tm48LPeOAWU/SUGWfLbxz8tsnN2FQPI3qmPY6UwPLyODQ4
Y6nFort8LGGMA9qutepeZ0l406gYL7CPWzqDqZPP4BYFYXS5jOHAwi7xFzFccv4Y5DOJRbUQTySa
7nFfh75t1++rTtkvM2K+1tRrzeiw7VTMrcQmY0d7KzyNlFZaavKE45uxMv1D1nNlZFwN+8nUjgNg
lYPbkLuVOMtToRqMIdIlkxY4u8VLc3viTts8fu6XlQzr1gX2XXPLtO1YdWmMLq0kREezZTghOK87
7RXOF0tiQtHKJGOUbykUxQheN1MMm6doCKXztGcjLsgEbuyPnkJwE3X+k51Z3O5Ldyb20dnNWnsa
gcBgr0GGWsCJNIDJkQF3jFvufMAdTLz85uJr023MfFBJd3kYZpBvcwwRGREGvkG1DsxvmGKREkmF
HY35yzxT1xlNrB/ZGF2blXbrzPZ+nkd4PC4y9kQjn6s2253ftO+DwVDDK3yygFDjA2HApSKKL3o0
4FarosBul/KkLzS7jY5dWjXpU6bjkmE21d0SgckURgWeBghpKe76l7L0rwkurMPU1+8yj/2tjKcH
lLLqNI8RuR+IKPEKTw9ylusjrnBOFmtrR5ymvCdca47pCZwXs8PXrwEp3Nir8cjhNrIK0v9gmW6B
ijqhnWow4dyEUZL0jlIsPItjRjVgC4wQMP3UMyFNvPQ1tcynESUKzQ/pAe44I/GvfWz6trwToMfu
ep63TJOwbkafq6WIaQ/UbochHIcI3SqYD/aqtYcIGXSEltdnHHtHT6/m91RjYhV/FtnsXMdGJ/EU
/FsJPxArnQNQM+4pE/SUvNkJ6qovTBIDWN5tDU97I6dG7YD7bfTFsULh4HvuGb7lrWtf2OkfyN1D
lEslFwwKGmavSAJL7HnXNXgxel//6kIojMG/bTRZTRvqzn1Ski5vsOulJFreWDjEQILyHwQbm8yc
68fJnRJiHNF9zLV66bF74BNfniwNh2PSqte4zx5rF3TSPF5mm6EmbKQNj4coEF7HHeLY3xGF/TBp
JMdInIwpuhoMti9d2j8vxK4f4qnbekZmXlx8zhgCY+3kWMU+BizmV0b1DE6bQVLxiOD2abGgbXW1
xRKiyR51f3yRls76xyqXYzukxn4WDXt8TDrpuijC6CDXRRoneKL5rxrdACXlgfG0/qNH87ssTR/q
6HIX2Tchc8wvFfgCv+0JnDEfCsIrlNiWJCcHvlla2MH54DCyhRwUZyTs+plLi6Wgv5oDs1NtY4cq
+V4ICVjj3Eos7f4HCLxmyzD+3veulmF900z/XfONnCHjtnTQUA+meWgi74cqO3Zf2fzhueUjyLsr
Y9VdVTSf1oTbXzfgCE7PflTtzNwRW0Ha5aZum71s9WlfRTSfyvsx8ZjbLV5800Ukuy7tMXJwIFEa
W2S0gXNJM/+czLSkZB3WD1akjlHlFG+xP+54aFHkD85+4GG0z0vxVrv6vNUGIEOxJt4LsXh7bFlB
STUdVODH2nQ06S0TLBaS4XOfpsamcYjWG8dyZ4oEL/ECej/PzlHHTVaB0sYhLVesBVSOVSPXyOyx
QHd+7JoyeYKaBPnfuWXwPDw0iQ2vEUZy6Cn36rCLYTfMJeX2Nxwr82bo1tDzNPbubG9Z4yMywsM6
/YQZyr5I69Eq4MO5HjuwMY7Pw9xE57GowJdpIP0aqX8dMzTj+OlOiRuvoGObbSSJ3m4KZN5i/Ksz
sTn//IXACeffv+umxDlGMTJwJzlIqyfmnKsM+6B5sjVxtNvSeqRU27mrGAE36pXQVMcpbkEdWlda
Cobq46Py44Jeemn/zW39L2lY/58lqn9UqP7Pv1PC/n+oYV3lpf93Cev+e1t8lPMfRazrP/i3htWw
/6WbsGZ91/egoRpAB//D5v6Xh3gUeOhKfLUMZK7/W8Jq828coI0ewG4Igd4aPvYfCavl/ktwiHmu
aeMA49/b/yUJ6y/IQ93QheMZlsXrQt9nm7yGP+LeFjcqarMjlqHHDeRHuWBd6rjrVAAnn1qgwW3M
FBZxP9fXxe+XfZp7xEJD7biLDf1oQqtpUqGSnc/aieotOVhGKokKpmgD/yS2P//oJpRLfTt+y5ZY
3S6NxeZsdLqttpjHP3zwLDbnuCr/yPQ2V5DbHxS56xtyyRnwEAuizIVr/ec35MIOS7WYwVJZux9g
PKKzv/5i137I6PSVnC128rObnWehKShmES1ZXI0XXEKwnd2UjUyeHBKCa1La0ycd0QfxugjrZJlD
WImsfW3YCeyXgclIJT0oU613WcOKLs3Xoj400ql2MFjHa4FUDoJ/sZdDudz989v8VXjM2zSFMKEL
CstwLFrqP7/NioA4a2AkQNriaJ8xoRE3OlXFt1YN7HPW6RAorU0bK+2cFMgnbeyuzNpi87lHnXrb
DfmFIIXp2k3ywK5pvkksXT7GPYwG1KYMtI1DX2jTXequfKzaQZYrp7I4gsThw4wif9M0KBw8hv56
omNBJHbdOoLHiBEu2dohqzjSCDuxg6bSv9fggd66lEBNk9X/YaTttTm9bxQ5phAosVBVzC+09NCj
D9nSRA5nldMaUhcddLkm35AehCLWh+2Wx/ErNnGHLLHU2P3841Qy/auj3L5hY++dvZHOEP/yRpg1
CBPTeekTvaZRp8M7cjuS/ZRA8SPodhPBSL7Yqyjt5y8JUNJ//qJ+5Sn+/KIcCwi/L1xAmeYvX1Rn
qVrVTgqnCW86qnAMqXmd8+OTAau0dtD73I2xs4prS54t2+p0OcMMg6KSpOZBzpCSZwSQXLfVTQOj
fecxYn/Qo8a8AuNhes7a0VuvgUQD8BTnVXJEYJhsZ490Ei9Rxtklhm4HBzMPf/PWfsHnr2+N69oS
PmRFy4S6/OdrEP3QuAyaSjdkwZMXS9RyE7BauhkTN9rLxrDPJMK6e5S2q1k1grIXF8TmGdJ0TrR4
1BR1tGwsoKv+toLCz0y+2BN4+PoTiaGPtnmZhMrpL+bLP790429euoszwAF0aZvo938hr6IDzptm
1pCvQ53XmKMdkW/lX0Yy/oJy9M41gzYyuwzmBAwhWeBCPyxk9hu242pf+OWwgkQpbAIWLN1AsPXL
6cvGcaJtT7PN2Db+np2gF8CS7s4UYM9pF5eXyBfFRa6/m/Wy2SuEOjKpKfo999HHUM7a41SR8XD6
+bvJltG/fxc7LoTzgdyzQetbNmZJEw4O30+vwKAUZdf+7q383SdqOWiHYQKgDzR/JftSX7LsXXt2
FFhb6HMouMwHlSfG6ecfkEPyN+tfw7hrDyxU5kOyXiP/5xcKefs8p74CA5t4u5/PiryNt6xhz6VV
e5DLst+co393IXDH89xbQzR93/7lQqj7zvRmOpGNS847piIVYKfNqOanbMVfIM2P029FayAGjDSL
acIPXftdDoOxngF/fmaZVAeE97KicS3r18OcSUbv5CY961RH9g7f51fby4xQlGzFOed1GjWGqCph
4wNd6s4FQfCbr8/4hTHK12aR7GcKapQ1YO8vN8ScFAD6WkaOeW6fQdCaLHNBCCdsLoxcj85epT6d
1ISI4mvxOUH5OZjjvYVWNpgSWrdSTld41xvRxAPgmyqbgwKkxPU3N+5fPypLd01Xt12H0gf8wZ/P
nNJUSBKIoUL41XOFa6Z7bQ2xnIRar5G+IUhr8EOr662LLB7bypC/CRD4lcbKJ8V1wo8GI6tTov16
oGOBycpGiGqzAFC14uRxkuBgLP1LhiXuzUkB+6kG4S8QW3SMUmydea3X2b1pXmFcXJWVO+a6VRCV
vn7p2GIHlikk05yp2vqcsuAIbFBgnfOgq9bdWqSXHIUNNc62gQn71as7sGCNIOhtfz7QCS5zQy2r
XkRmIehwFutGtCxckwkL489jeHI69Zv8DvHXL8Kl+PB0YfAYICzil6MrA3CC2G3GtpOemAgvgnJv
1G+kcvUb06UdmeUAvAPJxKDUdnb0p58sEsOYzwuOkhMiMJSbBUI2HgLxVe/MU5ZM7rHrMHEkqxT/
n6+cNdfhz/eYi4GMp7BOsevS/f75woFTYUnytf5TMHWNnuydUcSX1mT556X+69gx6ONjvAF8+OOf
f/bKDf/Lz+ZH6h7nPFuK9bV9/UAmF6v/8d+M/+7gCEaX3VebMemJfUpRr0Pp1Gj5zb544iVzM+nZ
+Lt7+m/eskHh4fiGwYWq27+85S4yporXsP5Yzdyoj7JPvV1cw7+b/ATUJOraS1sWTWjN/jbvycyL
2ZGzbWQ23DJiNQsQdOChFmInTeQFpv2oyL1q2988jX8CjH/5fAxu6ZUtzdMYQPOfP5+uVHE31Xw+
EmT854gQlo3TKgd1nlNTFjsYFw/ZVJCrpgEsGcl927QQ0fqhgT2stxVSmcLudnmyfNYMa65T3xa3
xDZqyJOj7lGH1U+AZ/6bz/dvvlVXWJZweYB4fz2KGoPkgDJywGIWer4jfBzrD5gfxZI2bEUhDz/X
nP98Jf21YnB0qn2G8etxTW7T+qL+cCn1brqkzOPsgJU6h7Xx1gNfOQEPvPeZVidERMErqgyopix5
8jgLrQQNqkcSoOlBfig9Fu16+ojr+9PPEAGTMx0uRfRqktAQdI0GlDbZgO1jOh2hfNZs+zf3ocNF
/+vt4AhD902KRvDxhu7+cjukfD3IqJiuMvpsDzN8gHbC2OQl2q5fUp73HjCySEqYvIm4DhoCd0tL
H4adNcUqjBfIE6te0yzKrWUveehoKguWCKfbUEuPgW+EoMIm/s8oll1S5nd1hxPMdrwGuddQko7R
3rNssAIbX7xZGf6VuvqIKDVn3ad9t+twKA3Y2Q7o3qXKzpnfPZTC9h4U3grOQg+Wlj2EwOhw22RG
Yh9VBKm9m0W3xb/YIQ780rLTbkom6T1mDByNBEnz4ADQkt4UUaLORv86OBGvuLIEmmffQzS3mIiC
kBRb3RLkzK2UPz6XrYUUt5bfVW3uqlWiXFJzh3rsgofW+h/OSFXipuUtrFoLjsrWJ7USzuylbJ6B
vajHe1o5mGEwKrfc9Tj8Ve6EXrzOoBdyuEUJDoTOPMz9j1hn/Eq54YQDwuuTHqFVsHDuYfJH6TE6
ryIhnVJ1XH2puy2MtDzm/FgiN6eztRh3k2aRSb3Jr6NppvdulLLRMk0VakK9mDoqjX521BYC1w6H
0q6vkjtUW5DUDWSORtSgALQ0xEJoSwbitYFz3yuH4JLasGrWgqRRRqUhglGg5iaKU2OTVbP69gu6
xm7Yav70khbz5ySnAcgS0iGtTEe+Wk5Z96OdzW075WI7ZaTWzfi7PQl1M59sdrynxc+asxDazZSj
eoiHid2XtyqMK7GdS+1rNk4IwCvWHEY+X1HroYqbPxGpJCGO2I3MczQWyKh6Im4LurtVw5qEfcrc
tCs/uojCbdYWtngFynLEVEc1Jbe9BwMbzk4TUhMybKGsCVSrvBP6lqXViedo0OIskkg+cFsbt33N
pDntlOZ/652muJ1qlrFmUWd7rv8+TL2y3iBEbmPj1IMZDBA1fvdz76GYEXjnWXnuz16HXWLM5vuq
HYwrybuEr5TTvehsdjVD8ylrEOFTNJ4W/btjz2u8Hzu6HKfCLp64xAn0fmliYhCRXcO3KP2N4No7
kle1yYpwmvIuxEmPrG0pWjBT9tqsqgOAQZjzAxrx1R9XlPXXOOWz97mTge6zsy09xwmwSGU7g0/7
lNgmeoS43Vo9/xnoVj5rUG3cxFP5tZgbtp8se2qjIM6470+14C4XlG07JKpgo1CY7qNusTZNSV5v
00KA7Tq8BEl/P7bJWSnOE39m9dlvbSXFoWHZ2CzGsq/d7LEvFn0rJW6j/FgIxlRaVjv7fiqObbaq
iATr9wTVRajXI7gzCdcvZvWHHG6oNsqqgsUYvxVuys4tQD2H+pzmP5gXdztkXGmTkF/g8sD9dJCL
U+cVJw77Ocx1G3dVugoPRtVv2kHDmGMgmPV1DOM6iSiphu/HQIhVyNzYa8X4JK2vrOyaoHW+MSs0
NsRLAQpMtU1uIx2HkOYcvCwKtASt4ZDzzURV+5hxwOzTzNWP3vKmG5OzM9PyE2pRKGor3pIONoVF
JzZpG6HTsFSEnsrBMzXLc4ZRyEnISVAgerdr2HElo0uqNTufUQ48Q/jzo65Y6VopYAqraYJCjySS
ve6bzwSixjgSIvIpA6dcuSynPsmfRLWiQN4K0pmIeXYrLjMNLp2uh+2a1I3CXuLNCFNa3i2c+SZM
2lltOgvzcdahZqjN15YoQW40m3ZjuKBGSQ4Q5L5260lRcXsucXfMJnwT2oQqgCrE3iZz/THXMPGS
euwvVue826ovdnJc3qX8IdOsAY2ImLFRyOMw5iV3syLvumXV1ehNuWn8VAvcSXvz/ObgIRe5c2qs
YGnOA0T4+nxppTjCdUpPNPfYnWyY+iJPHpShX6ISJJ3T2q8d/sNbvl/OwWUKJ8lY0rWzV4LljF06
vuVQEO/rvMLNIwHIaCgj2inBjesBxRkH/WVZY76FgakGVwdo4JUsnj9ojoxWFxNMM42lFeZT1vn5
e5GUWJUYZzbyVj5RjX4njlXdT4pdftQelJ0YO3doWPX00I+rduFyyqEksiBmcVy2bWAwA6KjwPKa
V64InSUWQTxZwII6sYATz18G+94koaAAiBZauXUcJcCTtsLy0cMit3w5ARrwqNywXrCHcTZuA/Es
Ra2wLfr4qzRbdERD0e8r990micmTCoEZrCxUkwAMRHtSFenecXqr2+Wt5WSCqWD+zfJr8575HkNF
sATznHzU66XR9Gy7DHLCMePZbxINacOa6Ogb/YXlUbsz7fiGR+WxjQA8dSS12mP8Kg0oInm1miEs
eWtb5ZUtqX2BZfdBu8IuDkRi2EzjKSc68aJsHctDXDyoMaJY5XW17OwMgey90F7wLj/RbB9rZuL8
39yd6Zthl/nWIZuMQ5a0C4rUcdNlWHFMEwsQfCykxIN1KOs6OTIxvBJMXOwcF/1IpjmXrI+qPSk7
fbhU7qrv+FrC1oU3TeiECUqoSFwTgU760s0NIkmPv+es+DAq/RbHwQSUUO0hEQZLW36U1jwcu0rr
NzkMrsCAvlZ3YVqCfsU2u42MHpJwYXirVxRDke7uDHdSUAIrZMT5vBoeVgihI77OfbsE4+QTyTCj
/iCv1uFGFs92MQwwgVdITF6RL7Veo/osDlVffQjtR96BIC9WHns+D+Z21HIvnFbOwCC8BwrU62JE
PFe7bmNNkOr99VXmvV3ca6DqTCTKiTDfeOLl23JIKSOaISTXj3vBoYmhFCQWutCCvuTfMulDSzAi
sdOKHd2He34a06L8bAf8lXQzrJh7jwWHy5S5IS0uhm2Xv5bAs7NMx3Jb7eN4RzkSL+ahBU9KIPT3
xEL9m2sfsXqedFim0sTjM3O8zZ4RFr6FRzf2MPxxTggbeFgUdrLFyZQVNpoAZ9UccMzrGQBYGOND
WnHcYRCM3eiBeKIZk14wz053aCau4NXndCfwrJcp139jlCSJ2eO+U2ABe2oSX2bVpjdIqxItSDNp
xF870zFCMy0OpLMj3wDMPXsRgMrpPR0LE6pvfTXj8Y2IcIPZUo6eg+X0UFGbtjahxQPfqepGKIUO
dSfBUs3ygrnuMNYOromp+9Fby6efSoDpVJv2aMpg/IhQk+6nbMywDnRQPnpnC0v8DjEfJuBabqfa
xScB/tce5SPZ5IdVCO2kALcKu9YCrfHNF7rEJzFrQdZPpK6aThzOuoNYgHCI/K3w4UcWpVniFCGX
hKCgQnf7K9rWNzKn3H0ujBsOUzhHCXqb2o4FfVF3N/RFvAUT/FBiQXoAmfhs4fk6ltQdQuh3Y7p4
YW+jHmi98kyoPHVS0LQU2thjDxyy2rbKzPnBEIwqwPMRjFTdkROBkFOY9E6WHZ1ci+qzknsQ2GEx
m92jNqGqwrZ2iHNbsFpD/Gqm2luWTZgJjYMDRIAqc8kveCKQgnGYFEwhSWGBlU+/TpoFd4c8VM1N
qnKwmGCUA3A41aOhyn2FDLe9Y+i7Rm5o8XY2ut3I/ya9LUJXW55GC2i7od2aKfowoz03XX+MzMbb
EKW6RsAIqpLuR9xsHD39rjitdXVTZjZtDfUgKiGIH0VQCf0Cp/lAV3IHpC2omyc7xbbjwIjKVbIv
dVT6SPfHwnhnJrZWaB++YfVB9sUc3PuZpEVjKI9QnfRN39VU8Kb2MCcSrzjbDL0lld6pl01lLDe1
Lfy9Xw4DuevZEVnDPZVOct9QV/U6anoVdS80JdkAVkejlQryuKfgGKPTYPrLeSjwoPkp/Rrsdgr6
aj9KlKRkDHMdze4uM6sNo/AnZDKEjZhbNA3kB6hUe1LleI5I9N4UEQE0cwRwdH2lVbXER597egDO
PvaZjl4/4vVG1UvSRjtnFg9SGJeSIPAyucPaTD4t2zXQ5N9kZd5XCrVp5gENtYwlPuCrC3smdjyj
31i2WhgWUC0NtnweB2Q1EGGxw0Rh37gV8VLf9cz+1PUJlL6OHtFICfeotCmI/PJK54MekdCpFe50
X9jJJdWTAXANCD9VvqCEfubOwIHn6G+wdD6t3g4zIV4tPtmCSkwWxFhgn3p24uhm1Lpkq0Pao/Rn
/l0dQLejlkMzH7/QW6L+f++X+S2p6/uuIz6lb9vQ61Y0kEeWI41RcswIQFiS5UvuWy9FhrepRmJS
CszUFn7PrWWe3LYxrnOE/HCxjKMBzdCs+2xT6PTEpaEUT8vbJHF5+OWaZLiZIBpuEKy1ZQ3iVcAW
q3L9pIkIUaWBrK7XvmBor+1dAvT82A/6U1QCOTBGf+PEmB50IX+USTTDj1i+zMJHgQhJxhP+Q20W
+xnBW+DJlWJteieeuTvgk+KGYGU6dI14oJKiz6kWIgh8n8Vq/tEo7c1YonRbdNb3VDO3hcm1wzkX
VdZL5suvrsbnyvP6ZkYTK6hH2JLGtB4RrYCGNSqfKrxFmsYEFB9MYT6CmFIHWvBHouxXg3i1cfAv
Bv2aMAJ7dtroOcaakgw12Of6USbJA37sj2S48uh2hpHkqyiKj7Am3kVqMAZKU7SQlX8qW+2StSXa
fvmuaUVzkIK8z8GMYG1mHbJE1R4ry3lAIE8bR6lfHyBaeVu6Tj68bDy48TmSiqVcLKEgd0QzuPCM
8jJ58DIGSrFwH2d2ygcI8gNgJ7B8jUqyjc0hU8wIaqNski8WjIE9LJR4t45itk5EdoWdL2C7sck3
c6aFnJo6nZKND8cNzD7x9gQb4brHlxhAq7jPHDEeRJa5m7HEfo1wjmcRNtYAwZcX5CX23Jqc3sDS
hjtrOEhb6uFEQNQ5OiaupU6wnVmVDFti1nxaYE9sUOkdFRgMjfEy++LkvYHMESGgJF5Mv+1hhbqt
fGmnlipOOWSwevziW1EZEuDyvcpQ6j8sTHX3dSTIXGGq0cMsQ6ZFRIDjDUHn113gjZgSUAjeZ9Vw
Io0AeGtXHQnrCDN7riiVjPyMKrHF5splhDoM+GxqRgdQCD9yjD0nCb009mgXZmSU20lab1bKFngh
hKzJoy8NI/iN2/OkgR5PGE6OwIsLxYmtMqSGO3S6gxoaxMjOKzs8IrPaucXoH81+vGa9+oqvC5Ns
6tBFGCOfu3D2EJTuLLTXseYau4gvB92leEmyUSfxlCCUftTmrfPNA8EYNKMldwonPt1G2h1bErqx
RssLK8VXbWr9ULeSOvTslT+FXLKpEaQRGIR44HO2OVtJuSWCKwUKolQZ+oPLw22aaGda/DOZhiuV
GVLZjVdZFMwzPIxuNlOWEc6BmaK9TbCrWtqDKmEacLKf8tFiLrG2nX77zY8Z9vVu9G6acj/kAvBN
7nwrFZqFseRt9Wl836Txl3zC3kN4DofZxIOqcDN9i3v2XYsApQvjODvzfplwXyTRF7l0177K997g
ntllfVLToEGssy912ZyxKvHtYLnQTPniGWwmcX5cxncWyrS/NnHhUqu2AKgl8XtYHPMGg+DEIeX6
FQ5W1zumXv3JzOAYdyVzlBXsgM6EhyhqPYoPLdu2jReBgOYDibBNJTYbgrxH6I+KF1dfmgbwYNJV
80CjV0M+inFmb/PsWS0F4n06YYSXx7lZe4eWEakgJ9goNBdoyXKaHMJklhHpfLYosWvoOXwdyrzB
gSWnWttKa2XNRIsXGKDK8ZEEOR6dgz6byKSpSIcIkARgiwEyRtuES08IhKltAVc+AvOKT4lw1vCA
viU9g4JvGpYvoyt/dI71wnxk39ni3RcjLAcfkhe2V8yMxuq7sX2eJ8U3nAx7z2Fwhxh23IwNoaJq
ZBwq5Fe4xN85UxtGiXxpqHUEEr61idD9wLQREhfNF7ys9ygDi4jLg1CalOgRlM9FaT+IhHcilTqW
EZhZabGhib5rMx5JIOVEGoEcbjXsDFJ0J9IpKXQgGuDCRwZuYp5oi2n1J7gkSsMd42ZnHmD17Eld
ZztN/cNoNHigjObJ1MAm0eqtYkCgIbW9TtPBnMxWfx4SMo0YYSOEzU1GEFhUnemaCJchEiFm2zQC
kdeX4LQ7bcGjQgEzzq7PpcaF2Y3qWGmMJ0dVdEHLmEfzATotISLnB2T+9XFK3tpSyktcqq3TNXsx
kWyQr9F4izGfikx78bMXp3nq8WkOhD3fu8bIkAW3QWVX8KKnFwQ+hPu0c3WsGi1sJ/OYmNjzo7h9
pafEiYtvnE1B+9y0IONHSbUuu+sSaZ+mgjvcjul26fRxo49QQVIVVQE4h3ZXghLOXUTESh6YiSM5
Nrvnhm4M/JU6udVQcCwMO5fgLZppnflJg4JyePFJ6z21qGKxMoc1HJ4g7YkO6QisdP1on+vk3wkL
PYMXpVfWMdmmktxTuStuIHa8mK38JmwxbCAt2lwdJnid3A7taUwu5kzAo4Fhv8BqG2F59dE3pcsz
RtqrL3K+/ojsnQUaxiYGRb0bR2PnKetGuQa+miJamNY5PqJ+FAvEhH2FAI8rMMh2LgbcDZopxK+B
MTRZCJ2qC/LGKi/9RKmnM9ctjQHhDOaTpSRIMtcXtTf+F1fn1dw4D23ZX8QqJjC8KgdLcmqHfmE5
NXMmAJK//i76m6k7NS8qy+4gSySAc87ea4O+8Oz30W3NNWAV6MB8QLuimm/Dwj8qQuNr4KzQlgjy
5rIOViXya1gqy4EJGvKqwHaxKlv1Zl6iImLjjRmjlDldAXAPK6JaJFm/2dno8tswF4CBNAsRRTkD
/tBcOYTEryhLH43FjA/Kd8vqQuldQtx2U2ajOQQok5PCCrcm9m9X/aGXpVdRJ6a9aVoksc/ll5Hw
X7XV8AA/j1wEu6GSICkHQ69rro0btyLnJKy9DtdvoEFael5WbmHthev0cyrn75pPALjEhKI3oFOb
umm4csUIS4yEID0/+7VBO0gBMYlsAU6Aq8KOo3gz22CfO+qCYYiyfW1+2BE2uTK0Im6nDIqaxxmp
YgNuYOwaU8U0wqHfOjbqMW6mnamt+qByQGrTwnaiPd4xgtLcsn2xzwu6iQDLkHp7AywuJu4IcPoL
bYt675v6Ew9QvE+T+eTYXFOTDyBirIFXWF7wTWHFau06l67IjH0Wjt+MqcunCX5tnLBXwWxjC3BZ
mjrCc14WTAJoAA2Fn+xObJt0c4PjZDWPEiscC1Vx6kLvSQz+F5sInQSVTGffjr9D3f1RAc7h1DZO
KAPBoEsIJs2Ph4/dDutXKJSop6OXvsu+e8MgL0b3cMVQeXv9eRp98OD8GryRqJ7cQcxw/ZDDsM+1
LM1LdENF468W0BUii0ZXPHGEa3aZYsgogQTtahMLriJb3cJ3MtrEZyIA+ahAmxPddCGCkTRLic05
rd1nZ8Kd70/lVVrIgALcY9p99KhF1g1XqhoI4VO7BHvPiVVtb6TJv1gnj1jVGWZXlIFBZFtMPPqf
zrAufbSgQAznT9oOp3Y275qKD6iwW71Gw72Jkvm7mK4+SH6udMnWV1pqhQ9/G3vNKzcS54ECZzcF
22jjLyxjNr4E2eHGChZNzmKoxfPuM7LowsnDtev+QWTOKbNiRWKrHiDYwVf+mftsWEfS+57oRoCc
WJqhzmWW+X3jYKB0ElIpiNaiqKPp2Dm0+4Za3DXjuDM7TF+uqkIAKLz0anxVQ7skr2AaJM2Niolb
Ze0Qz24qf9tNw3dhNC9lBIohhGmGyejk3EwoQeG3j2tijRmK1s4TA/+aWF3rMZLum4xYmQGJrOg2
niauW8HnlU0OaP7KtNeTdq7m+BdvLW4WyyDVMYw2Sm3DgigUaPsETvObYxcJDeydctin1vTlTvCO
PHr3TeC+DLZYQpw8YJHNMeJuWGe4rNZ5dhj9xaTUlf2SDn0Yupk3mThDrtD+BontXwByclUbVk8U
zPAonG1hVBHzEPU6dNzfHsIYTWhEEgDQw5UjsZxj95gniyZNQMmEkH6dzqyKJTnIG9aWcMOotFvX
ZRdvQvAJo0erM0huodeKNZ9qxlRC7yyXxHFT9C6crOCp8TC7iVBvE8wh68wqik0a4UFQiW+SIec8
mtNg32n2M0wFvAW6Mrei7F+jvd0nf3vL0Hs3HTj/5QryfZrAvYnKp3Z05o1Lu2uNJWBtEfe+9kTz
4uTwjkKvZAuojWbVGr5e5Z92R0Si27DYwA0GjCTHPaUiZD4Sgo6wVTcuyieuT0/uRDha24jeFQea
7r6ySWsaHIg8nVe+0nF197Yf0xwVfg5uKPLXUf1d0DM+9DSNV5oCbWU3zW4eGLIY0BpSWuJZzaU3
GOrme+B2Jp/mJdGTBWWDyeVf2R8+R7oNZgc23JDjCotbSzNEvQnNmq98AyC3kX17M9MD0WhgKk15
phfEUbHDnASOhjMj01LGckdvsM9NyZyqGFJeilZrFcv2DKTVZdyYx8yqg2RrtaZaO4GLkzX4mvri
iJKb4IGMUmihGGPJWAln2IoCJEw90yweNNKLorpnGt2STYghLuqB6ri2vS2Klr+FZRf0hBx1t+1A
h62J4espZyU17co+lbhJyLPQ/DVs/i71g3ANfwkaZYDTT7s2N4CedfQupmQzAc4MLJpZvpPfWA42
ebhkjxGwx3vHVdkjDfDJsKIVcMhc+sAxIBJhvLr98CXoNtMkCGdGnMYbhLh1GQQv0ohuQRVJNFDm
rqxJi0IGyYnKDq1tO+JDLBrJvChE7VD7w13Cdpvi3j9QV55TgvdoJmI55oRPVulq9mDepJP8Gpkm
V/Sw9PRtDawinU3hQMQoAzdK2w6DF7Psi13EeqVN0h/auX2rZ/kSZc456NJ/WWi/+qR6rqRdv3hh
q49tjVvNaCtCfMk8aWfxRPJgTWJdRNWW+msStY6mMkgUXy4h6R8Rbl9Gl8A72zNP3HQwxVTG7VIX
PYyR/pUW9IPT2WRh0goy9UvkxpDuWIzJqkFH2I6cE8oI9LCawn1Awl481l+eyE4IArjVff8uQ91D
42nay2B4Uhw8q4JdfFZ5uKXx8f5hBgbm5tHdB3mJLxZuCZmr8Fjr6GHy2o+0A72SRZVaefg4UB+R
xGu49gOjO2+FyJ+6qRohTSS5C6tifgPMQ6lUB1+qohgX0LpGFX63ZD0Jq3/tMO5ui9R9a1hFtvbA
mhS10Q224gaG9S62HoqiA4BAIZ5ZNeWhwty3itPiNerL5hTU/zpq//XcPpvljHQwq/6YqkXQF4g7
0/KerRAazVCcGgWkpBMszFVPg12NHsfPcnyY6v5id6aHy5RWnSrGS8klo9pnVXA6YcaLdj7HrMDb
CcqhApzwQJPLO0UxlNgp7uNVgPE3sqeEls28ygP5M0y4t4csfMThtoOzUB4tqGLILIb9HHOHa6N8
yuzuJ4hjc8OEYNv5IJsrmg4kfbc7cvsoKGn3onc7hL1HBu0oPBqSGVu0TSDUPD/4hNituFK9ra0/
RG6XW9Mg/bCw+lWYcz4l/e29zocHFdWg/fmsdkbkHnQdQM6afksbvPQ1pvueHqvvwIpkFIdoYOqe
LPOxzYu/ouoOQw+sucw3VB0Oy3F0nlBOAyPh/QtSzh5dTVdnmUmtJPj5Y1OqF5+ZAK2icmSj1CyH
lAMjkkUYAeqIDyZ9rk1zb5YTMsjqgXDxZGVZ7YcHVoPRKQI1Ibq1SB3iXmqLnCN7/rKTb8Wo45Az
5oxLSJKyeco8tW0yZB4lhUBEBWBYj13kHzJ6vZw0PI59I+PCwLxTlHliYteQRvqdV7Za0VVgW8hT
moNTcT/3D81IBeT5F0HCGzo4VD02pWqHpZ9UoUT6+zAx260cvMNsMiuZOHBVUfqWNT0VI32r0C3o
v/mAAArnWLX+X2lRn3XW/CH8HRTYryCkU9VYQwaPayKncxw3VJ3x2sroZxcGiY7dZO5yBoetCu8k
8ER2ajSvrlFe89E/E3D+BHCRvHGaDlja84ugXXJwvfRUuinlQuMUu5qpbeY0iKG6febw0mqlhjUA
sI3B/9cA7XVVvM9d+muib19U6nXbxGA7M9f5zAYhfNKmYuWf+uY7dSHicsJidgHN2WeKWGE5XCcT
oa6yoMHQmAFyOl5zbsHViSoYpqw05CoplBx9t8+R8e/qqHvw3BFzYGTvDGT4vMkEKna0ZuHLb/v6
Yxoyi6kP61gBPEl6yjixB5PijDnGopGm6Hx3felcJoP7TNAZaYoAXX/wbKdffW49WrpeuAcDl5xN
+7MenT3T458kiTIo6RoMFZ+1Ym/vqSd3XpV9PJYlgADlO48N7Govcjo6Y/2bMjG96gwZxAv60roM
KSIUfhuyy+eCHKG+qrayoRyW0Z1NLJiCleF3gXsowokzjmOs07aHvB1M3jYNTSpO+bd0mgo1CweU
dhg+Y40cCVkYl+u3r2gJdYPvXmfKnbTP7rxEnziIw+C0B7FNivQlB9sbh2RXCcP60TmAAgHAb42H
9N9A2hveFwRxblixiLGdZtMU7XwyBSYr+zElqhh/cAFV4X2WRfdvMY1DjW3N7JSPnP/cgH08NLGx
BogUZuz4a4vp58qU1bv0qwcXMq+nMlisLeODvOB2FITHKOvPDE/dax159poCggWKCisOGdfYSPAk
lbpd6gIHhf2z5L6+5TNm9S1k1p7GqfsE6KxYp3W8UUK+yKx4a3OOD8wNnpucqJG2QiE9YoOjH0PH
luNF4vnxXmTvjg+DLPDyv/6IpCSlo0eP4cUMwPawbhHd6rNslp2x7rOqXlfCwvZe0VaomcRz2CK/
uoFJ0zkpWZH3P4R70+Zs280gkMJJJ3tVTjHdE97eQUiOBmtchQnEChW2rwRyAnCNqoJ0gBI9IUIC
u3QW+RHh15RRyy3yr0mbNyvHNDVn8j5WdOkx5u/zVj2NrbY2o6MUUVXcAUDs+Rz7B3NsdlO5LGBg
HTZBLX+icOFTIOg59oGzN9OeFRIpGSFz03uIodmE9xTwYi4jhJ5NnPnv0rGbvWymkxmIvTV+B7Ur
zqiMPlvCGfZVCHrenJ1rXDrwzpUfEAfOuV515aM9dZz+pq8Quw89dT44RVNyDGB2sysTiExoAuFm
7lo3UbepvXAA2msAZTLHT6AGy8Rj+tCm561n5JVr2mo79k14ZjbnK+wuWyPr1f2kHmqzG7Zw4yOi
m9sva2hfzOIz9cZ+7XhKsuJNSBj0QP+GuVRZo7HLkAzUFtIpCdhgmeDRiEvPlh8Vexw5yLBbZz8J
PlSiNsimzbW3DZ3mGIf2JySJ/NQvbMrKA4yjnOShtqyXwAyI9wRj8TSK+VlCNGcEZrqoNvWJPEjj
aIV4ExKd3axQ9HSCUejEGWMe0iJPbUfHdoycm0z0U25mkANn491MiH0qkv0s5mbjzDmTLtxOkUiA
eeTdXWqzfysRvkPgTzD8AZhKKWp2ncVJr2tJKkadWrZCwufjJO2GKIuFT480EJLJFAiR2KwqWuCl
dxsh4a5S68GC67h14wmffNPihueDxXbY383ZBP24yR9grewYWJ9NxsrnJFzgN2bG+XV+NYiS2pkJ
oOdhQqIVefRlo3H+8TmWj5nxlNT5nRpIN8kDurpB6pxMkSHq8f1LBfqWcD0kGLkQj8WYhesasfMk
6earKe6Os983iOZmsK4AFtm8wQYH7ghJYvpbSOsy2hgWof289hr0BWSwcq0hFg6p/dn586bpIvvg
Bca5bumwOlnhQEyIP4SJTc5H2LZudfwIeq/rDL3lwkcOWN21QETXLKDJ2c2/lGKBb/3i5uPTYQ3O
gHfD+9t0NHzte5Sf0ZYG4ZFk+WTd3UaOxCcQ9MNJNEoBDApuWA2WnmvqAGymxyn4DTNWUh3dLCND
B94GA32QZFNDXroQoXFB6Y3exS1XlR/ugdaSgipABY7uoc/VxQwqYPZzexDafxgkTAZN7NPJ7Lqd
RbpgZ5Bzk06wlXw68pwro1PZgN0gmYGWUbt1aHvRUPBYJEQZPmXR33HKh1N5KLsOBlv83A7ho8OW
tKqHkP4qY49Ozod2jlELTIIU7/Lc2MPRQn81ZdMtcAkyjPppjyevPYYGfbMhF68lzf9V7tVo7owi
PxB1wNiBva8M5LYEoP7HsltUKn6V/MubnevJN9qWpChiSTjrkaOa0uU/HULAA4eBMQXdycotDRhB
Q3vfja19sIx0V/moSVPdokvhaAULgoovoUfbGPCNpUaYHIroCyLFSU5lcl8nY85tkXgHOe193tmf
oLMeg85dpdHcP1oMfR+lA58xAH5++n3qsMevxxKpuIhqg7hxE7E3uNR1l+MObaB43bu+118aM9nr
vrHu5fLw3/cd/77x5XTunABbjqsEQ+dG3hEdeCDatqI1PCZPgrTbp3Ag/pMs53Tf+r4AcVZDK/Lt
sr42NaUPCQ5EmS5P/XHJXVR0/1iADJtbbWJVDfML67Zz/X0YfJpFgRvT9mYQdNfIP5WOOPbGSX8b
03REK+g0j2jQGxdetzMG8dkAqvqCFe2jtqvo+vusQLynojJ+0AOJB4sthiTXGxu4e03plTwHuslZ
t6W3//1h6gIQzsTFrtyQQ20nngZvrp+ky8CCJ3HD1ly2+RUu1KbCV/pItJ71CLnp7MaivppWUhyj
HixJUvYuiUmIk0tTjPcEeXRMQzVAiWTwOVlPSfVOG/xZ6dbfSJJPd9Jgbsm0NVnbLP9H9n3a278u
d+Rq2W4WgGGqthnP/TLT/H3I9cR0syXjN+vt9a8j09RudzctD79Pfx9K6V5Mf2bkZUp6g3A3CcoO
T+GAl3n1ax5rW7ARjR99NXrqHux3D471gyQB5kEEIeElGtuX/T4tGMuBVip6/rexcQ3Wq1aedJKn
QC84OQaDQqfRJ/cTJ8ctv3e/84QuzsJhXugkzaeu3PwKFNn+01vdp1ye+dNMtooXEqUwa6pmP3kp
mSucFZxe5OSB94Bee/nJ70Pb9+65KOQr6txvExXb8yRp0liB5xBxlFYkuHjDfdHofu/15p8onklu
CJDb4S6Cd0xTYGlavNRBjMYME916HFU7rQjEmefwVtFQuNE9cG/uDeBkeMMsN2wpgip6GaZzxt3l
nL2kc86jJ7+DxKGFLGhc+Hb7nE5JfbX8rr72MltDGQuB2JI5HqPOJJkWnoboH38femj3FdS4q4Qh
+jj2Ea4eWP4k+Ag8XIb7XlRQquzpLyZBYwev6v98O+d856MYEwbcEquw71PoymQYgwhSKKI3c8g9
hT5rWAOr5oLBiAEix+/+BOQurY1cDC9NniBeAGvFVrxGPR7ftVWZv4XRieyL7GjWbfGSNVV3VBhn
Ho05PWMS1DS2CSX0/LE5Fp7etaHIHg0/8kGOOCMjwobTI0NS9gSkNAuFep0n/aslqvAffdpOY2DS
ZskWYPnqvBwLVpiHZtpEnr7lrfdDs8KFcUXqg7YqAyUBdxrnLfFE8wT2kHzys7K51c0IEFVaZwM5
EJzF5cvfB2eBS3HqxfQAG2Y/Rq9GEthPVPnJH3sMsHmb0a2urWpXDlptiwD3stadc3SrW5Lob7dd
eIlqlFu/H0qA68OXaTLryXtOh2AGHJtAp+cy9OTiUeEo7xMOanf1dHI1URb2OOxLHzAzO+p9PhJN
xL/XH1yp5RPKQJD19q5ww/jy+wBYPfnvK0iD37WJ7cDrrWzl5236iTcLXSlr62PpZNZJDWPP4dyJ
70mq4JwUfWj0M99mWLGU0tZ58pAl7j3LVHscsdnhdx22/aA8xbjGVh1UIDKNCywsaXwlbVw84vaM
71Hw/4yIV646GcJtTJCBgYDv7MPKxWupPOoJf89JtdwbE/VbOioUr7UZ7X8XB72sCrPmQ2T0vrNQ
5Ahoy2AJ++7BF2R1qzHsT+AC0Jdm3YtdCURMIQf6mjC3t8hM0l2btHpveCp989PgXRQ14ds9eQOi
mfpzXDb9GYZkTxJrSrSwld/HlPvMqpt33wdGjdze3YU+2sN+giKSB8wR5aBN9IpO+fj74Pjuq4E6
9vz7DB8Rt3MM7ZCl778/gIth3gfGVx85TFLZta9Gs9eD399c+IIgxgyCNXP3p2mrk1HWX2VD/lSN
e/zPkEANmwL12BkxLBz+ytnAgr8JumzkdEBjSDem82m6TBT8wvoWMQJ6YGmI2Ft3vHfzZr6CMtuZ
Zlj/FQlUaVCzattm7r/CDokCVwwU12JE3RENBSddv/PWeMGSS9dEdNgZ2pF/YPT0cp1rYyoTqiMP
dk6vavX73NVVssOi5/z3NCwl9HM1eIgyYKSomRCDgCLtpMRiuvKbR0xpGRqcFhK/Q3VbdfB3f6kd
I06MJxsh9IqgQsZviylZTXZ6/v0jSvrFXeqhUuFyqL1XeqevdWD3n3VQP0N3JH7QuHiw1J8cl+w4
x4c7GfqRtyKUh1G+oKvzu8qhmUBPAZOtQcfcJI/2UBUHBznNIe3C6GpCo4cze6+TYjrTKNfAx3vd
3/33pSYyOrdGB09kgv5M5tZL6U/WYU76cWPVnMmtyDK2VYmmuCmE9VIYASst62bucMSqTJBLvf/I
YCLDBcbssCppl/YhFLyCALM0FdmW8573NNGmuaL+u4RR1+xZr911bOfyXozEXJnsCGrQh0KJmlQ8
I9k65ruZdfJ6P3BjXKG45SSCdJ8L8HtPhuK4boNA3iUaz5wQ5syASB79cHxxwrY6wMNmumIXfxCE
GNq4z4wJbFs1zbRiJWo/Cs6tU2HTBsEV30tpvRi9oL87MMGefIlEpk/aU8lIX1sciWtt/7iYl7eJ
55hn1PDmuWDc0VtueVXGWK6ymZNJnnVHe0Rv5xkeuPlYpne/D7ZRneFUjvuMJYbhDmHak8rerKJj
l0MLR/eWvj/nR+tcNTTWTWaVS7hcgfVpzdL00+Gs2c86vRHzwgYixG12WqbPtnFulAkquSiibWei
TrchkhAJX+0dU184r5KH7BFhgTb5kvsuHx3rnIM6V0sr+9PlA7EpgfVexEKvCR5Ch8eY1x/RIup0
iCBNquaCR8A81mMjDsHc9NdWkaxFhEf+nOillVZY4lpJdLaGMb5WtEY+K9f+74vlO0ZNEzSNsWpg
7LN2MxrAA+qu8LmA4yexnyFWRys5zLoAjoIzz1dBvOpL2/4TevwObR49IZLfTW+daJq3Jq2sc081
vfaaZnobXfNIBhs5FbAzMHUG+tJl/quMaQ1QBYwXzrfgvdJOrrI2BxRhLTfxUIin0RrZIa2TS27Y
Y977Ly62MSpI/8nxCFCSGbOI0mqbe2x6731G7zNV8fPg2cOtGfDBcRU+/T7gVnnQueGe4TUF6Atj
BNn/3+Hx9wT5+z0kkz6Cg59WWc0Dbk7ciGlefuUqOHh5mu+GTg87Z6Ru9UT6kizK4tDiXWYTie7S
wfLJB7KBTnhLAaBYLq65OXyS18jHuiALfh+iiTn7FI5rRzn6Nk7dks9JERQS9XJvQOAh7cs+W0tI
fTf56gCwtCO8CS0BGMbhMC1LlmVU8sL6JzAwnBJzuNNSUYcwR7smcWJdQjQ6EdyYv9ncH0AQp9WW
mUt/KPpqIoXejP62lnX0ijz8U/Zkelcy/YTberEzdmFTKWshbzK8TmhgwHG74oEN9+BkGX9VNkx9
T07rKEjZAf02Pv6eLBsjGW8Z0ANuNs1/LOkBeujj74E8DNdAg5mOLU6CJbKj42DSarXlNFAIYfKZ
uoYj2AJDyrn+lJW4h9JAOdvXhGUASK1JMWp3pttOp99nVi5PoVnkl6l9okXjQx60owfDN+AgBp92
GvrMAEiD6UVm3XdlEm/DXHqbdnn6+71QsWXA2MeUPC28raJprbPMBr6kXPkA2FztXQZad78PtefV
J80rSJKgveuHG9Q4DneoMc6THCxUT8JCyxqM57BhANvCztoEkXSOaIa49pto7FeNnKpX3h7m4dAl
U4DX3KWE6kVKMwz1GCZrMIMb/ieBCHbwn+Eh3tV09P5S+EALDRS9lQKpEOCv+JKaeaZXwZAkFx8C
Wdnr9L3qcFeYVoVY0yz3g6WDQ2d7/VNjwhHG5mpvRINAyKiD8i5t3NOI546ZZHA3zF7ur2gPJkuS
B2aaSpc3ElMinJMvTou1u1DT397B3BU33nRMxEj+QBP+SbGtQh6YQ8zM0ru+lmGIaMISDB5n4ekL
PePrNKTY1aWnyZOO/B8UidVOOrF9xtD2hhAJyUahsh0iNspVldL86mdzNblRe+wlVvEuKHCyWo7t
7UpxDWU8/7iFYPo9xumVd4XUNr81D1hg7yvfjS9WG1W7ObKqbY0uY5eQf3BucZjQqgnJAl3efGdg
Wk+ugSQ2qm9vvsoeXS3lR91EV2vKm7/CIpwBB5r7OLoFyJEC4HkV0ZqIAmHvY1DPlLiNuY/hlpDQ
Fcrb71fQedQtCednbGj6VLe0O30vgwmwrHv9bOu7snuL0ty9trQAD8JT/+KMZ7+9gN/vK22KfZJ4
eJ4hiDOTQ85k1syluYYgfaDyqXqMev/3R4ZW4dYEmYKz3bdJ1wJFuywzxrLC/H4FYFXtITG89E08
nf/3YVbN//u0zwVFpITe898fSVFHNWELznXpVfy+tN9X6i1jkiRBbPP7A5lyGLSsKTtrwI1tPau/
lsM6lWOwYtiTp+BB54TMkGG6k17HiB83DwqoCYx9NJKH1W7qVia3aFBNup4/6nZoH2Kbn4+O4K00
yvXvHxRwWrmCbTguvp2fiJWB5Jrctwzq7+rlIa18RHH/+7xEARh6xc3ADP9hBT7ehbbrH4aQ7uao
+gZlLgqsOZm34Pi+Tct9TlLst4ptdJfa+hi47js6Gcz6LtqUwDT9deZijXeyHZczq3QoiHqw03RH
8+BoeM5TNj6IOH6QdqKee2P8mzKiGLoIlSBYdDa0iy/CN8btxj4ZQaP67iUkUnEP1ChYu/ZGMq5e
N25uHMpitJ4nkj2pqWcEiy7KuLHwdrqp76hvlqNYRlmWg1K1NO984NZ/dTXCjaLuOMQDMa6m11ng
0YfPOir0Y5VJscbbcjTtItiuS9j5a5Q7KT4eQ57NmtNiGCCGNtOZtFm4YnfhSCwuYnLIfzxDSEWa
gv8S+UhN4IeIjU45uGpNjgXJZ02PVbwhIGpj0/dLWjmfG4x1pZnuZIuo0hyhMHR+0m/dJri13gzt
pjZWoT+/BoJxoHCYD2YdMWb1P8dkoO0Ww7gSQ/zSlIXFmj9upkGiofSJHHLisWXw342UFN5ucMcQ
A47vbEAorQf6cWuMr/a6QItDzKExIkVP8JaTvoX18lQkaU0LDDNXUtX30irPSU+XsrTLftvY7aGK
809f9vdAUgcjC2+x076mOIQfzJ5Q2FBdAtH6a+XRs2ILww9h1MeW5gMgAbRKxM51pDnwCVQK1Zap
/8hlhOISk4GuPU03faEbAsvFienpDN457pdifW22k36mcLyPIest3TM66qZ+IhgsZEaQYuYxQnM4
jJw+4vFOZKiYsKAG53RmxxIGrbSuGLZzR2SXloVzydPXri5fCFOnL2GiTmtNse1T844UqfixbRns
VkxvaCed6UPfZLRECVqBPgUl2zkuGeiOMHdZuper01lFyaA2kTeUB6oYc9vW1k8r9p5ASjb2g3NX
l9VxbitG2vCutr7Z3PclkmgjHi4k433VffphYG9cy1hXB5EIlwI8hpmuxnTdd97nmKWYFVTXbdWk
O/xnmb3J0x0K4JbCpvyKCXEj4xZFP7pI1JARtoYEWUCZczXOdnAIgn+emn7Y4GkZ2OKn+SBs+m2k
S4YXit57B8C5MHW6ySNkVJhf2Y3cGbNWm1ESe7xK8z2OoWfgFLiXDEzQzpd/QX9OKDz1drRmDvkx
+TEIiqIjgpWt0crvVprNA8NT/sFpOqP8WHNMCjADtMyJ2rk/LVdQZWQno+38oyxQb1ZKnDtuf9S2
sQC3oInbJgApwbstGZdYLSTN3JrQjCMKWZzKfwJtP4w5OZ5T2r6rasrWjgV0xB0iSVQhEkriKys7
CK6wE5k9Sg9Plx3u7Mb8CgdaGoyGqa90AVUzVwes9+VujnPC261rwge5NcokI1/V2OG2gKcgRf+R
t+AIkbGjeZlfO7vegz+ndfKiKlEc0BmGiIwadxvK6klo0R/LLL7mqoWooppx07uMyH1SyWb6qZum
cFkX1ZNlR7D+tUeu7vjmDvIcqnKvu/qo+pLtfygtNCAKBnCGMTVCQ5CFqL9MskTgERjGQ3x0h6Tc
p0bGoqvGGVha8i/CLnVCMlVtZI9hONDVViWmc8xN5B0UbVsadM4u1gM8iQFbb+E8w703mI96O7vu
UNAkttx6o8L8alLkE73eEKmsFHzwsWRSN+iUxlB03zaEJOH6EcjemJhQrV6n4NmIOBU/QdrAsR72
OP/Cl0mTVhZXeL0CTS5bKP+GJuVZH55dzx0OpI+urJoZOHc2m3hqEJYUeuumiOeTFSfHQiMtsCy4
E6PP8WPsiJ4t6gSF0oTCW4TiHET6A9FMjnrXfWicZh1rMmCw1+BCsJnZ4Soh/GIIbkVnpNui7Klc
sQVI5FfTaCOTIm30UNhOgfOMBRGVFwJAfMsZsgGWMVYMTpdeCrK25ILwqUm4SSb8A0QjnYdBXCYg
rhdbEpE5WZDk5YsKHfqBBr+t24CJaOtrlGt3Y/li3NmVXcF3SnE8Li19VTMbKgiY2/SaSa5XEOMi
GNytWS7weHCeQFuJV06iUPLi/JSopr1jePc2TOo8VZGxM4bmI2AW05KayGpAXyGnxW3gNmWODeac
ljjF83uZZ0QM4UOTc2BwJvgcXLIoyiaoN34jPyON8rqcqjNT8/2k+ycnSE+uEYMhF267m4YTTlMU
pROdZxgh4RnO+HNe+m/1lCxBRs9N3xI1kwuURASfT+HQPATzbG9ng2mUKpt/RVRss8yItrkF5p88
p9aA5Z13GC1oCR1K4uZWDIs5003LcIQyp07926B9hXuyNXdBvugoMg+og21Z9wJ5LJkZ82ZONUPT
bNz5gqCO2c32gNfxwbIsU9wb7Eo4PeOYYqBqt3YbFWcr/Z4clDhEwFz/h7HzWo4cObf1qyjmHtoJ
ZMKd2NJFeV9F380bBC2893j686Glvc/MKEI6F9MRHLLZRRaQ+M1a3+oyzbnXyYKRHraPfBJ8ZN1S
Tl4yP3R5dKEYIxHB1I8vczNCWT8bFMyZS49TIWpNG1aqCkU98vxKrgvLf0kCNLS+8xRqVKUDszNu
E2/Yg29nskpi7MC2NA+01yqhnIxcnMEEpXyFJnOnSxFAmI+OlLrWUgQB4m+otzz+7uuyoqMN8Uyk
5hp4GCIwWK2CgQyLAPTmoVMSaZgGxNLq5T7Oe597UWcwnoDw0fqX3Cyrl9rIHpNWPQStxjq7A/Cb
aRLPqH8NUn3iSTYe2wwFsxmxQ3fG5pyptDhTj5r4GN16r2Gn0rAtotWdl6Xvso8oOSDsAO5oPUr+
/L0QU3FX6hj0mqiD+eGHrAAyBpkEbq+7uT+WXgNfwXLWDXFfS9MY3t1Qv4+b5tKZtb735fBawTpu
Y+Kq7EB/tR4MsGg3e3BRPViwjOhJefLodxNy85VdmncaccLDnOuaFiAqwpNRTPGh9Lmm6iokBBGX
SuKZs6Mee2XQihtsll3x1liVduVhjPvShAUQTAs2erQFRWVtUZ2jfLuBdDVWyJY5KbznoumPY2mr
A5zocpnq9Qe30mcX/4gdci4TDcCx3wNQgHl9SRBxYpVbRl5H8oZL2o0wGPamecXWOl5PLsGfOtrm
lXJaMkSKwcS1lrGccL+NTHtJa7z/lSLpdFDejH1iHdSZjGjxOrqr1mix09T1KWzDloyCFsC+7L47
ToNjgpapkB0AAVIBs95Hz67VKKxaecgbY0tw90NvckxZnufMMCB7HWKKx89PvSadCu8NSUoxsjKU
2XKrIcxzrQFFMoQxFGnZJo8zdSxU9KZrPD7B9kwjLYoSPxoDzEWkrl4UPOOIjjbmDOcR5LwEdbzj
6EdIZrEUUpjVNBOj17hRqQtOMncODDF1jIH9UiV+RQw1GZY+wbOjy3O1men7NL8fxeQgvajYMIeO
8YZcUF90WXsV5JpgwIJ1aEEAT/q1E7GL1ATa4KG77xPuTCslJpTqiFhlMoeeXJPMyMeC4hhRYPDW
JSZS5qh77r1kTr0f9knevTp1s6yg+fqsdJa0VyRONWjOvVTtkf6kpMMAx0Mm/rNof4K0nI2T/Mwk
UTMR6YxjVsMnqowCYRriTrBpE+dwLrdpN3n7LpyI/0Iy1YXuj8jRvptsIkModMDPQL32IgQfReT8
JGGOliu9t7xgVtGGmL/iZF/J5Ep0zjfD3aeA0xMzoudtymNV5NqptEBPJMVPYNm7zpx2bkcqHiNm
fZkWVB5iuO+KqdnUaX5IwnTE9BhuYUnrGywAKfY9hCIxeiA7sN5CVIarxAsYfHRzTAzbX19WaBKY
bbRkiJ4mRKw+IQ68cwmM4zF/SyQGThILXnoYKEUAQftpQpafjQgTR43o9L1WOvpW2Tm5dWP+Mtr6
HTln2LzwUzUEC8Pe0+k8WGS641QtjNLkrdRzPHJ455jSEyv3OkHu41mIKJkQtyXQv3PdEf6skWlC
//FEDbMhTJnNm+1w2/LOrbPhCXJWP/P63tAJGPcq7N59DQevsJFREraiTE7IfdKR2qGRK7ESc01s
mIW8szPnp1OnKBPra5g2jO8J/Nnmms0OIxGv1vApmCtHuvUS6dhfpeu8V/kceOr9Yls99iUZTdwb
j47eN3vchiwPeixhkzXfCvW67mhRtVSSrjI+AFBYALu9eTxrl9GsOuwbSYKP/2DiIEbOBUiQgG/8
YvxqGySKo5dGq14SO59TNCc21BPlo3OtumrbJtyA04jfAekpnsIIJ0mDcanzA6Tbjf2tT85hbJOH
tjCwstTmpUVdoDNVxALtg4kD8g14xzpZR35fm5Zt0yLiIQcCg+5QM6nx3TmFKG+xzudq0+k0MW2c
l2vfLNZ4yR80B4cd9jK27yj6KmazVG4CPoGOhMkgGcbKwzl/rDxZUdevHDIx8eE8pC7UEY0YTShA
R6wrK979n6ELf2ZoozetLbeeD13QxpDGYuGJpeDaJvUQBRcK6mJ6p8NtFp438fer5GAx6G1XPm/I
0kGnT06WMMO3vsF3EoeHoK5em5J+xdZqRKlJ/AHhx1kUEOcKgpfd5sTNvbXb/KfR4txii3oLneTN
TXR6xQa1bEtiCcHodN/1ezqUBz9uT7Vqm8VQd2coGNTIRvkwaWqttBztuN69+LhRFmPkfYfTsIsD
zibH4GLBZwxdnByt4qV31dkjqWcR6IqDcji1nfI3qq/ns/nDDsJ1V5wm7UFUjIoMI6OoR1Q+xPdF
754S6R2mDlin2eaPtWk/pzViH1IQF2wl0YElzZMFECFlnBR+MB4njnM0oD5p+XNBRt+yVE9a2+A5
zBmXGKLf6m5HDvXUbUGHsDLyCdWmr20G9h+OkZFqNPYrng8HyOHrUu1d6iSfd3clEDHsxmZ61ono
3Aiek3j3ZHpHiBz3pb4uyo5EwPkAgQxDfKevFrISGew+NAwFznqYdjDYRIK1LjOftADnJyO0hduQ
FVZyYp9asJYyg2toC6q0sWQymc6esARr51lpDZmkBZbxxi8YPNvFbXDRopZl+1YE2gtTgXLj5eTh
moP8tOxHFPsAB1reJYwX+no+LYhwxZcVkiTX4p2bbVQZKt1A1WTeZFf0RJ+z3saHKLHJpAkaT0Pi
aBO6Sb1hIJ7AyFgN1vPUto/oOwCm2dmjraenJPCuPmGhli3eZfBt+3W0aiuG50EaXGLWwEBIfrC9
7glBJrOwPcGxeJJCI1d+sJaGze2E4Wiez7gfWoWJM6rwu1W4i+HWGiwoHehz7ORs3eKy18M7iQeI
2UK/dUbxrqzmccDtMNGbRMyMNZXfBz7slDgIUO1mEDZElb47Wu2SiWcSc2Dq71rIaiZm47wyR35S
t1efjGHIhpO4iLyoWrQpjaPNnoZLyeXXkJNbhLeEscp9kPEQRKOTryXtwELXJ1DeIWbEbpk2WohG
2PthCBwKfoVhprBJtkNufaVuPJCmc+5KtdNSUi8Sd+/YzM4Lcn8rcTWQSa6QS17AWdxkO66YLD0q
F2dcCEeEdjlbFyZJuamlURvqcAANJ+XsAx2yrC2WlFaGVKuRxubTgMW4diRUmDJBudyOZrmlzDQm
5Ce2Xl1CC6SY7be7MaF6p4Yc8TIX7lIfX2fEjLSYTVsDSkaKx8fJzz4xqjAcjTrMZwnpvTX7/QZA
l4L1RTGWfJmT+aYnzSNNHSyGPlrBLT15VY3BWMPJY9H84dWtIIRw1WuMaRdpym0mwC2NtWdeEpqi
nP0FgLVCl/z2bY2Zmb3FnUesnkWKuvY9ZfcxBMttrxAXO33IPJVgaqSF0V2EhGB0GoYEVkdc6qhW
dSZvdpF9sCwoVmYXPPjIF33A5BxC4bqZiKpzHV/uazgrUW2/VG38WqDfG1lorlLbOOsjy+YWlU1/
DrHs9j0gIfhK7rrKQd84yJTEgB44xI4NYg4i5Fh4VDzBY+2aaikybsS8s6lmrHvDMMmwbqE0BE74
HHpEWTe5WWzcED6o6G2mieU1dL1uIf10JHGQCzIhzqP3cHSMAEiyUvtgA1rw7XdaYO4ytwnOpZny
lsyZiaHXr6DpsbEZk6Uio22YuOcoGPaT67NP0hx2hnH7ItLcP6GmAmFF9QJpUJ95P+ZgqEXJqryy
tZuF8uCAzHpGU9ac4m3oLqX7HDKRWoMzIT575vWU7s+gQnZL48AoezC/UPFPhHKTcczdvkFhRCaa
KDZaUdQkvzHsnFyM5R3bJIATOl9auW9KoI4I8xvs9RKzOIpp4LYQLbHvrTnj4eUgOk28NISDxrMe
H9bO0LtdiQtpGduEjnriNDnGPeF7cuFb7jZAU8HLtns0RbKb4wgWGXQGCBIUzYh9OPosR53Nun9J
JYV8m6J5xwyCKTtmFjCGjLZKx/1E9AQWpqyOdKPZIc3HRwZ/BTNR4wR692eRjay3KyLMx+6WV9qh
J6KPeyepie9rJgHbbr5d69YdDqIlRVVved60wbMvDp5qnvqBq79KyvnqvQRG+mwGYNKa2q6QIwvY
lXHonPH4dAsdZ9Ka4us5b3oBh3bcmNb0w1cGkwWSbLvWvLd1H20f6RddCgrUEd1h0sRRc6pLpnVE
iwv2x9FIyyWYUoc9loyREnvE2kxAT3BLLfHudfTUHFcHbgG0oKo9621+bwgjP6WdT1wxKmBGAFe9
jN5MWbIZ05oZi3OHPaGYX23DoPMQI1VYNy6hmLihVjkLuQv84wBzs/ZeZdQ2rrNGjERmOO/sUBG9
To/gm+NTbzvNHj+Ch0ptGUGDWdUGRV6b+BzUVqRWZmueLdwFwDVz5sjWY/WkRdns53EG4NXpSbQo
gbS241Lzh3Xlmmx3B5Dnvg34JI2TXZQ0m/m/qo4vUekY5xiT/moiFZNLtcS3mRh3iMMchO7DKzEJ
JvvHDQiwdRaogVKSe9swWVQODC0ZmXCexmay7puKkYsGuausaU68eEPvtkVPezMn7TuL8nVugPTk
YRPhv7PnJUJwTJ2fTaaF+6oG+QXKZ2FoPnRQG4W9DFzCG2XAYpl3mpHoxrDwSRAnjuUzFfzmyB29
m1QXLIXjTFSw+LmLgGGE7Zc03S16dgwVctORr+QRIDfikzIzUYAWq19y2PJrL5ylRdqhaeyjMRCN
XfFDCoEFIdK16VDWEn2psXXsxr9zHNrFMqTEinjWvylTXgef7O60uwNHXe0D6Ry1ueoFjD5tOizm
ZLf2N3cIk/VUqx1epPYScmlFBJ/qXQPJ2xfBXlf69zghr9EJqh400fBULU6+aBgSWdCEXSYNRrOM
c//Tqi0PBh7IFMX9vsqb6h05CMO5iAXWdFTKMQ8tVmrHz266K19moDQBT0rnqSOVPSybS0DE1NLk
j+3U6Luujp9rxxc/qADJLHa9W2UZ7YU2vj9lLpV5UsXPLHUFsa2Dc3BngJDqH6RZvKU99s+h+oRU
YyINqK8whNl2CLCXIcHFJ9X+MBJdO6mgPAOMtrZRHbBVKAoOb/KuRcwR7I64MOwJy1gcIp2J4K6P
P/KO5U1QE88Uoexd6QVb9kzm5+xeNE28z+KOYFhrJoODHUI1O22H0cjXgqAuzhUyxgneqQegDFA8
j3lSfcmsy7CV9MHMUsIxCdFv7Qj3MYR1UpcpzyDSInfCwTmBqmTt9lR2nVIPRai2obLdTTmEW5ex
I2Ho5jWB1PHAvQU4tv5RaSiZEwam+tpAKenmXwPHviEYXZi6ziawpz9otRZhZDZwvnqskUufpNIG
1ADI3fe4LZ+Lzj3L7t0uxKXG7OyPZfrDAt1GO9bTv6q8Y89dTm/SZ7Kgwg1IpXFpNN3AOKQ7GDCE
j7H5HDRWdDD93FqWYFeWDf6yIWIiAt41wSEKyGOEETVijWkYNTmFTiJjtR5GjhEx+vZKD4I7M4oe
wJBb28pC6DlgiEgaBpq2j7e6rKoXq6+DFb9O6s64OGrlrG0tjnVEoGHvw0WYnTVKRGtCzr41ajmL
pm5tTKea7dA2N+xrXrmX3mcgrHejJPhYTXuAJsyHQdtAXfBBlTXV49Ao6s8mjrb91Z1ktu/y/Gef
iLWu98YFC7OxEr9Qlya1XQeeBaPSiuMKFCyepm1R4yzx0/IWu23+DKXylSRfCTiTNggBLENmv5h4
MrRPge1iM+SKos9+t3y4U83cXAcclYFOmo5lBGcdwPmysfulcSAPi+ZiBBFmYeJo2PGjwguvoUnh
YFa6v+Th/RVb9qtXRrdYz7PNyDICjmr5qDN5Q+SQLOEe7H3Bjo0agLZHGuBd3LVGxc5cZjiwILGq
R9uboQIjNgUIANBlaiT548psRoVrHbCFZsSbQVWPVvLllL26MldrkVmGU8JzEAHguRfODeHsiaDZ
clNnn4VwzU3dzlIajpKUMg8jH6eZmedsU5KCObB3i/rmdfD1p8y0GEHS+iaxfdLwo/kATcuafeng
M6qmHgIRyY6Cs3Fl1q9IVnCIo8Zf9X332QLzWRtp8ozQdgD7w+1ldPHTRAoUlLyll+DyHIpkV+Z9
h5eVitkfk13TJtfIcsS6KmapFbISEM9tzIEia35DIboVquNiI7Jo34OXSs3awx1jPRZ9u2K//0oj
8uG3lLBTbTUbYYzbqiZjuhrgTUj2FnZjXoY6BCcxvKhZ31iX7gfpo19qFlvYCnptxQxEVKJjtAOb
gvrnO5+qh27KMKYzXikS+NPwcEIIgd/o9LEKts600Hk62kLb5GwcLaVuRKblogy3pqJEd4rXFG3V
EpJTwU0zpsUbOvkPJKubagRFSgQxjZjuLIyMHGNDcx4Hpf9MO+1TL0n+dM3m3A3brPDvbXvY8dVX
ja5jlXkRDDQjHNbodM8F/HeuGlODG8Hiwte1R5Az7nLSho1TYVLpO7LcCuKTg/GEBgWjMwsuNO4p
ozCIzB1KBNlk32k/j30apAKO/PY6+dmJpwreXMfyY2NVoL2D2lWrrMfsXWn6pxsjoBUO2vxSTsMq
mUS/jxADuF9Reo8v4TWWSc1455j3LGkdIrJ3JUZBpkigwAaaA0WNNwjrDPi2Q+xaVtMBkoVgzUMO
Rxb/8BKLURNH9gJADtmxSHhl2sdLJO2Pdih+KFYvCB7U1UoiHt5syaMAlCm2lID8iHHYgoRZEA+L
fuYayHhZFt+5vYOLHW70Kv4gr5GVctkipZjsau02ZskCkAbbgaLPcDxYjrUEih7TA7eAQjRLoa/I
xicRi2OHhnliML8NXCxpBlAWH3k3orrwk6XXEXsoFnlNaMtecz5K8qkAaOIz8xv+D6Um2JcHHU5H
MUAfqtp5pKvsTZT21KfBS2U598RDbKbRCfZGU1wzFCYdX7e0PbakPsACKy+5A6Pglef+wEU4IQ+h
R4cG2HMYRIDRHPcZiHB98gJOcL3SvY3nqpteUmQYVXc0XEIYnLC8TlhFNmGPEM7FWm9pxUp0Accv
iTQysd+EeYeq9ZDaw8sYIufLsV4sQlYr7M3LCkQ22o9tYJcr34+ADs6Rz8ipgVHGkP7mRVhrz944
0hINJzpiOW6y6JvjtGMdvDYbroGo7eU2UFhNsxC4Vp3Q2Evcz20wrcwecrVHIwSNf9bBde814NoM
hwyPce81zvBY2GiEDaKQDp2/ov13103DS7Q6rDCe/E6ETxZAOT5rLb/EEuk4gKEnVx/wt+YVCdyc
rovMGXdNH9/shLKxQ3Ey9COSRJ+lLYrulY8t5TQOyc5ud4XuzsnxclEXMXiluBVrOj0fOYT+Ew0p
FsKwaVZxQmJSQBTPMffUzUIpFPa4ghopP72CCRd+3rPUPW3XT/jPpJ2KlT1m/R1jrKbKCePuz1Zk
fMbscVvf3zG1IeabCeR+lJAL2e8QDK6bS2kHJn1Bzs+kP3hRcmkLFLMFrz3TR8RErXyVqrwb254w
Zzylt4nYP5gZ+yCT0yGZTLFWI9Q53NeNLh4Lz28p14N+Mw7lW+nX6S5EXmiVXOeU1e/SI6dAzFr9
Oruysi0PU5i/uYCMcadnWydwv7DN/5jAnUaR/BiFHHf2CEtJ5zrou9hhBTCtdGu8q4wOdBgjgrw0
42NtpnvvUovEuTP66dhXpn82sXatMbomq6pI2mNRmPfwoet7NUN+RrvicTh1jMl7a26ZERdQdJ5y
04X1oyu1cfTMWAtdZMcqJ2tNwziYZZwkeA/SbW4qcztQphSptpx8NCwTOLhNEcxeeYqn7VDi+Had
flr1dWeuCkNz6afro2lk9rbDxbzWuNwXUpsrJnWYkXbkOhhHQL7AJjA7LpsQTX4jii1QfXeB8Di7
9DU+wPrA781daprB55mFLSnqkNjLbpem5gOnPht4dhymqsQ+Q728cCwdeh44r9hjT5Vn4aGUtGAC
wddCwQBtA+O14kWuO8EQV9ND/ahr6KyMKTYvBVpmLyy61UTdyHtyCeLaO1ph/BzVwyFKYwZOKUhY
wA5Ea4SPicPicIjSd0hmm6HrtvGY3odI1p1A27kJs4jWHPKrU0JXcoNlb3Frw5jCSe324wbIGljg
gRl2puC7WMN3nahzVMHZ7pANVl4Wbj0vuetzEHaC+2Clh86X7henXgUSJnWyN2X+loMHXzpMqnHn
sfy2UT8Yjf5he0YPMitmHNJsQr2wkYZ3xnpobfCNhf/txNlDMrElq+aluqTUMQf32Q3Cd88kCkfq
qOvcgbsiExH5Pm2I0oXzhvgGgGUR7ybEdXbiHI2xpmOgpFfR0NdgJNwRWABsqotMDgpxriVHG8U2
SJdKMJS2CHXCgXnq/fGhVyEuoeDN9dHsTnEKUzNYBwQmbW0KeFLSrJWH6raxdMT4o2Md+hjXeK0P
Z5GXR0iJqHPQp7asjP99CJj6l2A3Ihpt27HkHERICNgc6vy7EDCmMp32a1GeUU09ulzHo3KntxGl
9QJb/DEn6egiIss9squq1vpkvVEmdLuRm/+ONuShKfT8R6OhVIoNh6X0LLMi+eao4MvwNMGMojWM
77VCcJeHD2aliXuwtBZncpWfpVAAqYgSweyfISNNGRuPsbplPvPaLIcYBL3l2YxkziYHaXaBgHER
ZMNVU222zIVe7tho1dfCXv8jGzZsMEX5Rsa6So3xXe+hiCvd0T57eCPX//6XJ/8lts0W1Lw2iG9p
KEv+OSBacmGjxtHQzqnSmoN17LWXt+6hdljWg/oB9y8g5kzVaixqJA+FdDcZUloKzPFQxSBKJAs9
tHD+nDBPJ0ao39Iow11VxQRm+BCNRKj2UUE4RzQwNJU1QrVlmxfFqgSYdGe2JYZpfdi6qVJHmSeE
APc2e9XUdx+dUVuh6XXuynYoNw6A7P+Qv6a7/xL5bTNAEUIaxhxkaak/XT1oFkG0SKS6pHnhqMkt
/ZZ7wTFqtODFZO3NvNBnr5eyky+wzPyokuCrrwfEQSHtukjCktFVRpukAUZeo6YeOZuy8RKDbsEF
5OOqak20qcwOf0VIT/DFUKoeAiJndhjl67vA4g+jBv+mchAjMek2JyqLN1ll73XV/wDKPIMBa2M1
VH2Jd5dNTmtET72ro+lryHFLG2vlirrdTmOuPzaabm1meeLaR8O+UJKHqyyM/CGJ/Ae6dpo/hjwn
GQiAUhx9i9Au/ANsq4QeBhi/BlHxYvULuySkQ5//YtvDMiuiROwR/c8JNph4iriGeQeeJm2AHI1e
I67Mk6f90JkUI3nWL0v65DmauWP7ADlwan1m1AXFX+oY73B/3auJzNUlE+HsBeMhJfxhV+pkN5ty
cFEC+6+5Cr6NrnM2gwMtq04Q2fkz4T0zyC//FciaxCqGuNyBetE0Hdudrl8qQS1WQWiCrzL7lXa/
ciZLCSB1tIkg8No2BPjv3AYPmA/Ig/wSmCxwgLm+j0SCjRtrZtAHMHDwG+inX38MmaWfUlfcj4kd
/OTFgShvOVVl/+TVhbXqE1hAvwLWy7zzjnnzRiTPxUABtSP0K9yyxnHfgK1Sko/IVYsKOcJUb4yC
m3Pt24Z4b0GXLFVpnyUxrRe2QOjhjfrKhtxZ9YF5QE5nHvViQpFt1dkt6Aw0Pq16t/PeprBnFzPO
Cz3G6p9yHPRt04lh1UEnu5uqD4ipJ67PlNCCbDobhl+s3RKxADhBUG95GdylnXgJ8zCG7QLeKJhF
C9VcOrPfg24JKfPsWOjexMACs5bVYzyVM3SyqJlDQh8HG1L+FBwhcTRcytkLPY1IoWONEEVGLgsj
EMaTVcOcH9Fcr6YA5qIpp3oP0Sy71R3Q6AJH8aqyI0GT25ko9zEMeqpnteL3MX6AMt78Ovz+62P4
P/5XfvtHpmb99//m44+8GCvqpOZPH/59t75f//f8N/73K/749X/ffuWXt/Sr/rdfdH7YPP75C/7w
Tfln//myVm/N2x8+mOMpmvGu/arG+6+6TZpfL4AfYP7K/99P/uXr13d5HIuvv/32kbdZM383P8yz
3/75qf0n4aoWoaf/9fvv/89Pzj/h3367pm//+uVfb3Xzt99M96+OtB3bJTnVhXQg5G9/6b9+fcb4
qxDCYgnmuKaLQZDHM4+mJvjbb4b1V4l7hsRVyxQS2hTRl3Xezp/Srb9aNvGzrkHJClRDur/9z8v6
w/v2/97Hv2RteiOgtSEkVok/hWhK27TJKuKlMYBknGnOn/9dDcDu0R2M0DJXxoTcTAtAKTaes2Za
S/nHNbWsBpGtCqrQXV1yeDd1+OSE5nBNQw7RVivFVWjqs9JK+dZm/bZnkwCuNr6fKtSZjh1cmshI
jxp1zsoAlxg3WXjXJ1V7F9VnoX5mGsuVXJXporDKvYr0EJj9eI82qLrzsGFhxXDVhssa7r9r7nP+
xZUoB8LtjfYFW84mhKp5noh+Nwuz2U16dOxqpzvpsfHl50F/9jH58fuf1hrKXfbcTvgGL5AVtHHQ
fNVdckUvnFQ0CaTHiXNbA+hjDeSzNOgQ0+IjmOHRy8yHQ0aK4aNdzZSAJtaW6eBkq8oFz1VM8upp
ACTKmcZDqFPtRx9DrghFqIiRpZ55GoOkxZqR3GQbvYOg/yxAh6nS+1DjEDLGgypTzCEu0hnoxIpb
I2CH+UiPGie8j8a6WhX3VdZn0ApNcsoIiXIszG6eFVa7TDT0Ii0dQIGGr2okDKeifSFlY2OV/VVD
ib40fQKlJ0RZdNMgOimvVnb8E1VGemoKk8amIU2y+SyA4W4RxbYrWajvFs0fz07NY//KpF/v/E0N
AmTVTiniyx8eexMi/k5jmB3ZhR+yCDjahGR3QQaSt8oYMC1BKXpLF5MW0HcGAo6bEPFzCuWA8H8q
w5sGsh2NJir5OTuznumtfmS8Gkaabjwugi3eha0icuVEaVwiyZarWDXu0XQGNE4lAg7Golbj6yu7
PQBbyDb0UueY53uqGBqYGopfhoRZHK+BNdz5+CYXTh4GiCpjSvqAAYrf9bcQZ9myj9tPSBsRY7Il
HQUuVL+FZVaTA+bVPHuQ09xXVoFa1IVbMbHlFNzDV+6hHb1dd6rT8OgKqe7I4L46gsUzCbjuoZdI
pOrOO7hD6e48YTCY0tXV9OpHJ4qYlDAaXc6PNSd07jJw+Dc7TaNF3LnvVHv+SUodQCtel9ZjNtg1
4CgqjOOnTqDzCFSgEOwNBOAmwY4sTET0pBSa/XoMLJ5JeEaDHGh0hX1HQhhC2uOjKVlmbU8hn0/T
Vs15CGFEikqDNKzIIjI4pbNCRU2ak/6sYDsculbteZwSdYIb6IfpeTAtgANbJO0Sv7iQCbN41tiY
9ExjU1uGtzRNrjdMdGjyCZBGT4+mZjKsYAOcL9qwcb6VdYyyedjmsB6WvxLIG0bLRa5IW+7kE4Uh
0wFn5bklD7y4OVdxaW79oMKWThc9ojTaDwbIGJkcHA5KWMcgDWgZwBGj4N8M/GvrWLh7O58Nz2m+
YW2csGKOCbVtUByiYdEveY2na7aEuE9NJ69NiNUewM2yqUjQ6OzCWEmTlU2KxNFPIHbFj22FF4IS
IWDIMnwNtndJOLXOwAaOIV3+aYrZKKN5UGunF49+jl2uTWDcWGpT9iydtLC6D2meYMNX33hSvo1y
oEHVZoLNjKSX5g3X+7SJ2mnbkzuxoKl4RnwgDlN/iQFYbLuMHOqogMHby2aZ2V52InKPUewYM/lp
GFU0tgc024Mb78qDO+EBQ6McoWgz4I7+8vDIfALmZK6ssYyxbj5phEbsEyeCoK6MfB/Y5jXIEX41
bSbvY2jTyKF+Zm21MovXTrLwdv0AYtrYONusYe6N1h6QUhqyoAWjuI76ds9wDY9XT4vHDuJIKhQi
9byfybqXwuqtTYDkAWmTk567os/OKcncp5SMEAIWNtIOmc+XGCFdnVHd6MiLAml4y9Kdnuv+tqyc
V00kBicv/xoILuuB/eWD5+fd2X5uHRs9nmk8mIHGhNAI1YEuFuj8gFIrQtpKFBKzL0TqTlmYoJyn
9FD7lXOMS0y5muSEcGIbvFT4ZgXX3xUG/3wC//6Ja/C8/32IO7nOJhnP5MDY9I7ScP6Uph4pK1GZ
BrW/n9UbZGOQThljbBx8q7zC4UwXNdm3J9Tv7aKo7eY41N/lOPS8XQAF4yjZoeyH980xj1xl/hBn
0spP7tFGhihP1wUmFoRFUXqZxi44/PuXL/U/vnxFo8c8TFiOwUs3pD3/eL+rF3wzSCdqbdKqBu6h
kFW5lakEC2MImddw75y8+RrNYG/byQ/qh2KZyvnyiAf0MMm7G08/i/7KTNVammXEqCvzzgS6gs1B
hjKyhQfvivDPYP5kzOMaScsQhEce++zWOmTe/UpFd4qokP/Qz6o5HP534fHzD6aTIi4cXRKhyUDk
jz8YlVorE4Oo117oO91L3uWcilBDm+lzVN8sqRwWRNTrJreOJNs+SMCBmypMN7oc71sj1ZGnom+T
ZDciIxS7DGKyX2JIAuDSwAUqKYWmYIeot9nl7COcAe4/xLQligBYqx5wZSNvWNno865JxqdEM61z
1aOsnjakTqZcu+I7rHR73Q7KBK/GtwUQt22ZD2xMQ3/EqEOyjDVwE9n/Yd5BV/8vb73j2ETUu67r
KN117T+XigqKjjkNihg7zVmCp7l0QWYeirhytVU8J/IqnpC7f3xcqQ+rwoUYJ+aIo6CkPS4xyDO2
zkdUg9pwG+Z+Pmvp/ateFBVqR+1xGkscs01447ZHUgdSBSsl5FGGOisB7/Kldsh7rYL/y955ZEeO
bNl2Kn8CeMtg0F3X2unUZAcrFKG1xuj/Bvgyg5lVlW9VvzqMcAWCcABmdu85+7xz71W3ZhRG22xC
Z2UJ81dkPXkOz7XC3nzVejW7+ntoDy+hWyb7sZwb8AAqLxF2hn3ukTzDCu0Sy4QFZRK6q3BycGmZ
PgBIwhOpuh6GPAyqp4Jb6KmJ9GAhPOU+axL1WHuWfVfVpTyCub3RdQSQND+H1cWprTvBLe3Q9+KR
7zJu9jawwLxwcrrWoXlEt4WvjBxJANBKzXwnb47FmJ/MLiJEV3G9U51ggBrtYYCZg38yEAP6xiRC
Cm+DC+CuITT6uO1dKbJm56UegS9EglkuUFMflLkgBBawce5di5guvj7KXWz0yrZFarkpfXdlqoqy
5t4+4kcrho1KGe0oi9DcJUN4kK0S3RLFfKJgEuzMnvYsgy6owiw6zI+cEm2V7YwRObh8Ta1zDSrW
urpH3F1BesB9qzXjik5Ku0lZgXKrleHOKphGRo49nhyg7YwV1nf0CsOyHALjOeNesDDr7MeA1fLU
e2ik1QCZs+J39wXuzlOsZqvChF0/hGa9hXp4yA3L2FHGJaWCKSRxIBrKlFEp9qQ5uSuDEuEjgYcK
ZejGuUG23mO6gvcU59U10bGd2nT016Q5HRm9DbT9ymMiIm+f2UWzh7NjYCShkz+4j5jFHrhkASIN
hJMTSic2/qA0+yBHVzFG1NxDWzNPkB5KqNzdc0LMX6XQYuyydteWzjH1DHWV5Wp/JTX0W1633c+q
qsBzuDkzm8oKzmo3stuFcwI/QvGwV6Nb26VHINQYhzRz8n5VCYRl5b1hSnBfhDI6gsk3ALDG+sIE
RXeIqwIKO0q8vDHGfSFjGDydf5RNzrnoLZhKlQ9O5yNtM+cahP+eK120YLLu7+FqEQ9rczLXfTF5
ROpmaRJ6/IwBuNyptTEw46/TZyeIJDPIFtiO7557SEYHeNXkF40hLJaycN9Kjsz58zkIlgtant0e
vS2Mcq919ANtRFALCqk8Rz8Tb0pOQIGtH8sot+4tLSVSWmovGkjBM/wXST01mGBYVhahNDHFzky1
Ewae/swcoKdFzP9IeKNxGkdvqHTqYENwx0LvqYsxd9AvfZNCL6JdxZBajWd6Kzdf1+kwEnKArdPG
MZESqNzWr1NM9g9VrR+yPMueowlPDZLr+vlO0u73Q+E5yz56R6UuKFDBvA7LXBxCiKUPQdq940QN
330gm1oitk5glbekT6pbZ9TOWTgD2b+xtyd3gWVuI7ILQR4ZxR7VOaXeiCjJOvHu7lLjgnhQSdfa
pAJpkGnF+U5RYw5wDLAd7aIggJFWotqYzIpGGqWR6aqbBoBOtMvUoNuAQuiRkIVI+IAZ7vSeBO1E
a5STW0j0bvAJ7+uplxJLy3khS+ynJcr8HcLdasSCYvtDfZ+BskEUXH9oJJS+qklirtOKeUY3etpr
BNMJtoD3iOR1vKAOrxbz22BpeWtV5yw1Em7aLlLAPbpd/Rz3hLiPQ3enak53x9Db3YGSBpBPV2Q/
vxBJvd5XhXgtRADRwEl5VXI/WYSkCC9qzR4uc3HYwLJLWLhpg1tVNe7+U8W4nV4uB6QaASL3SUKl
AwKo3RU9DyLmp2ZEaJLngCn1rkmYlAeZxkXHtYtfmh8DLS4EPLL/47/zs/PjkgrummHwRzawzB2y
2ECSondX6qosNuh7mdxjjhExlETvtHs9IOZMoU+APKE9IsxsOGLQV4kxxX4Ki53uOt4m2IOexGhj
lNa5xidxrpLkWEoXQ3GGggfjTA4WvqzV/ZiZ9VPYpgehpc0qkGLcFpPcI6nV6lLFx/lBg0/8aDTB
QZ16KH4FpTdn8s6cm3m1FXX423vrbNJGPXu+/UEvijUP38JWdmjrLS0Y31L9Gz6Z9qp6NfKMwTs7
ne2dya1Ld1VW3IeOrYFN5odRjPXeBjcYdrr5rKYYWlQTQKbjr4q683Z9leI2U9wfFeJtiEFJse3U
sD4ia1wGTX5yjHAjYzQuQ1boW5BIyEcd9eqWsnh3XAZushcTekqRsdCDmKUM9sFpUTPS4/RGCE3D
8FxqkJ+wnD64gZ5CaRO/WEVax/kROZXdXs0Gc9EXYUrd07RIJERvC8/mUk4/CJaHnKTGFhVaHs4v
GKV/NYvGhnpaEZMw/XAq7pMycpQz4HPKOrAHLBXF+oPdK/kNlDI0NdbiKDVgsOPsLje5XeN2RJTi
BNn32o/XCfbxBK3ZgqY/Q2ERw21L2ydOSh88Y1xeTD8t9mWYEBpMd32BtjV8UC3bx7BJLh8GCUpp
LDvpX7XJeozFvVWSQ0ik1XCcf7RNGGxKj72NC+jgpv5UVqAkPM+l2zwwMdQq0YKiQVmjFWA3gtLL
70zX7vZOmuLRH7xs6xZNt3HN9l1GGFzKEDOFRtHCFO4timvzXDCybOyCsL7CN+kuEE9CrfOZPLW1
9Izy3SLWZk0VvtFz94h5Oj5RWQKulOCirsBUGU16Hg3qRTl4gW8RUMgJG20oF0/0mwah3wu4AgQL
JBujGTJWqSjP6H8ZWlqHjJNOFMQxKfmm7nN5HSqVUq5oX7ve2Y1TwZ6glmI1jPnRnpKNjRk9OIKI
hKJBiYbJ502VPsfBCW9jYPlY1HFFqwZcdIriWWbxtWMUb7XR+yZb8lEVJPO96Lpzhw3gUtkoc61e
ZY2Z0Y4FVYFUWpEn6NOQI8ocbQwEq1vOMEBXXhAx3DI/7P34eRgNebDCMiEWgqU/kg9/rzjE6KS+
2u07CT6Dbi64bdTSxG9e9Eq6d8AzXaq4SoHGtj/rjcraw/V+eE6/b7Glfs/iZKpe5taT7DmiGB7K
DUOqCjYyKjcmtbGLKLtqWxudvWl9r8XPFyu0Mfzu29DcwxBeacQ0d3Wlb8quY8x3N47fhmtzFHTo
yR67iBgKgAOGmV69ztQGNvEd8XHmziWRk1znMr8zbOJOBhml72KifjqoDiLPMa4gu571PO5edaz7
rNlL427UsGFHRNoERpmemHRqO8IxqmMQle2+DkmR1Ks+PbhtZu6FmXjHBEzOPjW1ydEBUNVWmm4d
45ZYDjFB2EyDU1JDWBRFODt1rez2viitNWNt+g0SK60kdI5F2WLU7pP71jQjNLpYPkTCJHGJsDJf
pGgWEGb45kEgceWmYvfosoeHqS4Njjf9Bv5/WMdoLFmsKVjVsvpeaaapaF7tElUzlqkfqG/MQMuF
k8cPvhP7ZF7wFTHOx9uyh/QkHVwRmb/rw0wCA1G3ALLah4qW3opQMJwqGl+/ysn1UY/KgO7hY8zb
8jVL1RuH6N3l1v+ucCGgJy31F70PAAoBK0v98dRWUnvKXGcX1gghvTx4IyCGZAU/bZ/7gDkwzg40
xmNt7IxYc9ZZmLg7wox/aCDgkZeM5YGl9nOVGf411qpgbcuSLjGj2Ug0HaxWCqIiy58SL/8uXJG+
hmGv0TJEjKKVgwf1C9euNhLeVSXcaQEdDJscwdySet8r8xj70QydLQ2HLfJDqJqFemc09n5IggFC
ND88OLJAdPv7chzt0/xjgOkT5wxYBPl0C093Kc5ZKnaAEubQRDT36nxr2ykj2ngYXKQIQ18/klku
b6YaZjvFVfJlRV17BeFxRE9uVKuoQPKelpj5ba2GK2sXu8oe6mMosfPmebIChA1J3Rz3bjNYlwaf
xCpEQYDxtR6PttcZd6Uf0gWg0MVYIMoTtKBHvg+q3ClJzDMBri/Ka5h19baD5bOWFmBSz0whuTVq
eEoM60jEO5LkyExPHd3Lg0fc2C5P7HydNhhFSSAorqoWEE3euOZbiXxiSY4hcCotr7fU1ZtloLn5
d0UDy+VsRO2b91o6KE+wRIP+rUT7+YJa1jskDU3HvLN+6cUEfozd6Cr7atzX+r6vAQxQwXAeyMES
a6Bbkw+ZVmGlts7TWJLtU43BI8mPB6ka3cYIGDEALPUnskCDpckdHWVeQgqxkdjPZk5Kdz9q8Soh
DRk2kWThMzJfD018brqNn8gVZBvHar+BERndMix1dDEm+DImiirIX3qiN1buYIdrBfX2KgN8DjA1
L7cWt8djGRrhVmGTy6SMj6QyhHfNoAZ3OHPdOGkmTVu+Df3c2eBWMxdV26uT5RWEFlFxOyF7qgfg
/2uwWq9px59uBGn8DNmkJ7Os3Rom54ePtwPoa038YqpAl6Hq86gRx/CjFfdK2mqHNhckGthI4pLp
R1jjYdWGaCmUpDl2DQwAxZIpR8RvVzPAxTBhKbtlC8oJwOoairlTbYpgsE5JAlOjyqtba+S3TAvD
u6Kwd4YVhJcsqq6hFtsroKUDLR8ZXsBBYvrU6u7QBz63/Ji8CFXQtupkSH7IaOhEl1KYdk2tfywG
Eg+lq57zUsdNG9GECFty0guugb0Xwq2yZCaXMlxrqigfKnVwHoiG5+/1G5cDyVLFSe1DHEnrECqZ
QPZIUti03ui3Ntoa4VrwhIoW942pj1uEKvVayTVBAnCiARIj3dCl0LeNx3sv8rX7LMiw3TsgNJwW
54PhDOU2RVIYtJCLy6mt3yd0jFAIgH5No+7i6R4RxQotatM02gvN9mIBfFnbm6g8znZWPaW0iB6S
LBwektx66YPEO1dKjkkD8eKaUkV/Z+67P4ML5v+NPSFkeawFX15IFITeRYv0eX6LMQhUKl5fnXrX
OFox51Fpe9Fuplz7rR1eDEfbzODrRqOdqOs02lqjoBJpye4eGS+Vo0Tztg2n2nOOI6qy+uJHiSZ/
IRp7eLA6xot6cpC5IKf1KMwukAv69dgjRcvAVC0RMiqvfTe+qXHQ/ZLg38bRSF+Y+LcgPpdmMVo/
0iJDGV5W8V2qa96B1rHJMtXxn4Yk/UHTs/zZ40Tr8tx8RSTrr6l99yfmo6kz3KFsRuma+dpbryiA
fDqE0COj7HMJkqyYNJPUEKjc6t4F6X7wAtQXoJHqRnh1NXGpdaKUnErZOEjkv1W5pDMcIgCPLP0K
QzJgZggITc9r0gfJxO3J43mLCeZauzXBSSwWEGR3MnmKsJARTsolhV4lftJ7OqrRAG/GNfLkCY4G
0Tazka7GUIME5DmoKKd4RjHsC1xhzyxVMXTV1Xj0DEGcCkqzZQbNFklgmmOz8bDudP5DNI71ikwV
f+NjhL53FEe/px0MW4dlB/SqGhJGmsUEFms/NJ92kqdM6JehAMaj7YK6vQHkd1dY/8nOa5YRDTsa
uLqCAa/bACmrJzU4NlxFe6+zj6q2z81IbdDpdcwYenOKuKmMAtkZLV2cMYb+3VcIhtwXdfWiuXCN
vKH7oetJtULPyGErnyPhPbRRsu/NsVs1feNQTvUA0fTxUpPkq+nqg98WJ9rEV9NDY8Ja60caPXgj
rAcPGB2RSdgMwCmBHiTNyu3TLdMzcoMQkuAYDSjM7ePGe1Lr4Q3qu7WsSpyVkpnwUIhn1ZPXprVf
0+oZ9izLArRnS1+B3DO9Iw0o9THy0o7Hke0lwUo1YAL0wFM0qLfL2iA+HfftojeI/yRMmrIRrQC4
Vr9051emxTphpKYgMrPDLIuvsA7hESb2RDhcRcawM0QErnGdBAWxWigTV54TX6sSO/o4MXFbqA7F
AAMA1dUdHAkam91jRazUwvTUX4YE/QXyDruOPuXjJiuvDk5gz4huQQlKveA1TADN0FC3VnH9YAGT
XxgvdJnph9ri2bCKi0mhChrtuC5jEpJHRi4CDBraXIG26frkw4XsFlLQWRnhKi+5FY5WiKBryBe1
LM56rX3Pk5sZPeugm0lPNzEUdCrHBdBX2+Gqjsb+vhYRTeo6fq/H5EJRsV+jiSWXq0KGO1rnCpDT
2k9aIoiIfNvmHo0cDHMB3i/PXeF2fje4gsP+vRvUBuNW8aSq1DzyUGn409jrtgqJRmMMW+M8qRdB
aDxr2R098mRtkiyzUtP6FOMrWqGdJ3qkRWgeVFAG8ReTWrWwOm1Yh95NTZN6k2jWzyLxfxlJRxAx
mou6ZIFUBYq17M1N5Vt48al790R+4kUhr5vTlqAtM11Jrl96rnx1vveig6hfpmb+QYn6KG1yPQOv
ZrhJHpG36UsyzBAry/qcmf06SnxyNbtiWLnu9wAlN7NLDejM6L7jWXgwVZ34KhFdjKDHzRk5TO0E
C1ajf1cjBtisAlQgRjyCwnkNjPToaMFGGKDZwMKOy4S4KE0fTeicwFpT66ZWSDXSJn6pWxR7acXJ
m/eAMG0Mu0GgH10T7oQgMM6M33phXI3SxiqSYtRE3FUxiTAXoRyeJ02sWUKSqFTgwWlULjvpo3XH
WQlompQnhSkTmONmXar9M8UDUn6SY9963rrWHby2Fx/sN9uEcFPqhDtahVwpMfiLitnPsilqHEcK
sv682YdGjkQwAV9mRJceaOIK9UVHSt7S1bkNIsYkLBQPANgYLOidYq59hXJE6xWPpIv/LLry2WZ9
XHs048EjkgU8IZWBAVWPmaw96HuBXGJXype6aaFb7qwn4pjf8fEHC/rn3qYr3UPFFZUGVKro9DL8
1auqgivHvRHtJpF7uk4+yaQcW9iNuk+YIi5NVtJk7kAk931m7pCtY7tC1tLRLcBMGYj6h14i65UV
RrLeKl+UKX3SsrB0y9FhHeCOzU4RDdPBdFNZ+i3u9pTnONIxFuBE07KlHGwotYj8NP8laLSPxjpY
PrJtOGHnMeXGi02aeCu0HCLRIOVUiGICy9mKpoCXAte3kxZqBqgDAHq5SZTE0NfUThVIvcR1dqs6
57qO64YxQtU+oipdVoH6PbD7idEyDqsXTS+bq2JrwLT84XW0xodWDaxLP/3QiaM9RSDIjNgMmJTT
KGwn1UsI4XrnNbSYKq4lKmjhkqr5A3lCMBJztPY5lIKl4afros0m9lV0EloklzoEKMZjmhsZiy74
WktiIbH4ZgQxU4MGRcBlpQ9hsnRp3fSYron+5EvSvSw4SsxdQJh3OY7z3M7DdaYYHPu6fs8gKW5D
OZE1MYV6SXzAWEGOLEWkZen1N9Xs9+HQIPORHXcKw7sVtg9QxnJ2dtp/80pK8/Y0HPUt7H2PZG1d
srpqWqJb24+iiM21rty0LEWYoxQBflLOY5OFEo22zkhPRNO5626iY4ky3iD0MenpLoNhqHfSSwjg
kXDFmYaNAbFXWdFRw0mAxoy0S9apETHMhvYqpLe+VKclRoJ0i6CoFfPpD0lM0SZpm7PREaKFxPVg
CcysfEAufCP9ae5E9FZWuH6sEcpCHdMkiJL7ivMKBQ7OisLAGNKHe9cS8bbwpL7x77s24PrukPOb
DdmyJfTLRvfFUnqesR1isY0pQO/GCYOs+AGth3oXWU1+6P16HZrlsNPKcjs2WNqQiXKZJ/2aSRva
ioybPjlWVOhG0p491uc1HsKlJ+TPmOCEFcxgdeWRHkJzi4xf9OBoQMPqYFdrqyWwEJsISjPZbwMn
2vZAJw0HJFJKFX3d1Mmb0owOkeBS4d3RSAQDSmwTGykO4smvHnWgfJpAuepEiDfqwFBFQVUmF+PZ
MzFK1V0v9olFeG+SqmuQIS7Lcv9EW5E+y9QTM8JzZjFxEOhIvDSO1u2o/Iqn+40nUJY00J3coIMq
n8U3t2MEaivKKyIEX2sOR1cLnLOtdY9RpkY7krQw0kXxC6ZQewdFELzPhyKoltHlqinrrEOtuDZZ
eOvQty9VTEZL32IKggY+xetOfTzbARn8ZRk25oUqi5jaZB8Jlfl1AVtgM+rjT61FF6PFznfLcH95
NqGVjVY8D637YvWhRmky+lAdUkkyd9mlyLXy9ldh4hGkdLpsnXBYKIZ+tOvhru2hn4AlXGaDd9Vc
/IRBBpMi0ZXvFjeIJXjHR6PoKKTlMlkCRXcWVs1JZwRwbGyrIG5YfVPw9i5hTIJ/xAtZ10F3YWgo
hgD/lQfWkbXKUvqNsenT/j6xo+jBr3vvXHvEmehRrbyZjMoLj+YnQVZjeUcqLURIi1Io3FvvytiG
fNGmYmbznkev00+F3blvY8WEJNZ7opd1RX3VCZ4xthgKvfcuieRW5erczA89jcQ/aQYv/RARjkqj
b6VXozx76sS9tIFfBGr8UHhCORFGXH7ukyajCeU6dtduUGKCfcQtdrFIoy/EtNyb0B11RRBGimwQ
18k1poJwCcrkHCS29Rb447h2gNnvZZxFb3a7qUX2TVB9vvVEXW/xwcmN01Xhe4OAxNGb+Nyk2Yc9
9dsaEovQ6Bvn+ZEh2s+nCFIwaELRi5ufqv541/xofp6+/OcHfz9FZRC/V2Z+2db0LkHR6Dy/CyR5
ssffBBaqU7eRCJ3zwIKYk1Ol8So92JNI0AylTJhxRuUtdiKWQDBHHLAt2SBG+o9GSwkrwt/HnD1W
33tnFATKKdmtB5d261GFRllsf3mq8uNt11uEgw+jv/r9NzVw+BvPsj53bX5+esqyOutcuDg3l9NO
dtM7vhwb3pHGtIXmv2d+3qR1OT/1e9N/ftB3uSJxOqnLZu9OhxsGyYZ7SXCZP29Nh9tjKcIcmwbw
/CeDoVwJq2b2y3ZJfLXPju/ioNX/ePi5byrd0fnVeR/mbQuBKnA6pp/voNZL54uHn5+fXp0f/v5j
pnf0U6v18wNe2H4+/L1Jl5aA62rOOYjtgmTIpNwGplLfcs9eE/Vcw3rikfAcb5+oaFAGWtxds6Vj
WJHqHYi7JH9MSr+8IT5JNkwew9X8MJqeoxKTbzpJbMn8XDxlY1EuZHZt+OAk5Fj5SwJRe1KXWHzO
78kdtbgVZkZSZVGBi5o+8rlBAXx5KCns/95WIx1WPQKO5udb5v3A/LKtEggZ83PzDxZGMTUZQIq/
nwtklG8BqCEwmn7H/HtdN0KtYbvZl9+RdUm/dQUG8Pmz85ujIqd+TaNvOX9sfmGIyNRlBUPfatqN
+Yc9+u626JEulUNR8w2XWbBz28kgP/2Z87ZCRYOabsP2/v25TsnKHU4M/ctzmlO2O9fV5edn5zfj
RBe7MYQZ/fs4GVLoO257QACm/ZhfsHOLhpkFGuP3/hYhnR+LfsuX31GXItl307L4y76QPr3PtZZp
4J/fRTiaLUE/KtLwP3+HOrZirzosyD6/1wi9xZ4JNR2EP4+HVjYuCbYVJs4/n6O6FR7QrdL5no9R
3SPaqDz34/emYRbUB7olv35/igtsOKSd8+P3Uzpt+ANzy++/9xOhuQ3jRXv//ZTW5/5x9GuQaX8c
nbwrk2Nmui+/t5XSaDk2lAV+P1UOcX9UzOxp3tZ8HCkLyaPQyTb688hUrmUdzUS//7350SdeEAX9
5ykxf1BGfnrSnOru9+Y9Eh1J/sggw/xxxoPa6E+hmV007iJLJsWs0lHkcyk/gi5UHtUOlJozDXD5
oDyKDPB5RBIBkiBezCLSakkQq/bzq3CqyrVZCnUzv5ojAodFCXZ6flW3TPXAeEUS1PTZsXaii6/I
l/nFtrDDe5UlQKOSb0CDlHJN0lYP81tl0dzBBkiv81vpz4DXr3qCtabtxFJ3Md1o/W5+1Q+oUtH9
8z73IdXSni50oCznV0sYlUdqFnSGp88GGFGuDqHM8yPHLMoHKsWLz32IWHWJRonu5fSXG8nwUro4
MuftdHlnLgjkhUAybaf0s3aVO6GxnV+FncAhAAO7nl9VUXnsTV9vl/ND6mXDiXys6HMfNNand10C
dm/aki318dEW/94F2u+70U6Uz/0DMvFRyzQ6z78krDVyyDFQ7ecPFnLwSc+o/O380PX0EoE4bd35
IZmp6YHJEU2H6bfwvY3nzlW+zY9Cv+huFViS+Q+dn7LyU43ogJneCL3RhBfY0LJ9Rwx1NWVGkzdh
+doDxl62qWQ1W8pTBwl7r8nSJNRaIvvnIjnQoVcpkFfeUVim+UgiqAo/LGm2fUZCwPw/pSZWe344
v2/+xPyw7rPqqtY0RlXffCyE6B7BYM0P5o1ZTnzKLNO+zu/GhwK8RBjNcZw3PWISq9XB2M4f6Ok4
Uo2UaPOmjalEBx1KrDmfmxsD1booqnc/b0lRBFIDhL/Tdoy2/g8KZFX8Xcipqbql61IY+JIwJuni
r1JXp/ZKQrPpCA8aUp/BboznPjyp3re2KTntXfNYWjUUL+YhWwLZXKODsYrUvMa6+lP6uFrV0PoB
/7o+wXiVd4mAheoBK+tsC+F6rteQk7D4GV1fvFiV/BlmdXz1vdJa2QMBLDBnqA9EJAg1zrvRkB2r
SFvbqzAaHpNkeLaj0v5Wh1hIO2xSV4WxeeVqoCSXZpysBea6a+Am9PH6QT/03Yfjh6QbK1m70WVJ
6SnNI+jpBcwxen+brByivVDZsdYaT6AkkSeEmON7tbkOFmk8rpavhdkxehNEtdHHGMslQOBlK7wD
E9VgAX29vGihLm5j6tK2YMWWNq7cFhVtdoWi8ClOvWot2q7cU7qxgatbUIi5D02XFCSfLKWW4utb
msyo7AGWrUs9GihYotjyQWCvbKU0zjR7YWlQ2r4jUUThz6DIFFtS7go0pktEXMqLg2KrCtNmE5M8
trJDL0cHqOdoGyDHHizvkBZJ+BMf1q9Z9v1/hr//yfCHu+6LMH4yFP7F8PfwLf1/528l8NKvLsH5
Q5+2P1X+y1Bt1XZ0BkfN5Cb4h+2PV3ShG7jtuElIlOYIzf9t+9O1fzmO7qi2LfGUS/790/bHS7bD
pnAPONLiPqn/b2x/1t+82+woMm7DxNZo6Bbt/8nc/kXFX4e4c8wODTnCWAaxAdt2ZOwt8/to4Fey
KnWdMAQkoRiXTtSewuGXQisCMQalYNMXm6Se4ryx4yAhVeFx6GGdbx5LT7tSK9ll3E2S8pdViHXj
5C+F4/worL7cTXkferojB8NYWFAyVqIkCzolb9X7Bjfih4/VZ1VGDwPyCPoR6KOrkTImGkfuSagC
EdZ3BB6zoGeSmeZMX8H5rmDfri3Fwr807vIJotAL68OiGhK0DnaRHPcArajeHDaRQSHHLS1Ex0n7
Hijqznk0vQSDXv3ByEsFshLbgsrtUF2crjkylMCSlOsEFsfKpItr0tKHMrT6v4vrn920Kif2/+ym
3dff4uHrdUV/g4eznVa1/2VgPiFvDvSA0G37Tzstvtj5rDY1g/EN5RMX8B/XlfUvWGZSWJz3xA/q
Jk7bf9tpNeNfOmm2NFBx4mqa4fyvrqtpv76aSAR6R4NrSui6EIa09Gnk/XJdZUaCRtKh2DhmGoZ1
gwx1jA8gnVGTeBjQW0CcpaU96hCtUgu4flJx1pkm1iz9xWYxJ5vugfYA4m3vFwnT/vLLgfzv3Ed/
20EpODDclcBJCZPe/+yC+bKDZRpAfEsoifY1CHtrykxMzLDbdCoOXFFnb3Wvj3danQAaDCb9ZY49
dhv0KXISt8jfpN2qRy0K1UPCDSMzxJvddc6rHkJMapvsh5tD5IXgNfEmE6QiYygXKuuAPXK/bK0m
A12zHPFqqpFr9c9/298PvmROAcREx2M94yi4Rf7l4IedJx0RkPCM3z4nrU5iOkjtnDhENT7wH8hC
UuHOotBEaN3qAAXxB4lkzUNQJMMeB39BRQOrT+IyrSBrzl16bGSf5dXHP++p8TcPGDsoLPAMpqHi
v5acz3/d05j6ZANaDF230+dvmWe9jf7Q0x2rcIMiXNyHXnkDZYlytLbNl9EVxrEaEup+nR1vbC+T
O9UXwXrElskpl95Iz9zp3RivaVMNU5LKTuZvLrCNGzT16r7W8kcv16AgNDb4nBD0Lr7a4XtBDwB7
iov82pfmlsSJdEUnr7kSR4kLzHxESFtvLBGdrSlmjZ6rsino/9LyLYkstSBsB6nskfXHLGZ7Kra1
3dwZcZvQ4bPNDMj42D0oIb2zIh7pRTk0GJuw+Q/epOnS/nrZTceTtYDJ7cBmtOXq++vxHBWZq0i/
h0WeK9euCW2cccARHXShm8imlRe4DuGD7r4eUvUUlMbj4KfhLlRVyB0h7CnLbl7/+TtW/+t3jJFM
EJ+CYU6bbgt/3aciKtU2mIDPWkEQeFcq/Skdx+e8hznb1UI5pz2uPbjXpGB/jEWEIXRKFk0y8ZI1
6n9i/fw3u4OxzQaHwWDPDWieEXy58LEVy6joWbdWRf6s4/XA0z80C5Si38k/WvZa35KD0gxPtvtN
75ToSKdMwrevKVhlRrn656PzN3gOX5jNssNinmNPPsK/myAdlHw0ctHcMkSn+ERaWKmTgH2IRHKn
q+EdRWB9/8+/87/cH1RpMQRYqpzOEmZZjAJfb85kOochF2S2sLIUb1PEBacVJHq0OqdrPUwIFsjT
e58k+UXrpu1DM5YO9lH6y0H8asQeCH/VsW6Frr5K1YckruLHTkwgsf+8p3Laky9eRMmeAoowpcbY
xPzs79MzQs6IjtYN1BWGRnJEoOKdU7WzqrZvVUo4/ELk+IWLLteedMwxvee492ZXu4ewad4UQbAt
jPvuSH7Li+1GvN+IaQBFNmddlWiHJm+zi0jKe7ttem6D1aGkFHKlL/7s9KK6EOITLYZaJatFL/rF
P/9x0CX+/tcx8KC2k8w9dTEN2n/9HoIOSmWk1TnUBWKuFWltu1or7/DgKMcaSvuiGKxHN5HpQ6WA
YrcxxK1Emv+iOClv02u0urIHTKLKMbMyf+VpgbLufFqcVVkXd8LFrlRoaIMy81czyPBktfR6fdUd
Nwn6YCVo7VtDm39N+sWrywx4p5jhe0eL6pF+yXaM+qMbi/7JIT94gyCmp9+WWIOzw+8BwkzS5XYd
YRzwwaQPwCEvLmibHf3ybKNJYl4Am0U7XxRv8909Are9SqKzkrgZEeso5As9Uvctxmp0rOfZ+B53
mN2F5p+zBMrXfB8oXZaQ6ZiMCA66aJdXYH1BAHL3zrNm4UgfH84Ei6lINbKV/0/YeS3HjWVZ9IsQ
AXPhXtN7x6RI6gUhURK8v7BfPwtgTc90VUT3S4ZSKpXIJIB7zN5rZ+4Gjhiw/hLCs6qWLLGgrc0C
Zp4s4zXyin2vWShQ88hd8STIL7MPydaHkyB/nlVuq8KWrEHqRFTqEbh7YsoDH3xGI5GiEXGl8o/v
dQH+UobXhtNtr0xGkUJ/uJo0zqAUlUVYYHTMqwTxjOGJvQMVYt1YIrq0bVitHSgLm3a6+PrpxRwJ
3XDi+il1VAijZ5EE7qck+rCYKsi2VvSdUGARjtLrmMjr78AfvKOeBsrRzSx1UwqSWmel8PxSjj2t
NitRFHkZCEm3X/VFpv6mKDtk5i8/Bouky/wOi8g5phZKmDIuO0JjdIJMSyf7prPZrxtf3Ts6TwDd
1I1z4HkqNxvwRil+561RfjSOHy2zUfqnHLdyRHzr0S/QE8OE4nIciNPImvwuo4+6c9NnrXfN+usB
Y2p4PWZnWEZO+M7Ma0L+TH1FEo727jtBj5G6Gu9SSCQhWhku4yLTDzJ0jb3d6h20WkL4GNv8qjJR
3Z1i6RYZ+6DpQk9ykV5dJBZsOFCJlu2HEJzsGFEVVrF1Oe3mixOi1J9Fbli/UiLxklg5zzeCYzr+
o0Z3kudAF9kxbEGtraVWOIwep2IBbJ99VXzb3OhKZ+7yVnuNfBO/be8DYcONRRASjkjfu438CGMC
LMLuwArVPMYdJ68jc+5LF/0U9q6tlTn6yVaFBIWWxXu9cqodgbvjUsdssEB0zt+a/mpJ03qHo23s
4IBZe4b4FkPp4huUjejUFKaFLsCzWBIB+g9gxFaKZOWTcPmGaugfyK5r1oYLmTgv7Y9Chb5qUcjR
rZ7S6WUA/brpq8g6+TiVainMl/nfVqVlnVK9nYZGMtwqSd0twtwiaMMYxo0X9781RxQfMeb85WjY
OG2crHrlTAFAbxIlNP+tDPfDEWgdID9X/g51hzW4r+TrsIvQPOeKCn9Eeru5nDZ0PVvUoy1gCiNx
wQe6FaYVn0cb0USlk9shiEtC5xDyRNFA7LcEfUqjSZ9xa6QvfXhFSYviEubEcf4O/KZ5cetmU00x
26lCvx5aqn0jsyBaEJgRfMsIsIZbpfVrQ28+o9HGe9RW9TbmWDkX5UgWoFmdRh3xRiNgN2JcdPae
GIhY0GJs+sHdoLfe5hnpWDAz3yB9fpQsbAW7/VtTR/EJx067atF4gQYG05+PxOkG48XFPXAZ80yF
ACLZ14dq9PAl9Vnj5pieO0z1ae8dXek2O+/TT3prX4SFfR2t9OAVJbP2SPketW237DWCTkmKx087
2OEGkvDK63tnY6MJBSvuMTbsTbxSvtZ9zL+q2eV9M4f2HbhQotrjuZROdhEDy7mv49HJamsnEeit
Azsjbxdxy9P2yQQ1jPi1UMP2wd33YZvDsCl1aW6NUPM3ZLeUG2E6+U41yVMqJpnzrHW28aCt2BkW
bNatdNNKClPd5mAy+p+hKfqtXyjEMfbeWrTC3XPbmMcQoxbbciQocj7gY/+AepCRHnjR7ZCZ5VpJ
GvZwEUInIwwSAiUhZ2qYI9jvdXs1jP+U6VgciLFANx5q4UXNGUDHvnzESvuNWZQ+CcN1oqpSni9O
7z9EiWi5a4yKNOv4p1fzKJcVExqzgKFjZMU+aLpsAWg3eNGAG6o9JPI4b5/QPBmLfFHVXKB4m0AY
A9OUa990FxCIt6pOucl1FgG2gP2Awao/5nqATXfqCwJFq09zV+JafrMIfXWJg6+7wQVda+BsL7oa
disfwzJ0R2dH4mj8EafKpbM4gCMDyCx19bZQjK/Nc8CJCifXzgH3De5JmEck3t66GAn6ICvG2bgF
YDwPbSeWZoPgytQdNtGBG4KNjpkNt5HCaeOo+S4C3Li1NAe/JnabQ0EI+kY63sG3pfEo6CVWLFXa
9YDrY9s4CaSVYhdgLjBjQMbzS2eY/TKTnkBcTOjNqKf4i9wiOGlGES/tKD+OTh8RwAzO2IxDd81c
uTsjkA7qUzG9mCrgUsfu+43WOfUD0Lu9yeUujDbkAwWrmYuTRoWzA1V1xeBLZeeW6A+Avi5boHqv
rEMQ5/uXiGRkLkP32kV1e+ULtDe1LMYXLQivUD93U4qQBq7jZ0fxBFiVj6hGnLHGIxGfAsICcPwz
0jeC8VhCr3qYDc5ZoQbkHMPPHks33wMyaJZpp8hNgdW0MwtYD5zoT6f0CvaeBMBFWqGsQpIJTmpg
RYQR6/veHHhXOtWp8s1PLGXwjzUU8EYjXuqOeIKiG6r7qPivZWbXrJ1T7VFAhl7HKSKh1MrilZc1
Alc34l52hD1VHhrtyIhz+AX8by3b1JYRHmmUErVyqInPXBWpB1mqR/NY85Rd9qgQjnHk5G/c0BsL
nMPDC9WnW8r0WnmFtsixTvK0QSKbhqxawwgYUQzHJikefW/F91G1X8hCTFls0Q20CRsNpGAU613R
3bqaf4IqZlw1RROtoW+O31Jt4tUzRrlqXksWn0M1ldsHahsKXn9grZ8V2QoOUnU3Mv+Bm7v4aDG1
n0fHo/wprYtDrNWVcLunFrThOoiIoTeRktx04+rnyUZhzHSxrJrzzhxSQqpkiK/LWyKq6k9a6XUb
RkGETsDTe4w1Hivb6sJtJMZ3Jyp/OZPeUq9crqY2l9GWQETBgGZctWVSr6uYW1drLf11TPp6LdPw
te+bd6N3H+RMZ896Oo1qoplzmBC1OzwqNfCPpAmR2KsmBCcJT9+TDa39lz5Cn7ZU/9YkYQVkyW+7
tLWmZWl/w5G4aNQKApeYL4XhQR0dfZs2vXzQ5SGOUfrvBoEfIBQcIsiDaIWJMl5TMIKAmF584oql
Kfx73VQ/5w88IA39UBaWude7ahsl438ZCPyjp8NtzGzCZkSo89T++8xH78i8xH5L1lifDFCWXP+s
j6G3q1O7PuehdxGt1V5iB5EjCJL+9p+7Lu0f/zyMO6RzvBoaEBf7bxN/pBEBiwWPRIkZHAUgZBO6
frsMNbLyClWtdiIAHmfnjn+MQre+2M2mdLYTO0x3c/fU2ng3iGZHTNnCEg9gTlxUuyLkmgjT7X/+
Yo1//Ghdy54Gla7p2JrKvuPfO0SfwNWW/V+1CDX8yG1sgfGnfunz9mjYVouwIX6ABTFWIVCg1x7I
2KQje5uqnFOc+eHSbglTn4tIryU2CrswFggIU3sXMfbWUUxnKepuwELT/urCOn1J65p+BrXuJqhV
E38dzAinwn5ej8oGiLn4byOrf36LLs2vcFXBZJpVz98mxR0i0x4EBWERU0UJVQfhJ+EALfaNLl83
eSbJTOZCVey6XAOMwvqgetHxP3/Q/xicgfERJheGw7JK2NrfaU5B49NMTM7HoNJQQypRizWxAubf
Rs69chLO6/lwAEuiE1zkgmMzqvJg9mTqYDn+NQ46wGHgk//lCvjHuGr6wiyLMZUA1ODo85//v3HV
6A66kvEUXVSMkcHhAJPVm+xCIGtJSRq+5Fry2WgA05UpA57wDrFvZNwuUryBZ9U28v/ySTHE/9vj
higvYWnIR9no8VObedD/7yvygzyzag/wuh7VziLPt18zBhdNOognE6vxoSRraOuLWv2QTvGpunb7
Ujdps8/chNgXIgJynwGcWhD6oCfJQQnqZly4ZrMbeyhTZpLdM3hpZxcjFfpfbEd1AusHf/a3IEtQ
YKKd90ETYePPf4e1Rdx177zMtCOZ+ul1HhNb31u/zy9R7g6LeK4QTEUQBydBaYSadYmCmMyNqb2a
Gy0Hhx5tKLfH6Ac/v4ZLXzVx6GiELodKdbel+8Fn+0gko8tc8wjgUY5OJvlWEJk+Y9yH86ShGmVy
1513df01AR6ncPdCKTTEp0QnJhLb+dykECL6s+oHojFMabyy577lBUBbL3PVk+dgxkYJomq1uOjT
S67TVf/Vi7aBsadoY31Ip7GGFMWQt+rBoZEURpRSyKawsOz+U2R/arqy3x2E9oWauSnNMHDG3I/l
tXV4nEBG3ydjk+8HNCBvfOiC/iuMVfmYvxVVcXetg7jG0nleaCY9RRigyA4NE9yAdIuH0XqE29dy
E5hevs8U0tg7Vy0faqIyCgflzGFjB5tEELKR9tFHSVv0WxraUo1tVplDSoB8RERVT3bmuXKrh5WU
ww/E/DQuYQObpSfNz6/S/tm5Vb3S+kzeoRAbPT2xwYh7bfjV8O4PcJN0eEEbdbQgEk7X0IB+Fic1
NTlpIk88xb98Yyx3QawyLeL+1in8qRgatEFTEdQgE13mdncyBleeRe0cjSQoj7b/mCldtkz6kx6o
kj2IyzIWBAq+orgHno8TZSoA4thOnyxLvi4bW8F3UGXG67QkIpk6QY1t9UgVAvd7DEmyNrVPt9AK
blehnnpkh4sxNbpDFRL7haHR3gsdm443chtbQ7fHaHXJJq1YyLCncvGzGYMpVqWdc6kExsbVpcZN
wkB7KcrqswTB+9pmo3/51zuZCpxeUT0lPrjurR5aGsS2h2NRN9wYurMIBy3azf+IqujqAv+s5EId
7nGtdmuSr39bCrmesRf6R1JjH3Pn3tH0HgLBfpo0YOCsY6NsyMEQGyGIv9DHbBVqkbIldADHU0AM
TlBiZB6BM12rFJ7B18N1BLaztlXjLTZEdpyiXdpO8U8plc+iCrqEG3CS1ZjIQROTrHvS3lvg6h2u
BVHdvAhYZ0cmSMpu7IWgVKJIAGyv6Ru2iUzMl7T1OL1c7VcZmU8af3GBDCRoDcM3C0MVLAuuRG1Q
H57S1vtWg5Cz0ip/HSpFCMgyObcTqA2aNZ5rt6IA0KzgOZvqbTzUxUKjyzuGnrXMcbseetGQNSns
j7+uhNJuLqOpoSIPqCRCrGqZTt4HNi0fbjnm0MI85ezZ96qinmXkpDdOnZQdAIwJLWq4efzRx6gy
1kTIJXJKqyXdA8T4ahTdvW/8/Dy/1KRXn33aZdZpiT7BJMIXK1viK2lfyDKzaVCBPmpTsaKQJwMR
hLz1rPH/pI3dn1mz6XvN2WAS0JZzZ+6M7CbnYxn7KBaE3tlarUIQFPGKm/mrByv0jMo83c3vMgcu
p7uMpjPTa/cR8R5bodv9N0f3DsUodITctPgjlpc1WyF/T3Q7TnO7SzajxezVsS6J0YPEUtAtVmZV
H+b2OCW/VTZgUL+e1sGANzQzylsgCUpoiMCa//GaBMKty0+bxCVjPBlquh3z6BhO9VkJ/181CSOx
hA6U3JXRrhjKtaWwpFNhTvLY8pAyGdUZawmJyRJiT88CakVW1LClFl+rvogvom653X3zB2gJ/TWS
gP+G0f4x2iQ1VirhM8zY7bPOPUJ+DcBNXSVxaYDGesTR5R3NCphJ1EPSTbwCtKiosp00cR4BCIEJ
XZP1EcRgG2TWDLsk6c1VpSoBDL5wWHFdR48st2lD5mJkrtSnaU6YGMotkgT9sV4qPgqbZ9pYNRZx
Hn12dAJ/G5s9d0Ip0ehjbpj2A8aLqhmEiwak/NpmdhCacRyafPieCWY1Q4/5DMAiai38bkob/1CZ
b6+BGinbpIi/mcRJrJ3YNeAagx0sfRBcGZvHIyP361wkBV2k7UIQT7saA7ggH/okOhFvBWfsxi8K
5240CN/8svs06Nbvua/JdWXRaIskMZaeg3hWZwS4aZO0PLkJGX1zhwlSLF65LAiTwUk+laFKyGjr
QbDObbtB0Lk7nZxu0bwj6iE21iyqFc7b9q1V3/2yJ+QsIMmxJdyZ4PHfSf8c2vaZpb38AW7h0pBb
XLACVMusgk00PSSMkiWxCLP6g0SNSTRaZ7fKruFSYIcxC5VF2EgktaEb7jvYzMewi2CtIFMlwb7w
Q32cIkKQtfJVNXzfRw3NbuAn4K2wX58obnNgHAXfcqd+2iJxDrXRuVNm4CqvdaYxTdsc21D1j3Zb
YJVrbOxHlf8ySGxynAEwqyL/6QcLrczSuxiMdsvOoV06LjEZthNAhWl3DWabn+nQ7VTulfvAQcwx
UdTlJpnOMR2+wjYtu2YRtR8ewqA31aj3g8oiMus07agI3951dFTL2EQJmUaiPWi58PmUuh8jj0IG
q1qw1TOT/L6RMXmNB1yWWn2fFzoiCzA/hmSFtu1O7QgQWBjIPMAK55QThGoRsyP+JG18ljrpET7r
xk1K1BLZ6/2I37HLSSZMc7IfI7h/uuo3e26H9DC3BFUgmB9QCW+Yp1mr0FcIEp6ebr6aL4egYblJ
sUqCcx9ch8SprpkUR37C264bc6IKCEXquDEXWMew1llD/Gg8961P4vZjSGPk+wyFn7rdlXjK+1dT
ZT4mSjd4yQtv8ixsFeWPr5HfMUHEsdB6xFEWRnMY1bzbaWRarOaRSZR8sy0w2e1gFx9QF8lUzbTs
IGvHNlBUgXM0h+CWeTFLIFyhS4Xn3b5NGwCp2rFLoBAQy2y8pnlPzFWTmBusxd6xmb60xpUM6pI3
pRfJoUFleg5C/0wwc/7UzZpI+q7EUD/FKTNI0QwQDtZo5WdbK50lcLZunwWA+1ax7RtYTxh+CFyB
I0XDhioNy2Vlx9toqmqKhisL7+jpP7dddFZ/b//oJugkBFsymi8bHPC/d7g6LFU8HnJKFsspX01d
9FOXOqndagFaZ5pxtRUI6BmWaJHrZTmDsedJNhzPdW82PxWG4mTMk/TW2SDQqzQVly7o1VNnv6sR
xPehRlYn1WwdiKXWa2A124q4j6xwiKawrI0/pPLoTNAlRuOwGhxLrua3id7+9Qf0yBqVuPzWlKNP
A6KlqMg9nRzXUtlIcmeudkopGko9ZuuQlou8Tp5Q0ZxdVwbZsyvdaAcoW1EN1HnT+aBNL4x1h3Vv
T6HlFhsqep6SFF63velpkcM78IoXKw2+o5H/DbppkkNQoYrEKO/GgO0SDcwGj0t+/r+XEHwr8SBq
uW2nEZeB/2wjG1eRexeRU7YXcH4+XWB0y35oNkYM0JHgO2xotiNeS0Is7TiB0QgNEiM2CzX4tu5O
HUacBkizwRf3RyOs4v08tcn4jkKf5/fojlhVLJC0hd1ozxw9J6Tb4aZBzuYA4SJ0O2Jrq5YpWmal
P1KCti7zi2IE9Tkkh7tTMX8B59NhrPzvx8MW64eDh3s3PwHMMjiVlOd7yKwTEn74bjqRhUmJ0aPl
Iwsm+9OUOLvdIO5v+GiVT7MCH2XrXn7PW7M/6gA4FkoDBDRHzLWbR3lspZj096CXq/BYSOP3UDTj
bQiiz7jjiGqEnlxttyeoeVoLMQ+/TG5HGm9SttM8mDgdXzOCkbDGSxA10H6cft250JW4y6qTZ1fV
wa76nWmc2kQo3+vWFms7iTERDl2y8Er5tCPb/ZaZ4btJSs1eRW2+YaXJHNXF7atHXr+0ovJtBhgC
d+K6SYnZUxlt7ZU0HHcRkfdfP67kFwC87Gu6l8bNsFGDQYVyROBNwEz2jFulB6M++KS4quLFjQgL
QnoaX5xG3c6bMjrqlSVAYUCEYosfqPprZkLQGUmOJx6++Nn3Mj4EeldfR5VHp5uN21wo9TpqG1i5
PKsgMWyVVh/eoEZsXYJh1lrZ9vThhO5oqfnZ8ojEn/tXbTy4avPVUAWdMFZoFlVOJ/DR1xlSFSat
cuCBeDZc67drJd2basFGy0k6nsUqkxn5pXCsdyzSCJ4C7U9SGSqYqgo9hZpioodbSaiZrW5l73bH
GNPLrpp+xZJL2Y0AGpfMdX2sxqlzbIeg3fDMji9u5ewarQTvR8ThUTXbAQ+jNF+oZjFbxAMPzbwy
74Q+Gm+mrF4TGQ4cb/BzTcV7iYFxvam9927HygsG5/F7ZRrHPozDV6+DLRaGdNBVrO5KVi1PiENs
Eqgyrh7A8xskCcJ+q9cRXeFvlfV2mw0WJzwbDUWGRMJZylIvvLOeW+Gt72v3qRDHB+xBHclfWHeS
1O1OidjbMLJjaRsFjyZSnR0hhAJIIFA2FxpFjaptTXaUudYrMG+os7WD5YKljh1BSJvjYcm1Brky
GCCuDGiOmzhuLSb/qTMlX2RrNHWM7JISSEDTGgiIdrMKI20Nakaw7jshaguGo21tTUE4vT2d4kmF
Xv8njs81P4fhPU5BWGRW9y2KJ3Vohc+aIMf41jgh6I1pnN7YpbYbUxZJHqHtvhkPN3c0+xtjCbl1
XY84lehH0VfyYalZfRoz81HFSbOFvWgvGlVx6DRHvdl8HbZ1CUxVTk1SzT12nn8V6vq5FEL7qiiM
vtTBgu59zg+QxuQLyyENbg0xoLekH1krTBEV89vQEBW7zqzda3HeoIsYGBJ38imm60RV+oyUZeGt
0Fi29LhusKNoLW9DwYAgVod9gLPkmRvmzwH25MJyau+uAuMHClmuVfxEdAFFta8Ic29z/H6qyijC
Y99suv2OOU50gXmDsrGK36Gj+mdW+iE7j8ZYFnWqfSOgzxBh8aYHWInixllXkedM8eb2qmfx+vQm
wEURvc6H+/ziDKy4iY7iiwjOrV23z8AnKVoJU1ZGuvtGQ5Psh7mAswxBiGCF8kH4IVg/tK9xR9xu
yVadzPtyLe3QYwYVaieTsdrKFh3ALEMDbeUpPA2hDFK8ulAATA2xgtLX9yYZ8yUHebaZ1Th+/qID
uSKPWl92RjA8MiBoh4BMBOni8Euo3BaDCHoGGb7/0CY7mC7QPmBd0R1EOVYEOTz0hnUGTnPt9MAt
4rD3dk48Jldo8SuthsdExyFWppVzqzuEUFmjyXKwTrxlUeXxw1bAy+d+Ga9yFn8L3xyUS+sn2cIW
yMoiSJ4X5mbyJDxImzFm89aR4w/q90XVuvVHZVmczpbzp8/NeA26qThGSF08JAfWL003TI49u1mr
hsyfiNzURXxWgyJ85xDOVhq92aHO4uhdQC4hsfYlVSvvOA+Yen+Wyw5E0aiOvwLAkN7KDgoCHLWF
QuLj3QM4+6Ez9lj75aPMe2LMoOxxT0jz0Makuk7j9CYdjHUYWXwrXroeFM15jYskWmexMi6ttP5Z
k3JYLXRLISOaUdFiJoOJWP2jE1h3kH13gPPQXTiV5NVBdFK6vnVW9OZblPHRSChWy7HT9GtqWnjF
YHDmS7VPh1WXmJAwVPj8NeLezVd/Tt4AKihZr0QH8LQ1O5JY9eClne/gjnpmgSAsBOoaVtsc+j6x
2/wKhQ23YCWJFA7kkeRO8Ya/fVM2wbCxay/asD9xz8FoeXIvTbOEtWIYN3Q820L32zPAI+vigspJ
TF+/DG78jtPCeKUoA0KeBfC3vXsR6VbNEUHoYyiiezgVw7YiY8pn87XtpLIqXTN6zC9gSheGULXb
/A78nuCZX0NzDuxVrlXBuhtAUS9cFkXLoTO1zdd7IF/jtdab73lXSSqH+o3DwLNZGkqXFTECefrm
K3ol5Tr/qiw9BbNIgEETSQIIeBoHYRrmS+dQFnSpOx6rSRA3JKTzZp3ynreZT8xTCPYOHthwJmKc
2yFcqtN3q/tZ/vDd4Ous5z5iydBLfzExqYqic7i+/3dVOJ/I1gB0IueEYsE5lwelh6yp74eHltTp
TR8SREX5rTM84xQ3uncnldm+aeVLk9nhzu9dRHTT0wUkFSyIOkgPyRQbpPoRtjoukoPuwQafP8Gs
I452Mggi2FwPWu79lgldCbyORT8ow8POx/iiKaTWzWI5aVrwO4fopbYaJA9jq67ANDg7LdOAXdS2
uvGr0LzbZFnfIaMD3OldQQekufu4hfWDWGOREty47XHM7UYEKheRFps6idx1p5Z4e3Cgng1JeKI7
Ru+siOq77G1zaVpUpKqdmS9Gkx9Uz+EpNrYFvfnwPZq2/vMLqcJEQjZMvkYjYJ7kW1swpuA07PLe
CUJpGUSKc/umaXnxTXO8VSmz7urXydaagL7d1BCaAwhiuGvkawnXuZaugomCQF299sLlrOUxp2M2
ZvRKmQcG3odncpxf9AKLuaEPBysZh0PTE/jjl9RDY4Ek3SM262uu1OiMTMJXtKzyYDpqtLCKkscA
YWViXfFnBFWaF2Erw+5rbD1NOskelafgT1/bzbHp4/YIThj2SGr+bFCeHisNWEjakFiop+odLsSO
7Ag9HNxtqLmsijpUbtNLHek/zM4peFrq6XAAFc3IkzpzvgCNFFmFPijRPrAcniQ5FxPy7mCt1abY
RQ1naKGYJXiQUN/ZbWmujdhahpEcLqMWDpf5Vw457yF1E9Mw+Orzw2B+0SwGc+xN8pVmtz8iJyjP
XdN2l7ZuPlw5wvbgsKK8kQ875vFS2vE1wRFlFzEIbz/89aWzjHuafG+qTtC7pOu4T8dVLXP2p7WN
5UovGGoQir6oMnCUgJ0xlGKbfLK7D46NTgCvmv1AjC/ep9IK5nelLA02VasuYv5DPngEZcrjCZ71
74ZUnVViFePVVtJuG5D8jmSRPwwHj9jDgMYMdxcNL0jdN0/RCEB0Rv0wv0XydPTriqFywSQS10f/
4Ed5BDdqvI1+rDBlGeOVUSJ191vRHMtEvmVBMjwJPu93XWAUkG1T4xtmhpNUk24T4fk858tSQ9q6
IB9jg8A0+G110WuRu/Z3t2VVLkMjOrqhDw6Sc/QoTaiy4LSN17/eopGY3wJXsXfgZ7alQb0rwsb+
cKtYY5sJrr1PsvY+du1PT1rhOqXX25D/kN2KKg02bgPlZX7rGMZLKMziXKoIv8gLKbca9fCzjXyu
qlYbwetk6AmNIFink3BGj8Ij493xYk7DnaIEuwZwZNFGDUiYcBCPPsHgzwL+XRn67DT/Vj0SXNSi
3VyETWp+ffGV2ZXHJCv/eps7ZokuW1kPboaFPjRpg4VEnzQqKLHH1ngN1H7tE2bwwXdAb4ZOLGdY
sjBYiIOLk9adw3U5vwvTMX4yACejedHYQm6Df2V4+Fn46aJMQE7BBVoXXnPoRp3Io/GI49j6FRFb
YMnwt6Jl7cNyWFinJTnXeVodBvjMLxBEdrU77tJ++D2AfWT6Mk3pQq0DLEPZwXNRaltd5bkwP7j9
keMn42ED8ZCTfT4yw9I0TxQ12dciMxlb89RHaHSmxzUZfe9lUhZron5IUk26KVG12w5mUV2AZj2h
VPuQUtJqSbuufKRWT250M7RX/MoVjTwpenVEy5qzENqFZZACpp6C5lQ9fPf9/poMSrzTuk4uKejc
k4aBZ+m6cf0DoOoJZNPw2tRNtjADh82ODkRtMt8w6ANhgq7vCtpgSWR7vihAIx/mZy1GBrpWE9Zr
I1epnTKs+NeLwVJjWWg/zEYqHOCM9Lh/t6Ompq9V0nSn3rWrZW+Gyt2y+Z9qEVFzk9bYpxzjZNuE
XaZ9jMynVoFldwfAnpjxu3aR2Nq64tKCh+eSuSHG4o8RVE/iuuoXPa5vZIkgo2yLAOy+aAEolwZ+
rtC4leGEkSZJm8gUQr2mGyKZXqYEwbNggdNAaZWl0Z5HyzJuVpCKG6rNAH22TTxFkO4FZ+x7DoLJ
Hcv911ka4hGLvSE/Nx2t0KIeQC3pRv0poXShKgtUYE4awwlFC/q957+Fk1LOkmV86mGLwibEcz5Y
CXm3A2ue0vDee9rkBT7i5GaGXb7pPHmV037eCpNzImvU6IVVrnB13YMU8LMN7I+cBYX2chIIJUPr
EwzdMF8umWfKyPKOmYaghRLKgLrADMhGtLEydIwoY1YMe9sdN/ikskVp9u7vs6wHsXLaqtxYkW2f
VPVqwxN+KGSXp43WPqm91UdQ5Tvfd/Tz/GAebE8Bf5WkOwOBH+Y+9TQXqwXpDjuvc+4MHztWPmF6
FlOvxefF5hW+JRYs98al2KysdIiPX5MKtXbiO1SkEYRkiMlumMpI8wWHZ7WrICguoNcd/dQ+Qdot
z7Tu3l33texmdGRUoktjaqFAQJ9I7IaNl4+E+HuaE3bHx1n9SKKQRFB23mETFctMtK8DPJa7MaLY
VhrU0lZqLJkGilsS97u0KePzV8iTXm/MduwviHnfs8bpjko/YuyZeJGZ7i88shlJm8Gf5E6/31oM
Hlgg7ef/av6tiFgKFMbs3Dm2GiTJPd1vr4mHhFtOUOlLLZhY+0l5qdir45MGeDsL9+f6KYR2AhQ8
Q+NvNUjvWJd3AI4gQxnknM0T8mn8Pi9jxNCIy/RYXFB88piyx2I1poP6ZuvmxxgBOjO1uLqYPmil
bCRWPUW/uB4Rm6/naWsT4TXwmH5zmxGz2FgbDytRPRnh+rJkB5xxxbUqdDOWi+aSMSRk2TZepQlV
6SyZD1oZ7KIu+u4RX7wfBov8w8Dw9iXzLoKvGbxAv6dOtMLPAdjxw8sU54T37SYRaR76quwIMUMu
yRR4wyf7I0vQGkV1Mq7mAb0siuusfVTUyiJySeRoGymGcZANF6LwSk6j1D9Q9mCEsJo73dEf0n7c
rYeIc6vrxecYa9rVD5KfpNCSu1xowU+RDezXOBvZvX/LqD2XmWfjAyE8gMOf+0MzK46TkBEvkzt3
XJRTchFTbc9i8PIjb9r2kiGYW6YTY90cmJmbP1trMDdRrD0E3KsoD9jvSIvd3xCcmBBtvMGDF+9O
ER4gg4Bl9dumRSMOGp+4qTx4RwwZu+JKDG+2dNFXjsb/EHUeS3Ij2RL9IphBiy0SQOrSegMrReiA
Doivn4Nqe/Y2tOkhm02mCNzw635czUka0N+Agk/rI28lGrzNqd30XahTT32ouN3vpNVY4aqsWeh5
ZGxMnhTx5C2PcoGN2CgbX1FvxH6tmiykqYrfu4J/VZSEHTIUqbScdouqr5FQSi5p9N9Cgd7jOr/v
7G4lDQSGZJHsPHSV/X+d6u+MpBhnVg70tDvHcsEI7z64x6EainAYlDf2GfgcXB2AcqUeQV2zvaFh
Xi88gDVc3W0K4Vgw0+1B64DfMlPOk2SHawynWBd1OGX5qS87NEVR/mgN89VaPHcq4rCBABxivJlZ
X32nE51WKwAMa7a2D2UbhwXUGlYhYzhS7t2qzXyH3LTT1+GZVetbN4uPbN5VSq6EpUHNiZts7Xry
u49/qdW4j7PxOzGmartktFwmQaxpWnVK+ls6T6hHouwFBdgTx2HdcgaxQpu6Zf2mtPravIftkh46
7G/oJOKmyly/LN+Gie69IUMgSTLQof1cWIisJHFpd/hXKGZz9mKHAgeX8p+84BrTqfPZVh7W3CEx
rZHpES2ArWlyW79TIIP2HgXiQ0a5jpmMD67ujFcn5SaIb6jezR1LlpkyBR71VXzuLa/es6uAUNxm
z5vOfoG91gQjW4IEGcilTEMocBINF6dH46HzSk+ldTPrEPmntdrrfM7KLA7t1kMjlJwy6qR7ewK7
GgTSI76k2a28wDDSe5kB9JnV79p0vwVV9wG2HZupu6bmgzlsXaUTZKz/HRU2dOyQtjXmUNAjx/qX
lij3oevzPlA6hbqOKsQXx+08dj5ruzIpRQVc6bZcEEcGrqlffrye2jNSV5qf4Gcgn4Zelfb5EOT0
1sdOQmtppm4+VNehlO4At+LcDR6uktUpjokzP5elGA6zzRRb82jAS9F4hEhos4Dugn6XVNNFWTVt
X5bLb0wVwAL8wSdDQUUCRTeaspIhiM2zNvIwti1zuopjspXweopIIz42IHAtOd7FFu1+6eYar8jz
SeJqTpo0AGQyUD85q+NEwT2D+vVIoqW8eLnYD8rYMjqxmdEJGY1rXfgZCChaQfI1oHUYD3IJ37W5
FlCMlkFgNF/6Aiy6xdGJtUJrlcelaS6Tlx2ztj/1CccTCFnKM9fyYeAvjKGXk0EHXOmjRx4Uc7xV
a288GdURPwoiOrHVnKx5P9jkF6wmcn9oVQXCqMycQWrVhmvLKzbZdCFqKFOrav3QndJHpKd6f0HO
5KQykBhtaexUahhh6LWHInYemQBbP1Wb75oClqCcMLPodnenjS8x4KNdWmA4GZTyBtPgh6tOW5Qm
o5iLUopYANdIFTYpWnm34jP0TLDhSck+afFJ5Px4rbtGpvtA1S0lb2taHcaJBryRJyuLkp7i6LGx
dqXt7BaRtsdqNoimVdzIpUmJrpFbPorxo0LiC2Nk/kIHrAUy2SyPnd1mUceKIxw75xVnvHNr8Z6v
GFim0SouvONibzf5v2aWZejYGebhdiswyr2jR3uAn7eyDXGVECHN9xTEcX7POFCN0bnYhfGYxjVS
lSZuNudEwEZ/3HlWn+826HiAfcOAr/CF6HNdy7qOnNTGY5qMEKsYMXgwUAHn4p6HfE5WOe33ghIF
e/Ue0hTBTp1OFNx1VwK+rY/4SQ25RyEeb5Cur5qvrtOPTuiCO1tfBDTj/ZYspYOc/lS/VsRVtzD2
IUoDTUm1IYIbDGo9nu1waL9ip6m3uw8q3kgMtWbv6psu5HzaJAAppyxsuJoCQ8xFhU132qslKlfN
NiioCGr6jaMQz5Qs/uNEwiHXnGTXQk8OY6h2+9il1llXUWMTsRqB09DECeYPwjU1V0kduVQOsj2w
lQredMGlfpl6kGYtymeSH+gXdwIZW+yji3Ch+yaAB9XucdC4uyrL7Cshtzb5p/R4A+KFsT3hQAra
Se8io2EfnoKRr8o1NFvP9pP8Tc14Gne6tucJCPAen9pj1g3vxPNuHcN+s6zkBRt1cwv3DxADHxzm
5UBLoUPY8z1upXeVxa/PLvCL9mIaSBPGV9MqjmliW/e5/JQcVkFXd58V1ZJ+lSZ+SkYxpNv0W0yU
3S7w+nbGuK09tPUpS5Azci8LLVc8VAvdtx3JXxRriM3At8wYm+ucdfrB7voXwDerYUC5mOPbtTSX
wN76v0171QNb4C9Ggs+CfBhoLDQh4DJgMCPHQbpSzAarOzAKHrI8SMCwjzhaxkT5tTqXRGdMU5yb
iShRbjquwQfCSqUvkhf+2mdTp8Grybm6rIiiqHbjyhVuEtSLlm2mB8h23k7T3m2+ovjBNJ7QWAD0
lpUJMwdBz9kCrgHUWqURFDx8Y1HHTYFC2/J8W/qtk3oejnRtrrshz7+wZOH2VTJaO7xP7Dy49uyJ
V8jrTm3RXwA+t/u+BHy9floZQ5xrwxQX7Tc94K988h/Z7pehhqcEY2lKGmVSzbuuHAKdFj9REc/D
IUiadBk+QPUqe5ebJLokj1FsUYacYvyN2Z3tghqMm6alibgSIat4g8pi2gTTuNJucMhjCWqfmjVB
FFIEPQ3WHXjXs4FF/onKtTpiTMUs7n5icaLcyw0MdfhJh5RPNbcYULGcxFT1CIxeWOyU09zYpl+I
7KLZpc4kDpK5x7+Fn2m0d2lPpaDbUxOv5Iz7QI/R8+s1yGnAvChbQfiQs8TuHJaVTXN0F+dHdvW7
OsFDjhs2xB3tWpCbN2bbqB8mlEWSh8OFiHe8IPLFnv06jDzIzaUCT+aNV0pb8TC1yqslX3Sz7gNw
VfRbUgJt8rXHUx01DkNBWjNDkHZ8Aahgk4KkSVO25D3hd3BPTeUUzUX6pvHAzXI6FxdmLZOINNN7
qBf5QyNL2I+WyqqeYFoTK3wilQ5VVS2bG2U5Zr2Gta4uiZbHnIvMfmnWkpfQ6fiwAbGtcEoOGSvT
7Ytg8jSvMpPPeO/dm8mW9C31PVvij00Tolviu3EoFyI/Oks9QTVeWbhaOZH7iVlcVYi6tXHBhmtq
r/AcPS47UK7pw/0uVTyYtbYRpDo3mibVDth3UUFhp/emMSeXUb9hJZFFq0DyG2IDIb/qT9yYPOYu
Seq7cT5j0VuIGRym1tIyGdHwm4nuvtOTl1LY7VFXvtOGqqSglaUWqj2s/3QeAjITh0HK16btqHR3
t9GLgvelJ1SN5WBr2OseF08vo4wgTNbx+Da9VPjwV/mwuPbJnraJuvT6MzOwYtLiMAme6nnCtZ53
atlVakuIPm42qtfTIqS61xztQCxCibAYO/7MxwEHxKFb53mPdYFvQGdELNuKI9281pr90BjrHFrN
2Zut1AKaoggRrXyXtEK1D+0wgFcvKLPIOQrq1QaHooV15jEh5Wf6LvMYTPdAxo3dZHvTY2dHvbAi
b9ANWNhLHQwmPNIkQfikQaaiI3zf0Zc1iqI8zKSZ1nj4UVPvQa1hfpW1TgyWtjgjbt8ACSCEGUQF
HN3RdpCHjZUAuLMx1RXHCuC6AuVzLgU+Kyz63fA4UMzhG4Lqt8oYPkpPKA8zO7QMbobtfImq995h
HNP9nIFAHK2BuwvluXHVAeIsE2enWwBJXYpWYrjNVcb6JYljGLj0gnIL0vSAXnHFh/BNcaJQi32h
nG0Y/6cCOvpOKNi1LFRx4OC+ba+hEdv0fcwapQtqnIYlHjx9oQEjw6JkVnI/8RYbkN9CQYlFZI9x
CgG8P401eFq3q/sdRKe72sFm0k72KfPMlRGN7uyaGJqcX5PUpO6hSmVID+0pBTcSVs386fV667e5
BzLZ+2XQSvfV7Nwh+cPPl6xN6gU4fVbBynC1u55Dee+ySUccpkLPkide7mtaONPOGuN7Os9fs7JT
A0grVgAgf8V94rvxlEJoWjEItQG5E7ABo/HTuGgXC13kO1ZeuxkLE+Jajp6YMqhDMvKtpMMlpxP3
XWktYepwJe/KsSjUl67MDkQKhJ+LwgBcCX9ANvgc/bLHhIIJsAgyDUa8idd8Iv0b0KL4YVBzGrAQ
vd3YfHvMpS0eYdwbyPe6y/cRBy382ldB0DPiooLDJkfwI4gf9riMlWXIDmYMl3/gojq6G6ae/0Hu
b/5MgdhrKDgdRtayYsFRH80Yutc8aTe8g/RELC0+Be/ZYvI7dkYVTE78Bbb42MDioa2loxkOL/Tm
2WTlQ4EDZ7Fi4YbiH130hPPAVhBfxo80DDNAAU8ifdzrk9D3na0HEGcoUV1nLvuEZ8jxL0i/1x4s
alstQ6gqprhrl0urkDPrzZTb5lAkHGkACBKV1uWhp/HY6JrfehD3NWEgzgeWJ454x9uX7xtqZGvO
Fl4z27dzezMz87bpPc+MJOEj2z0olr4GGdc5HoWcgaa6IH2me0hl3PfhHYbE8yKDwtYRe/B1oCI4
2jBVu6zSzss6caRv1XruwR4Veq4ddw06LS13/dyhY38WutZw/iPNckAMqCb2TbYO025oxHROVhnl
6vQY6653SbPlxVhpyuiUe01JPxbHuIdrSM1UlRZRTAXOzl55jTKj0sgZQJbFaILJHM9Xa34XujXd
N1s1upyMs7LKR7V7y6jSwsrm+Cw8sXh0khW6Ekcuc1jQZimP2NHzMWlJ31Sr2secaXEkmCzsFyqq
FQoXhIoiurQnugPpa6rpiIUriUaWv3aYfUMmX6C6M7e2FltI1JkMgoSxD4DKbso5nQjlcvt1Eh3w
wR9eILP2ms5bOZasQScwXJXa3+GJw/BV1VSK67BXU+mEXtWv7LTnj07Ujx5/cn+Cwx9JrNCdZVEe
+FZm1RImB/py6IxhLzA8qdAFbsgVH9hWZtj70ueswYJhmYMRCY32PCJsoFmMcGyMqIXRszTtvMN3
9VCjRoft9LViiaUAiYRmJcS5bylKHsf1Vs/5RtM0teAwemD9Q/rNpX8H07EvO5dyHXd6zrrGBvY4
D9BbydSBmwlUreLB4hjbXIvrgVhogGqOV7wyzuXwmTeFc9E6KJUUpq7xfOxx9O+wprchWsDNmqpa
QHvbyR51nFaiD1S7SU4ZPS0lM60/5e17M/b0PZXRUlJAxcg1Rm7f3ToJ1W1tvBw5U5t9n41vsUy1
Q60UXyxyk5Oh91RKJNgsJeVQdUcNx0pR8+Po2CdstgD46AL2Vwf0w/s4iuE0mvLbKvNfmJZ8Y7yR
C8NMk3ZJbj3rnzxBXX2J4Tn0SvW3nPQHZF4RcJsD2+46eLzzLxv7dFS1ybDblyZ60or5Pxgg83VJ
uu7aCSVjNXMaUsfimXJQAL9l3QZagc6fd0ocZOvIVwBblZqV+8bOhrPTLgdaqBJOet06DMK7y9Np
N26yle3IOdITyyLbMVg7wiBICTnOBXNy6Eek0UlnJjTNcb2q1XgA5Gv4o4cWHkukJi6grHvUMQ+6
xqGJeF46No8IPW0z7ju51ke60N6w1VEmssIR1YzvTGbKwcgeF6dgW5TPL9j7fhqTqqHWwrNkopNk
A4FzW38AlHRtHAz/7Vppu2VYsX8u3nKzdMR2boyeN3bEybJLqXBkk6CjUhsEyY3pa177m4HNml9M
pBEGhfFPYKolbgahiVi9b5fLAT44vYHacB9jj2B8dmkLo1sYUbghD3BWaaTVKUN2mtLExKtdR2n9
o7yhwPVQ3Npj6yFqwgNGjRNxSUvWYiHXsYmDzvAxV5e2x4XInVJ23G/THuHL4dKRFq1ADYojpLdh
n6xsNCm4vFhOeZ3kUyMyIqST0tA4xH7NoiGVfpn13e7y9GpVGD60sWSg4PsJS4CsYti4ucHBgYFs
7JTfxdBfJCz0iPs3Ka8Nttqw4NWII1DG1u6w11y5Q8YYifmM8LH+SOPukJR88yuc5vUx1xH32lYZ
T3mzCbM+eyG0IXcoL6q2fI5qo55GV3wixoDxb1GLhbZ096m4wVL3bHmqcai7/EM3atgw4/wlLVHt
0H/5FvTjyygU++Lme4OvYQ4/JhTzCANcrGevH3R8J+krSiMdPyVoFMrAcVUiz9NJoP5Ll/ZuZQ3b
anNxpqGUmHPh0OVVKmdHbeWrUnYHtQH3PClShLYJg7kjf8ch+YDPStkpI3BadTIPukhIKPJ83QkQ
Gmz3VARtMUA2VO8LS8a0OxhsMZfyI4OyoUOFkAs3F2kQ+Ymha+YOn8VWaHf5KMqwb8UYLkZ/VYb0
dlTqbxNTPvc4pkiXnh6O3Z8pVgkWVluHICut19QZ8tuW8lK6pPRO38cWsdZmzqddQSQ2GC0Zdf3s
G52Ux8rAO0bA8rF0qiVSJuMVuuUCsmSaeezsRrrN91x0EEnG6bVT+nelFAUAXUMS3EICnMrqMaFE
nALj+Sq0U9PD2VktgiBSx8tnGz/9CgaNvOm9G+Ma6owsmDsPZAQFMIFFPh+yH9MpZgubRGFFK5qg
/2BUs1dpZOelKOXB0jMGvlzROOM2tbuQ2Z2bmX7q4Ega2I5Tq2rdDM5IWZcYJff5rkDzabc4PyVX
LvjA3VrHn2keUxsADg5hRMlO80opVZ0rUWU6wHcaQjS5tj7odXbXVWrABz6/L9zpcXC2TtmF+p+x
eSR3GtXL+E6SoabEPHuxSVDNWnydRXytuvmRgtTat9v4kfUGFz/9M5vR3wuLeVt+tj3VXUusicv4
JjWVyzwp0pIegNAdEjWkLWT2nawvLrVs8XLKAvJxWfB45bbLeb38tjFVKXpuXEbc2dbcfVCKgnbe
8wurHJCb1OIf0WX9ecp5pbwVGktBj+ouU0V50ej8/e8HXmJ/YOUTJku87scq+a7dfJv50h+DDPre
zCi0G3UvUkzXwerAjCxadpDddp1jlTlZ1Fg1Pe98Ue0Lgzs/VkDAqV+dgXevo1EXFdN3YvXO1lVB
r6b+kY+/MyKAPyWqdu3HhYepk1o+ZuOv2ZD/sooLj7FgOhU/C6x4X6O8B/iF/ZZ7XLgLjfo6g+uD
LI0PkRoufLr4qLWsmSxBzSSEfL9ZmAKLfF8rvbYnp6jzbYKbh2UjzCYzPeiYLUgsUWRemOPOXe2n
Tuq4oF2u44lQA5kgAScyj4xxBq9uTOqB3lbW5YRwVVwBNE8iIfIlnUyec/hplIBIvO5yL8aU7R4K
7ELNOphh3xm/A9sGTzO+Zq6W/qr2IQN8eTuikbKukMz4a3KUjYrUhRmIK5eR7lCqUOlnHhidQeHW
bGFCFy+GkbyYCoda3r4CzyX+pEvy9LJ6jhUakLOt99kYdfz2rsblvhm3IrPfIY3LU1WLT252L+7q
ZEcss0APZP/Qe2677xCyM3qId8ZMoZtmIgzJz8WUxCY40a1yfp4WPEr6b2oNP7zmWuDkyOF5lrQf
DV5mfY5jLlt9F5CU23tzbt2XpgiUdI2yEVjIShc3rgBf9m4S8gf9sByWF4blvXocV122XbexaOnK
v3zGgzM0sMQZQom4sFKw++6I+vbuNojMls69eGyXUMIT36lcwlTUwNSiGdCxmZE4Kul+D4rWvBoW
Y4FZErdcEYci7rgfMW3eRT18ZCKZQ9yBSCAW0DHKMRCyewFYL8ndiP0vTxogQJA+QvimddBbNY8O
GbNMVMxLkU+8tK2eBVmfBqaLSCIXblZeaj6uFBmfXG1+Hd00C5OiPqGnlUFbYeJoJeq5QztmTB1U
x3LrjNQTSMxaoaZpOOX6PV0RzRUSF9uxMVhT3NROiYOshWe+kxpnjZWWzxllchQUxCfMFr6tluze
ZgEiyCKQFaeHlUv8TmXe1eeR22oOo8GTLp6BFTYbsYwjTbZ4UGseSEqGSOAZNkIYi9ydM9U3moFU
wEw07wY9vRbkfEJDfumGZ24OuorEk1ZQ+4wIbzcLNyEtfWhtfc9mN45kS3JhYGTM1ErjVt/vzZpq
8kKn4nKwXpt0AqaHz9swMDYTmTyy9yA3sW5JVPtRdGa9s9zyCNeKSOQOsl+7Axn4O+KJ96b3mNuF
pzr0j1X2o57WHlYMDVGV4aOPiWezLGi+Wq74S/Y2qN0Utu7SscXlg5hwnKiS4VS62DmUadmBuaSp
iWKTGUqCH2v4+2Mi9bGFPk8XJF0TNcr6tFJ4h/9m4fLF8AkkhP8cpwGbNCpb2cvtwBohCwwpv6PL
ja1fDNona5x2VL/v6vG1wj5ZW3Hx0NXlYbKGMVS6mMmncY8zAgAXeY9RDRgWR1qxH8uPhoY6n3qW
98QyqpO3aYObjEIdIMmOqa0xd7kGG1LiV42uIujVV6A4RCLgwQa0ttG/4raBAwcs4HU/uoIGFLOh
yzVdq4vsLX239beMHeTQgavUrq5Q2tAB07kody5cl3Cp+Z0ch9eAAInFeWc9KGR9abMyOYZuhJ1g
DVIRygecLRldR4zP83cVl9TVVCPdoDXb/N58xXiBZ9MZiyviDaQNo+ZLVrX1bmAxVw3o5HRdicCz
xHdOAl1tXRWKwQJeCk/rmPHmu9vWCIeAuOIjD1pjafnVW3+lSpafi3TCT1r3o5e9Tps/2XTvV12p
CcHtcUfde4kZ39ulwSa7XK924V76WdnVqlWfbUvZgGDtv9Kb1h3pZL5QzlqdK4g2VSKQhD3lMxmp
MWmBK/kesWBSkUjPMqOEJ4kfVB00nwawbF5ahfnfyVCD4g2VqDFANDHkU48hQnVO7DVrH+e4v3rF
eJyguVgpGlqX0FEjV0EdbfU1wwsIY2jvXITUHrpu5ldKjK5J5KTC6r5fmIEt5mR4Ex1ZS3g1g9Td
y0izJZxNPkVW94QB56zZiR2sK5gwgIfOoQYRxufGPS1jv4FaFt/L6/uGWjyKahm1k0H/sHUi5PmD
OypKxIhjRZxyfich4I70ts9zs0abBc5d3Geex/WRmBQEhpbqYcgO55UTwRgYgrXEmo9ZVuzlsvxy
lSv91eZTy+1EUfr54onlTIzXDlu5hGbHHURKqw8rnsEDqajTIrUbr2/aqJDiyWjtq2G46003QXFK
vKnYoUEet5aVMFNoGmMwATeE7pEMxsOYtpAyGquIcAYMO8s5tyadkDgMaTU2zBPZRb4KcxGH7jQf
TDl9qWOFEbOpazxM9i2SI/MmmkFQzVoQss9eLyuLtrWojIgxGO8ERJXBzo3D+lwK9WMiEfQYbxGR
ufhKvbK6BXx20xXfczndIVXIS2MjIQGCJyQ1UxQNiDjCfHOqAWdHreWYaObpWw72ho3h+wQSE4tt
TwyciG2IHfMfCzULwSO9Na053tuDkUCr0Z6V3LsWeXXVjLjBwakqAb7m+4TgT5Zn3dms0EpLVXuR
E03aC6gVMcjfMeurCGuIwkOCv1T/DncGR4qBn1p2H1TF4D3hjF5tPsJZySXdA9+c8F06tJur0V7p
6jYRq8e+DvV2eepd+ijFwFxSCO4BcVPuUkIMemXhxpE9UiIBLgpOa1iD61OcpMB5QSrCn00HFdxt
gyLpEtkxE+QZHHvRRBCeJ1DG9TkhQVD+msJzdji5PpS6HoJ41SILjBUX4uSJ5CzO8rI0eeKTFldl
SMqrAyQ/WbYVJdhT3ZRFg+bQx2FlBAZi98TiLSo38/7ComNIp3utVsgHqtTAuonnnIz6oQMR4wxU
1WNCw3vxQXWJ4rtra5JdVAMhcaarBlXpVZtfciYq1zYiY/5XFui/+vioJh0LYT7Oc9txqVKN5L6w
VfSH21LJlz1S3EXF+OJrntIEGYbYqOofGlcsqH9UjGuxfSLKHEeEJvx41MSh1qyITIp9oLMtZEFj
BkalIgDQv21tz257rOSFTsWZrm0lrHPw3A4Me/yEEzSZpVKqUFco9E5nx6+59LI5w+Ihv2AcbgHZ
oQ69hVwLA+eeFBwlTY25ZKesHMDUsEF25VpGzgkiT39uLfVFQ2aEbJlg8WEalGTHLiTZXjybyYgj
JPI88vydht7cSQooB3mdOh07O+NDgwiFBTi9VnHqBQm3dvgNyBjz7SAApipbiARBv/XN2VEOitQ+
5LrTsscJ8T3hX0b5RtOvaVztgWVqPVNWOSvyJkFzPM1q82Ak1V6SJOXA6zyar4Y7TRu4nhoN3dHS
eWecbnGfXNqCzIZdFvARQBRfW6ytfrfIG6UZrVNimiSz7eHakH2LnPxOV+40K4X2qKKzGb17MJid
/LVRKLJOXJWIGzBga24Wfg/Xi/44F7U6YdXq0uSOkK/lY8nA5edBoNiCfZCCeDtwxWFNgq8z84Ez
5hVUbwqKrLaS4fYPx0WlHc+ukt0nCh6lNgvyfG6fHcVQEGIULkCYe43WsQ+uUSW+sBy55/KEy9LB
ylmx7Ed0efrzhWqCowuSkLkHf44vJfXOKU76XYJDnAU+kt7fL2M6LM64gF3/L9+9aVcbb3nIJz6G
a0+iLsP6jFftGXsSAFrwrj3hKURBGPK8ikxmWR4Sqso5n73kqe7cbXKRXzOIIVNx9ypz7j3Prf4e
D7aOyJbyvKy0bvf3QhjWhOS6YgXE+gonEsN6ga3ZHudrkVHZjUHq2OF4fe4FMbu1Mf3ZglpRx8Qs
kxS6QYqV9xmACveBVX2QUjx4I0gzXZG7v/+yZtWkLLpeXuI6d3lyFMQyZSqepPeJm5nBc677/R91
gLk5CwCeWCH12Z1G/oepmfVM6xmvXZ10eB11Itc5TSB/75id1fMJIv+dNU/U4m3MCFgl5u4PJTdh
gaDowkgiso4VsKQB4Ruf7y0wCfOWOHsXxFBZiAotGU5HDT+l1HN9p7fW93/4tcoczCebkXmTcpl0
mOZJFhMuQyylJvbPw42oQU9F9Jfx/ftBrIg86WDstbG7W9mlPM7evp9ZOk+5UA5Qt48qRR0PNUvg
HS0u7DAVYsG2cK5///5YYhHwDOfFmsksJviQDKXcO8w4Eok9/CPHOAtMo4mupqABWPT3t5XWGsM0
qfnP6DPhw0Xmz4Q5IYWlBSbTP36vKgliguIgj8uDmpmUhr8c+evAPPUramYImB48ymq57BOF0pfE
tfLLJMunqW8mQqxeT8KOIE7hEPLjy2PwAOsJzXXtE2fku9mr6tGaMVFhA/GeenHstpjdCDz7rz+k
ov4kLMYkZkACxY5I0/hN5SyYp4urpvZzYBJ+OJu1A552meNdNnA+TvjhFFlbP3NpkHRD3x1BWS0V
T6WSoHCgaeJ3I4Ccmy3XSAAHbsRKySuBw/kKWHyf9k12g0sR92kKj99ey+JhMt1oyTU4R6vzqP2F
KPuqvRX8U9/hyq1jAdFHX3eOanVfY4xGjFshvRfabGCz4q3LbdYtczasb3POxFdNdyKVzfMCnYoX
ibbnQrwhC0/XaQPml7qIscGOd/PkvKuGyQ1mnJtqN/7HEOm16tLEy3KXt4zZ3ZoQuqmWM3H3/r4z
GRb/6EnUD45Y9WqctSUdlabAbMXRY5+r9Ufh/w8X0pIEdPl0YeF4dCABBGnq1S96XQdxLOs7XS9q
uPI0tfOMcCDL5FvEnZwqHjvW2GbjHhQlwTK7bbp1azBIjE7LHSx+1hnk6v/wMJnETmWn+VUrc0nZ
7R+Rhadvdsau1l10Ngu7DPxY0A3qJ2pTdVpSY6aZqHn+A6w7SwbysTTMmy5uV55dzp1iCc4BQyvP
C3W3sUC8WZYU+2OfmwTD6ECOMbqjhr9348z9MR/h0sACmnAm+hnYsagsATGTgzsVDrUOteeVkakB
hE7MlH7rxMtPlmAkHjiA7wz2xVsG+u9FxZoQNk2+8hd0sHySa/iLJXYpjAMDvXlX8wU8uMskDzhx
K67Jm1PQrJZLj1aVbrCuBFKWZji30xbWBU2eRrFB2nlyFD1Uy5SL9vaWxGlPYL1AlefXkQ1hcXuj
KKkXiQ2PSRREm+3mKkiKR2MXs0leplNtWpr/x+plsPN8MU3iQck7JxI9vrz//7cTVf0Cd+DcUl9b
+Fyey0NppJ9YzY8Fsfdsrru9iQoZzrUGDh4Y+A3/R1R47fkPV91uKQ2RIdhU4kjt9kudDtEfnqsz
cdj/EenmqsIZMazbuZE+zkLvfA8Kzt+BSKCyvyUqE9l9iXWg4fpDLQWX5NpFsyLgOc3Jfyi1ugrb
SqqXv4dtnZnf1phKSB75dBm2H0aVDBQ0bu2Q97esRi48pLfz/f9+qNx3R6/V22aqHya0BOYlfsq0
4+9mAin090+rkQuG92mMxgM3guXNiN2OtPWAHaHhQ2AtpvGgiD5sh05+iIEZFzOhcU3qKrvgYeAn
JIKGhWmNuedloJhucOflzdLPtky9o3DGeLcmVf5Wjg6rWlvhZtHZGqLEVtFSym8Zu8Z75rQXqb7N
bZz9QrTBx6EhUf9HDeprC54aVfZqStjCJgFAu82LosAQx4ryjsYrnZZUTTsnkVbgAjCxGv4xZAYM
Ar6Gsm7Y7bjhHfVna9FeCprurl328nfQxrFXQlLr35wuV3ecKd7t3MT8IURyB03RetDBWEyFGULY
5aE/teKKqeweJr0SmEbCX26jdypa/DERATkRgIwPAqRf+IdOkMl0N28htzxfmuOiOOmzWLyHBQj7
zdJq2fOY0W7vODlA9+0njS0PZ/FEH+aWUX3l4B4sJT+7uM2v9Vw0aG+k+tceeLMiwY02sYaj1qE2
ZSi7eT/lU3HfNxzGvYmiu/CkO+aL9fAfGy2fIAAkyYZXoUG7t6Bxx0gEWStvs46ovKLhN9h6N1ah
nv974Leu9HC2s6wi6KcM/FFmQyUVrUX/vTnkpWouxbzXuwLIRCkcUtugIXsxPueIjrjcZuU8/4+x
M1mOXcmu7K/IciykAEdfVspBANFHMBjsyQmMLXrA0TdfXwt8qZTymZWkQd58vJdNEAG4Hz9n77Uj
HCtof5tTaMCSjNPz73qihIQGK4lt4FgBQahQhaxyHpTdL6B9ntx5T5+Cg0PHiNFOq/gDnMHVZsU6
VZgGV2pbO3tVTav1MNjQUbCdr8OyHs9V9vNb4eTsaxxf4T6JobU3aaalxz/29zK1p9vSkU+9Ybr0
b1mNIgNjIIKPaq0n2p0kfefGEYlxlzB7nS1JFIlqTJSloaBZ0+0tIrz9otWJPncnm97jFOy5KWuv
c4PMizGY+AyPDyqKqksblMzFl5qLWZJz/eMlICpU0Pv0cqfboXyeEAcuYjuwLo2UByVZMlVQuR6s
yHgKlCDbajFzR7QBMPHgCkmU9ju3qZMdWyyNJ2BGXMvli4hauSU5ZglZKK+WghEtTwOEJSz/+IjR
UtX5pwGNoG268iGs1TMSQIsekMVHFPCegjP+oRg4WymJgc1NNgRXF9UF1xtnBh4H1pLpBY83HLbl
d7JxVXW9wmENu/uGboF2kqXlD0KtT7/cmM6Uf0f6/IEk00WirowhzL1sQMXMhJ/xjVnR2ZNE00TG
Z8NIgMdq/Qv5TZkI6a1uXPtQgi3IzT0yn5ski6T3i5HR+sS4DfsI1StKP7TuPwBFeDr4j8GMtrim
wVTU5uX3pWg02eW2x7fGshoo66jDmEs7CfVZo06vXcTsNm+aCy4c894dHiEdbOcsid7DrOy91NDo
T8aWu0lV5inwa7a/mNSuj/NNl+q3ZUcwnb3EDmj4IysM2MBQk8Uu//cjC/aZHgNoydzcHu39L8D4
d9U3I2rlKrT3GkokvJQxKJ6qbi7gAgE8NpSTv+c22RMDjVgC4fhyUkNMFa6bLCbBmOAIzA/xjwrS
r0T/vxlzSlo0fvoOFzLK9gW83weDsU+GHj+UbSE/rNpx3VsMo/tf7oCWZPuBGOlFcxavG8NNOJdQ
IluL1xjSAAONavxoVEQtRSo8QpOIwikCKCd//KeCM4T+S+1rZWU+6Q6hMG4SmzsUDuZT70TMXUXx
VjR2eipAWLEadeWqKyzd1xYEpolh6RjE1edo4H36pU1ONToWdWrh/5aOfT81revX9Q/ZhVhSRcYf
UjAmBFHr0XokDjvq0dJi9Ns4uZHslSB4MCEOXWrWnmpJi0GOyqf29F3KQXX/SKHi+lCiIwaJMa0n
tmlsJipE5FpUOkOAkuj3SCAdW90TOaLMLRJTIlrvisCgk5pWH7KaFMbwcDlMcJqrmi3nd638XTVZ
PWXRCUbCRzBqpcdBkPQ3Iu9xy9E4+H1VmUaOvQHCr5WAsk0bVtKg6C6sK7FTtfCnp228yaac4epv
ss9wQoiS71zkPNvJtU6xbOOHvD1R0cuX1sipf2orfgAIYv+x7hjcAMtXtovVI57DZuOUruHx2Nqb
2mmKg1QKHidLvzfAoVQtuVh2VH/iyjxpKrPyGCP3ZQicH0xngkac9VNAKrxtrP55jo1uA4WR1kBg
BA8lMZ99ZG1nhCweyujuUrbKbgSjBwCcSSizI5yeWQz3OuRAlkcBUu0OlNxSwCstcSS/i0qoOuwW
RMPz6M43oZgZJLKSDTZ3dx9N26KiqJosTM9mRMe3KKx9j0DmZLjjW0jg3dE2Z+fIGplCgGHmlbHG
3kvWsyCfh4dGcEh1MuOJZSv5irPuauS5gzYkPDBZm3xJV383Sa2+cbhtV2nN6Iygctv/3e2XITdt
tun0+5qn9r5wRnmr1RW9aY264DflRId9v59bdf+7mZmLfbo2VB5jUssEMS1LBsnv305V+EpaTA/e
0R24ILazjsP6rtQGwbvsuAczG65GRkD2YjWvpLg2g4IJwOoPscAL7swnkCXdGvVp/jAF0wwoggoq
4/hnLnARCEc6k8Ueyj3ExTsNOuuBBwZd1NxRo+vkrphqX1//8x/SLDB3JKrRlqyi22BpKUxZ8INc
zNxguP6kvapv6qE0M3JNYFKaOHU9O3ecA0fK9x65DaNx1i5FT4mqkgFqv6WqiArnYMVgFwbNvupF
co8froU3EzqLWYzlpLEiv+hgBVDvTzSQ+9or1GwfjQ2Zcl0WnDsXeVHlpPK2DRnJCjaN1htlo/u4
P1/QVoKYxrLtmXr1MyNA2GdoA9m3QoeTXOT/xqHkrsL0l6yq/ZxgjWR/DLcm8QBnWfSUOUwzsCRA
SpdBhFxu3KjlOO2Uioi3hdV2ier88geS2DTcTRelhKwBgl0O0GlNaxDOD0qmJY4U2k60uBU4WIO6
YqqSkKFUVY9WOiU04XC1K1py4MJAo+jwsv7+1RR0jyZ0Gs/MNfK5bE7IjRu/VX2xzfLsuWPEeaM0
5ltq0ReUCet+od2jDRwezR5AXNktRNHfhYSW9U3e0hVWS9N6SBP1HEdw/dvChAKeD/n+XyXfPqZ3
qa2IpK6o93Md3jpE6n9VRVTY9H9MtnvjUppYz5XsoJH0QPM1fBqJhpe0mSvKoBFzYUyiCYrq6gf0
TzzHe9QuOzrQb6q7qFhrwPzNBAGTfOpIp/cwkHxU6c0TAZAMJyMcfSjGb5vWuEdMucYyxXaQiPth
dD+ksNZFCexnLqXipaF528j2JKB70FjnVRjJLsPAGZY9vDrbzFeMEz+RDT0SGMglX0KKnMLc63aC
V14YiGjT4S7q2pWrsg8nQX3PSQ8gEaNcLMutWzIxwJIu0eDUcUsnZFor+KfRIA9BitU8IjwIfKnm
MG6sdMZKM2EFRq6tQw2lOXJKRVeJ/nK4pkR77or6f0j/FX/OWxWqqWuqxsTS0CxN+3PealFX0m3H
pKLVXPoDPaibafkjdW7Thhq8MibJRIk/bE3yh2X//cPfvwtb4ihVF21KjTj9TEv1oIcV5AGlyIhZ
0FX8QKapX//4Q1JylgNnkb8sKdf/9jn+n/C7vP0ju6b52//l489STnVMB+9PH/5tt75b/37FPz7j
nz//b9vv8uY9/27+2086328e/vwJy8v4xzflx/79ZS3R9v/0wboAkTpdu+96uvtuuqz9fQH8Astn
/m//8V++f7/Lw/Tf5oDrZGz8/2PAV10Wvtfx+39NAl++4o8gcOH81VKZjTgO0w4hVCJihu+m/fe/
CPFX3eb9dwhAQlNqagTv/kcOuPFXoWGPsU1TkLxCvOo/csAN7a+cflXLFUQjEoViWX/5j9/7n964
/3wj/4X19pZkk7b597/8OSvEIGgamgEHJFUXBjfkP9N980F2BXoe06OAw+bqoiRE0+vY7f8AEtb5
jf4US4IO3LZg+6gGeZS6tUSb/9dQ22oyEQcNAw7/ZmHsbopu+Ao5DuFlMeSqlJ9xPv50U9AwUiy+
B/QVeZrgJUzMzG/d6lapE7bXJWAn0mxPy7XncObBxmi+r+J9i1piqsfQU2TACfsyWTOZ1AnHuEll
mlpbd1ZTMZDJSRoLmYOa5Jepg/bSxGkO4jImmisoDgEgVmYMHIRteuhBrT+P5ZW0EgRepfM5x9iN
x5aJvfqQ4inDXnmUCr4LjJZ7S1+QWmn3FbM0Vb0DVgbP6Spx4ofG0j9JV8DGo9OtLyC5mCjzd6Fm
7BqG4atcktIoAusxs8l4gPKhYg7WHgYRTog3h5ei6reEnHD8Bs6fVqDFibqAsGztSiLnpGr+YFa+
NG5Qw15rGfgGL4WDPsEsB7wGI8ruUWOck6B2sUpA58l0VzbynUnWYVCOjZMzBeQQskqtmMy69DGm
VSrsr0He9PPwIVwXNIkK7tbV/MogxnbKcrgOy1eM9XTOBu0pX15UrSN8ibX4LSo3JbqE1eJow3HF
oVKtL/NU761Qf+eUb3hWsQd9YKxg8r/JDFSEdU5NZAdxRhtSK/Nv12gWGKV628LSxULar3prfBnI
pcFNP7/WkaX5aMI/6z5/QrVICSRIWqxj5rhWpaKm0LcgixB32qkx0hwLfWVI0cul1JJNhH0MrRBV
x1LXayfX6pCjuCVEEyV4rtlVdLxaiGnalmyG0uOHUIwDU/QnShq3falzdNpZH2OPyt1hQ6BHTEEm
62mx4c2wpObhR2upThrYTil6Ds6PtGUCsF0stRBf2o+6hoyel9VKR+jn23XNz4RwoNFKLHVEGtk0
KWv4IxQjbIB1Zm/dZn6sEg6irSJB8c03VowgrQrCA+hRIMfdMk+He0JzTx4QkvaIjFwarzG+dvq6
SZ1+MbBoVrdMHUIv4kPR4LgwzUcG1rHvAkT3Wrs48S6OXprZ3UqalwmLK341DveTwoEmHOO9vWSN
0udIG+teqYuXnjS/hjcHT/deUQV5dBjzxmxrRugBYVqWCM/VH7t2brSq+THt5n4ER7WaJ0gUiWQo
r2E3qSDXudEo12EUHZZJveD4SKFS3htW+wVZPQSH5BwYmoQek//FVbyVAh55UDB8LRXUy4P51FZE
1TZKCjiqujTTkmuJc1W0zU3RV8exyuJzjngR+T7dPFMnzk9D4Tcqpk+2A6WGzLZK2HAnM/MHk+RD
/z0Mw53Z9ht9cDxkAkil+55DSz2811Mj/bYGZQQROF4PtnzUE/WHKBsvc9N8p5ZU8GkSFR7jhW+R
khqjD7j1QmWtTrgr2vgcogMdRioyZaS5FgTYPfDyDFrz4RBeWy4YyoQuYWcXV9Y8INlyD7/yqLuf
uUiQEiJEJsAx2ElLvyBI2GozMpHhze2SJTtkvg5Ddtt32652r8jpCBAZttQeFS9hjKHJBCP4UFgS
NWKpWZrbMDQY3aFJyxGBNxaihaFwP62o1r2uJKfEDKt7bbBplSe0visIoRkItpUVFx7i73CVaTVa
YM5/9AMI3xlGeWwVt9/aS1BqgT4MRhYNzSo4qxrwH1KYOW+jYHVFsZs5GQRwGvCuJsEbhx7UAeZt
0m+taLySTfhML/Qkjf6xYMAgAFANGp1TOieoMRHL9xucmY3t7LF6QlND6aVbvhl0twSavMe2PGQu
HQFh+FINXk1sGiORooVqbVR1/KBl0eNHNncatk50dwT9us9VFGPf3Dk00BNiqzHIwDfMHWXdmmpM
c8VVPdo/vjajG4QOjz+MF2NUDNVY+1l6YQZG+XFw2PCS3t7oVk2yxCyRfZGnlegfhQJ0l0Nw5OIV
6QDQRYhtprq4NIi2MeIemnzdgv3vNQ5nWby1ghhWOdGViFxI792WZeALFYVbCUdjkfZ/jg76nJSG
ZNRUiCC+GjKYV0OlfDmLyn3KrQulY18lN+Su7ybiN9SGuToL9U2pxnQfZf0leucQpe5b3r6rU3ak
PSecYaen46XDQQpbcmacULy3bbPTFWS20yhvrKD46hhagny+bUqJkUM8Vcp4Bxj+RfTzc4irm32I
nLLXvnX13e9Ggg8p8mopngXEKKeDS08OaBc/i5hWldkMXyDyaGjBOrfxhuvOmqFEb8/7dkggJgCl
actLIbUPTeuuWfQ41jom0e5Su+apKJ1rhCu0jfgf3Ws1z+gLV+eGAOMgQ1SSCJUjG/IgK/dnZgGp
FQBouxFVdkO77A5H89qezCfSmm+rDn3x6DFD2MR2fLR+4kEeTCtpsZ+5r1rX3vcCTQ0qshJ1s122
L2I2j/1IxlNh0voNj1HcbGeyZWtTbo0uPkk7fCfT5R2eBW+7SodqxOxd7aYo2TQoVWt44YWozrCt
a1TswxPR1luE1u/kfZ8Sp30jfxtNwqw9FfNLWYg3QNbf+qid1BwPaRV4WVvfmTWdY4IjXvLaqFhk
U4IBjTU6jMcIml074AXX7vSuuVUi5WEw5NWxgWqHpJ+5H05CjLqWItlMM/yG+BAqg8Cz+WgoJm9y
oV3ZLpk8GJvQsE8ikJ8I4I2VVbofWuWevlwjv0a6YuH7A4CXbGLE161Qz5YYsJURxZT1CaKi6S1w
pi+GhyfVVL6Bj5CJhIkANyZzaAd5M7LYMJ2Imp6MLSG1a/A5BLChcgJczIENzihwAICTWHuiTdk8
lFIFWqUavjqKfEWbGTdI+IIk891Q5HWu+y0zTSQ1Cum4SvEY5uFroLIMjm5xzDSah2lxqCrrCAPz
TDLLpUHw1anWcx1d8/CNwAVagvGpn4J7WC/HuHEkM/GdqcoXOWEjC8fXIe1OcR0UKOz1F6PttuSR
08YQN2WMGxQzPgKtZmuxxqTuUvXV3bFO06ujPxK089gQ4WNpuJR07MbMSd64zUOeOPVZI8cA0eYy
B2sGX8Od3SPHoHcA7P5Vm/WdEMMuIQrGUPv9YMxPJeIRxDYASxY/n+3QkOnuxm46l6a27uP4wEHZ
U8GFgSDwYSNtE0K0IKsUKTIc5QEL8TlELpLMIbsKQ2X27jthh2slfze6YE8CyMXUm83g6Bu6kIfl
8Sys1ityQTk+eVLpLzZu30xTmXKU6zqzHnNJ8EcY3ABHfbXVcDtI5TOIcC7UpUEjVW4ZquBKZ8Ok
onDcpRyZzlMF8NUyt7CH/UYxr1EzneWcnitW2np8mYiU5mIKc15mTy8Ez3noZW4HHc9zqCFWGPx0
AlZvDGtj7D3bFQ+ajRZI6TzLSfyEjlSRKPtQBSOuDVflOGP8nbXPGdGkq5H7gbtBTDclKo5gWxFw
GGT6a4ZDMLDLq0M+nRHFKGEQQb/RFFxn2PZqXazLuXzqJL9+0B8GnSyptFnHjbVVdfNSE92Ej/6U
idazw/pG0MOJBTm4gj6ieiAxYL0IXHETzYO95jCPoRpLG+g814zWmBIPNQtgINx9p56bdNgyvF5D
Hj8Z4CH0sT0s/y+s6TKMBV4QRNowztKFasmC2JfqOZ87byKehTy9k1Pb5+XF1dy/TGGxuZFSsaAX
GpjP/D0wtanELZXj5Ii1W6c0j7XePy3vgkPFoKSYoiFiyWrwMxUzgenubONL5NFDg6EWBokflABJ
sH0Sekl3D6ikPu0Cw74JIgv5d3wdlWyjisATIVWEvAPNs1Ys2LJPcRMeeqM9W5X9lCnKLbfkpqIy
CVEf0hTZ4v85uAJlsglWtUcdPsZfLE871886F34KsPgoOS3fpcmat2kIf7ilhDS2+PkACNR+r9s7
mHpw/fNNFpReRiuIQFP5gS2ODky20WvrnFHu1Vi2N6EYNgvCaA7u6PcD5gdr7BRrEfaXIRqOg0q7
02KowUUX3F1Ix5CjE7nexjcYmLV24kbKcTVYXkG9ufzMGSc3fh6MzUO47huLJZLjVBOqK1y/6zh2
r1AH4QbXeH95B4d525CGM3Hb6GO+KXrdhy80YZvB7XWtZLtTZmsx6jK9jU91rbEhBfs2+LLHco/z
GYDGQLG7KrmGeqx7zm3L1wd6uUknzCzERUzjsOla2wvY4bvlFFw6N8GUPZEbfnQ7dRdF04k+gQ+g
YYM8at9husjU8YRjFdEH0MZQ89MoflLDBsQWISmjcemEdRYuY0DD2BSgYzQL2ergrDp9PCqoYce5
9zMHJXxrbmtVrE0YKuwMJzXQPTKjZCU2UetSbTbn0mVnUxibochXePCjOF9jAAGgRxGPVtGMnwym
39r40rpio7WvBTnwpPIO0heBvc5xL3RmsTNS0NS2cmsuXEOoH13mHlHonpb72e7ytcordEGAN2W4
00uCp4k+h9gAiNFz6oVjHgD/dZemNbyo6UzWwT6H1NQzWsiUTdgTzxEM5zQ0No607xxcN6At9q2a
eKK2t6o5bFALXxb3luniuE/3jeJei6JgVySRwZZ4Kk1GN3F+deKMmEPyOsvpMGXpFgKLp2X6nobR
JgjtbdDpe6uufY4SfkPj3cV+g9liZZDiOGPLF9xby3qmccQdMHgQCLtBy78J6o9EgqfQGqRD9nq5
EHRrNiJrdwLmV+46m8KF34JI+lmW2nma3zBrH/AA7yIH+h/fKrKn3cgePIFZWy6inqpbiWQ+ssKd
pcu7TH/KIuJqWAsrIwYv3h4mxm3CROFmxGc6KVddEuhtIUDqmmOQto/wzQtQTPbjaGM4DZ0b0Sh3
+Gy2hr7VywxgbZOcWodCURh6v48yl9MFWMNpktBP62NWG2+ycO8CaT0Vi1FMncrv2kWVZC4hF531
ZcBT6WT1UBoG2J5c9P48LRVtUKD0Tdw99Ji333+ztUmQb8xUkOGil44PPF0CIoUOLoMdoRog9lq5
0vhB6DybGpACZ9CfQuVHYhJYZQ5TulzD0yr0AmpGXgwwJZS7YpifMjXlKpA9idrgjgbNz2xtgT6f
iIBJVqXjYGKebQz1HKW8KWbMNvNK663pzk/kl2Hu0VqwFch1QOk8Jyb67jBSjnpK3kzu0rWr2k6s
04nvgxjpUivOejBAPdkqMYYIdbeqq7/NKcDojuiIVa3eo27+AYPKD5/hNOAqLTw9E99ay/F8ivUZ
+IWYVwqPpgeAmdNGeBdGrEyN9iOn/HumT0fwvZIzVkMJDp9iXynte60AAtaeQMYggygywUYa5L4T
9nBlBzisJM5Brcd+YdvOtrREz1oCEwpDTp5VNOFZyND8ZRczb4/Le2ozyPABN3xHgvffHOw7MFPf
+GZ5Bmd6RpmV/+g9mabRkryNmJCBTbSv+/GnqrpLny5jUwWLmYz4ctYLnPG9+8jU9EINiJSAyxuG
S5BMFb/YFekvWK1Cb2j1J4O55ojFIRn0N3fqL6rNqzFShEXjBT+DuYKG0KzsCbtXhO1Tbd9blwtJ
dCfktDx4CA0BvI41PuwQB+stdyOz5zy9UXXSRkZijTaYh4oAbb7JtDZNws/WmutNreZ3RXIhSDBY
4QlCrcvVxrK1Qyfz6bpsAlYSH+joFmAjEY9OA68FXXi8HTvy5uw08BKFLSdxUIWKNzkuUYv8cgvS
cOhV7KDdU0zDjAtloLcC5rcyO4isygCKZ5qClTm81D3vumahDBKSRIkrIGoqOElAWJWEP0NIFpTK
eu7ZVXHtFWjGirtv2vSpRtt4UKpzyRO0LfWJzkKPGCINRuExYHlRQjwHZY4SjxxaH1HGpMcMj1Bj
M45CYQHL77hQJ8e2/nDi+VPHsYwXBWQhGKV1siWmY9oMaX5uLV52GE7aUmEwsb41Qqs6quhBSNzU
jjUZhjRDAREEKAP0Kf6ZwBHrLRO7nBqnIVnCwE+0IeYW6h8mfxXdoYcd+6uKOTb3ofmYBz2/8kj7
rQpRnCfVx2Qqbw5jd41PnUl79JzlkmK1uIsjQAl1RmmPYIcII505pL3BWE1oblujSA5tSELoIvx+
Of+SrepZKi5EBYWIfdeafJyprVjPHV8+YBGndp92WCDIBrQ0wtNy4dKWr14sIe2DdilQE1NCDZM/
ZwUPnERzJHXk3KODu7cvKKQq+mq5Eu5/39omGHLfVG1S8TjXVJX8VmTxLUV/wcfcrjTJZWiT8DXG
CbTXa4RAPZBbkCf1BsiMurJGWpVhMhxEnXyq6d7OqXMYj3F/syrlAtQ/D9M3QBQWfcd4SZnj3+SC
Xj4r8yh6TIhR66nNL0u8B+V+6LN6vgSYxg+ChIPSTN6xa0EbndhLQ6fFBdXjTR9VTeA4hv5mXaPI
eDNNmq61kx51nuOQYbafZtjdlp8C791kEbPeklru0goI28BrNCiw4BWiIY6Ls+XKkwQIja+mbtbB
T5BIUh0MrfebMrk3XY7tsnU7L3b7S5Zbxa76xCidkt2mHTFJQOHjmxHD/Y3hjYzgZStxayjUk9F1
K/YhrMm8u9gAWOdDbi4Di+xKLRGwkQKIQa1gYWltBEU9Ekhi6HjT227X99lnWLNCaWm/7fvx2Dvq
QZnxOYlu8Tzm350qvwNj4ErAHMJWu8YVRgPVqDciImyjLVWU1eAwypY8AtIxWeKCe9ocbGQtpyJc
udvBdS5qmps3doOu3Gz1azkj5Hac9g61HRsO7ZgBWMoM99m3S66yTdgLJO/ykHTuTdBTO+jF+B05
NhBcVd11bs+SpaNCmbBNm23Ss/lbu97VRxrm/GjLiU9TZX5jP2Bv0qzOg9m2Nfr+vs8cVjweH2NW
CY1Iz204XOzSuTNTiz1D5bGzLP7I9fHK+5Fu5ngBPzO15mxP3YHDFDB+oq0IEJc3othDTEEx1ArN
C6r+Oaa3v68bunTYG22St9XcbNH42N9uIKjVpnRj1aPNAWb8WMZes6RdaoG329Um/CN3jAu/IH0t
sA06szpnlZB9foW3d6MylWowOL+SzfnQTNHLoGOuAmtL8WoQtlhGD26oSr+P+viQ22BzOhOPfj81
72kgRz+pHzTSan17sChArPHsVPMnkmzGKVbx3UgQbtWkbzHCsz6ULR2JyX6ec+Y/Y68kcAspWUra
X7YBnilVnOcytDaJZgKKZJFebhNjnC6msAyObdzIQuftb9sFpySjG+JxHqzJBg+hKhBugEy2zH4x
sjQkNYnLyBQTrXl+NysfJrKmtWaMrm8aGAlNk6QZiEvlOuuMisEZtP9Wm3wDXd1u6B4ULaxPTlQ+
G21qbOtZe1F08qKjAPilupgfqr57yZwlKLEuLcxUzUcgRgVcH8rnTrGvYOzUE5dIPcWx/WyE+j1y
0NFP3TzezkR7E4CX5+t4IqkpDmnqJWApsW7uJ5ojazNvaKUOVMJy0tMNYM3x6uJ0XzcM5vx4aYtK
Tdx0Iu6uWp9LX3FoAxSUmgJ0HHzMDHsqSoSqzjsvnBmWKFP6lUWdRnckPSNbeVHnXr8tiJaax5SO
E4l+BdjkQue0VFqIX2v107Tj7qS7kHcGA3pUHKFUCKPUH53WZ1KZb6ohIPAHBxC0KIiePVI3+pYY
k4vkiunp2I6N4Yc2LF1hdphDuuHBVawlqbZ6z4mFMmKGBKYwGfpUeeNxMnsaSzbPCFn3TlPbO4K3
nQ2WNnrJY8ExNuYET17ShntnxBk7XJOiBM8zO+6qtc1PR+fcMZMPbPTWru7pNgWlrbEhjQRu9oaX
5oRQVOhhMBT1RKUZ1k4dwlthGherMl7GFCBK4iLj0Gr9YSiAV5Pv6tWz2tO/QjAU2zs5BfGxNxic
WS1gglUFOPoE1OItFHqwyToitmY57/sUnLTkKDZkjy20BzASMFWR9HMkn9qtDhxr1rSTDmtfGMq8
CeL+Zh4TpkWLr4FgwbWSjcxDiCd4ql3sw1e67PGuT6WxGxs2DGEqR+WJ8B7FCx/LEQbMXTgXGgFd
oINgA5PYyFmhDFDJ9WG5PAlkHI2v1EHTUL0pWUwu4EIhkwg5tRFvUtlCAhq0fdQ/OuWorVNFfdYb
wio4PbIKpfOLO2rWRu+MbdDAhMsWEthAN1Uxs3dNMBmKYAJvDdiaJhSNzpX0CKL2Ra8HsY5ozfUB
mXYziYR4CCvcYfCxjCbIsWzCjexRErppzYlx6BjS1OQzCMgPaxzAW049yyybonSmjzrUbJ2xkh4o
MCtvEqxFtMAXoazmw8T2MYwvTnzRYan3ZdAjqyrwnNUFAtJAqNFGVcaXYJY2HIo2WBldclaYpZcg
vZhfV69qZOlH6G7EtxTcvYpEtOpwMJvT2iWlg+ipcj7ROF2lRsvpoktBV3ZfqQW1NEdi5zvcgtxM
9Q7d2Dsyc6gCaYoI1rBWjpm/90nrbCvU4Gw90U7m+06HxrJI1TlIKRgu8n49qiExI0ljeE0s9lKd
y6Pi0J60yyUrfQnusLQWOfr4IjGyUTLy7MxJy5wgZBglqQYkbVQ1qdZEk5arwP2GwcAWm2J1b6uP
sM9mhJbLnAu9mS4GFJcW1ZLVH4WkRmvU9piJ5srkpdyP+Y+WtK9Mp9PlzVA9UYh72Wnhhhkih/S2
/JhcMiaY2IzQWdZVldxq0IVP4T5tnOhAJOKpiSldQYlC1aQd2EoIs4FiPreO1PxEHAaUqRvdyCov
7BK0s6A3FvhliqeBsx2YonGl4VQrqXv8KKVWEEW8d43orq6MhEYdVUKUt9dRJh/YqSdgkJVGJ1vf
wu0dfXvWhwP57kx6LeJgdPrt5HtoXlhiGxVaAb7dxa5vZvNzPN0HyBj8qgReW1S24Q19vGUeeqdU
xbiG62ptCP4RMV0Nw1aN9TSNup9UKjNKwAWFQVKGmcLbN2Cl8IvnnFhaT0SBZ2XSPnZWv7bZ+dYs
9VRBoHUUWakY+Ao/0EPjHMzJXWjrFxd/ldc1bb3Wsf+Ylf0QRTSdh3QEZUr+GsI2CEIGz4IzkhoP
6wGSqVohNc4O6pgBYRVms1LDzySd1XUCUMxzyye2UXAmGO7VyqEhsUjrkuep1dw9Ycj2U6UOzyJE
M4bNwFoRi9DgBe8H1vKJVBuRv/ZdruymmUXdwV7qsiZ6abN4hsuK1k2YEbVonN2qP3Yhxcfo1Cm/
ubq21PTEA2juOTPfOMS77Rqlx4WY1QrneI6VmbDnHQqIU2ABYs0dm3gcJ6z81nIeKshIvtnbjMqj
9kLI5LCrQiKQYR4wiqhHAtw6UNeY+WqbGSIDBbKYNgloxRMGPVrtkl5/LePMb5J1qIOgGuzixqWH
AYnGgLGrPorGgh3dcsRQ0SaviPp5RCAabm2aBdU4YIvv6XoQ+4aAtuO7pRVbllGn52hUjI0bYNh2
cgvyFe6uFHwwNQXokizBJZaZbPCtaqI+gkRVKyQCmExytkAv8Cg05uxLcLHNSCK3Q0pQjFliRd5C
tK4tojPaFjAisB1Ov+PS5wIbbguIfJ0KCK0wjhUYsj6HtxPRoAO/c8tYDVwkadVL6mEAoyYZq9DH
9FfjJ3NpVSzJKJh1Xk1tvCV/8oFuJIKiJjNXeSCi9RKtFQ0oheqZVC1KuPOAxNINa5j9AJCwBRIB
1FQIeUlLWY0w9JfqGOe8XAVtRCBH5BIDXDr/j70zWXIeObPsu2jdSAPggMOx0IYzGRyCEYxxA4sR
8zzj6etAqrZOSVVqq30tUkop8w8GSQD+Dfeeyz61kRpj2OKdVOJxwRTj02OWnGVTvVCa+Z0TLzQi
PaD/omKn6XJrmp4hB7aSg1ptZrg949XQ6k9kbDy5tTj2ht+RlZYveysXjzYx2UYMw2rue3OPvYU+
6UQP4Hw1p+Ghc7WbKR0CS0bWqdZmsDGC+7mawV9zJvFRyvpG0Sw29rtTSR5B01kFOMmBAL8kYM+H
xCyOloHreZKIjzLwLEXR/oQ+3u80Gj46pEadhRLWt+nsUnzgbowESPBQdNl/rXQ3DNfZ+AANrliL
2v4KBOS5yd1SmdvJq+PUw8ZuCZhwjAylMIqnAfTiwimAgDoOSZ+VNlAD+A8CCdUitcpmIcG9u6i2
VqTHscLHOzhQrAMmxSLNgfdouhQ7RofUrENPiv0qOyRhoTH34M9keXYpfJikrh+joaJqT3MHfiuN
9nKcGC/gerl3KqIZh32q26QogaDJMattapCBC1dFX1YLZ8sdzUuYxrd2qoiY0/QBAbeDHovJ2iJU
HZNkZd9lFrYO7FkYRpyV0GK1bJENLC2lzihEL12kUW379r5MnO88IvayytjqBF1cYaELv0qTzJ2C
qsbh0+TxyYQpn4NSRAjwBhPHtnAZmmi8RuAE3t4CJbfgccoCyvM+68R99Sc0W6bTXaNQlQc9aX6A
kEHuDKx61TTjnunJuZ3qB19xTZbdvnbabD0R6Ku3yboyoPAhuSFHS/YgbsaF0FMqRZXcW5pDRA4P
n7Jn9JuivFZN4WzwIaxchB17CQO/SqF3mRa/bmA8kbgGMxG0p5a4RPXK/Kd2g27fqEAejHFkZr52
BeEVXQXycvTFFUvwwrEZR1MCip2XQ/FtaoonTDA75HwwK6rstzfdQ67Kr3qIXtG0r41Z2cLTK/OI
cFcJFB48aNUODeAuwAi8qbLnIoSYig1lX2QWgersxqAxnTR9rVD67yykUtTMfco+IPG2XakZS6ml
xJ9aaj9OOtsJFzZSNRx7OfKoZ7VB74/iXfCsXopReyjKZh3neASx1mySYcw2KC1MhsQeo8RAgNWM
Ojyn/nPSBWBhTfvYp/GPA0AMaJJnA7H2n0QD5SJWUbFxFWSq8gflZXbg4bmr+3JXRD0xgwFPzcAj
YjKKltjionXqIBmiKVwlPJ8JzSEwNGHRVcQ+zMPYfbIteY8lGVFexYEcu9U+S/HskDeHYbXRnxoF
YsHRD76h62vYgp50ftsIbbHMbPbRU7DXGxIloqQdd8KYqUXdRUi2SpVEh6Wo+Jw8A1ZQ+mr+t69B
QnyIUSUKeGYQMUKF126TMl24EM44jti0wYn039I5tIIyELOYdZRIqufPWm7GstmQ/sR8EEKyowvA
rxUA5sh9LeacCndGceGDfeugD0JUZyAv+2otbb2BN/AW059uJd6elecOWIjDdplx4oFGQXQVCvuX
hem9tFlWofXTFvFyiES8ZwiCr6ZY2kN40mJcn5nBS024uBZOHVjcMTOFCJUBM4yB2o9zPFTxbspR
ndgO0gWm5eBaEsKDUJ9bLelxLKdKaX67PpdU3drse4or818gLaYO86Wk8dDeoPnXaAwjjFrucJNo
AGlXLwajOOGr58gPLza5UZID0czfBg1lkI5TRpMh7u6JZSgI8rucwDbsjuZceTABwEuvO9MDT6Ru
T7gz8JpuL/ghHplOvj2tK33kNKD3mpyzA4A2og1BBUo/q7e463GP7EBEzis77c40DEDuFve/ht+T
x1wbboxOY0sLYmiMDqNennXXA8KbKsDNit06tuL51WDAfYHAHlYJC4k2pI70my8SqFBDNgCs5nAI
zzxZjc9Ghxgp4gw5Bk2OROEWZNO0iPl8lpcpZosApAQ9Mchax+MluVLXugbEMsqM1wy8vlaOD10G
W6TSipxtwwTmjK8lrAcY4DryDlYMWzIQUJvmuJ7gKPFLVM0LPVGxaBnmRymiOECQaEvo+guf8ezg
rn3X+FDCZuwWdXcjsZggjMsa7Ef1kDQ60omSdxtHAu0u+rHQi9C+wsm1tBBRguGuJq3olvCaPtm6
i3VPn7spah3GBqWFEX6lmo3dyXQemFEc6TsYdZL1F/fZC4+rHVqwXwrNkrJQnutAsbICddDxtesB
O2Bc4bWWrZSHywGHkfARUbk93AsHyzH3y3YYhmDVKgPlTEg6kOej5OvhOU4GqkMurbumpGMSYSnX
iceTzBkB2iXhkiaBqWPkg+nPQEXoPBTQLi0wffHnvXCnd8kTheZjTLwsOIqB4plIA4kwVHblgRXa
amoCqAkZRzje4PuupGwW7R7aKYVglxtL4JaM3UDwLIzII10B1mY6POmN9hWxdFnEds1n3JJUHHvI
t23eJTb7dTNmV6ZDRLsRbrJw0Dz735Vk/lI0Fj5RP3yroRDDjeDWpVncDkVP7oCv7usELrOTlzOv
THu20VumNswzIl9tNgTjJZfiuWjBf2bXMWUsmno6X3SfyyXd9LptxG8zua9t5K5GfeanKOaETYah
RgD01nrUffokTDpRZ9f1ikdmgZe9gDSUeqRsZ1H2bY0IEtHq3KyaMGHgGbVIEECRb90LFxV6zPBE
Mutl+qAtAoTlIsBNa4ExdeLxQ3bxEwKjpdmRPlOVp0w57coG1mHGKO0GwPa2VB+BRm0E3mrvtXIh
GPClEtNzMnzbxklLXmTqvmsBcjurxeHXfo8JO0+GRC/omHBBSfRzEZcQFL8Xp2PcSN800AxMhOG4
n/1UwoESauV27ozrIoqGGCokpmu98N5IU1+VAbrsNnowq5x9kGFAi1flHaDJKyF07pIt8lkhAEkJ
F1sIAWlbM46m7gZUD+pIS9iQymO8xH3+WnT6a68DHTSaT7uwrwqEdCGpMcb5/4Ru8TlVzbNvI+Jh
v37nlajOzIK7QxUg/iYGw9zGnLY6GGRdVN9KGnu3jK8Ef52CgogKqBEEhkfB3Zglh27wkHVF9cYK
WWrrjOt9SgDF5I4E+femMkA6tqzUEX+Qo6C3HHr0hLBPX9g23QJ9vLMjmxZAEzvaVCrKIHjQNcpw
DAkIWOQ99KsIOX18BqBxaq1s71n+l4DXMfrfssWZgEPtltb4rUd2X2koPp2xRA6p+8+9DiWqtsZz
OAwvmc8VAG+R3DPX3FtmF6xqQ0CGv4dkVkNI5k2VKVRkvzQfJSSxusM2JgnJlCKErVy+OhO5TnsO
xM/UbK3l6KNl90pwk1n3ZpKjtXQFiw5tUoQRuekSVOdzNqeDY0ZmAeHglKiP42z0DXCaEUq5sKdx
R0bO3uNtBqFDQwA/1aIRNormrZLjV5EXH4rT00XhH+rTvh7b+6wWe7PsP7KW+rGG+w9rk4bzzmvQ
jLJ/RcnSee+Nz7awrO9ynQ01UyRThUjQta9YYQs1IlRUUhafxptNUVxU/kOemK9kuuNywMBHyWHv
O2e8Nbo8KTsxgbfgAzETg1yd5Bi4/j5M8gdCne96uhJXv1moDNl9nXqnoquGkWcUX5pVP8wo3oEB
OZg3JrMveceyT5I2Q+MDe/5i2epYKfNJEhUfAL5nQFQaDpIc57E0mnNmdFvynbkea3IWo5q3S+5O
3zIdMwIq0O5Xet0cEoiywMt48Ffm44gcWzMgTlUORWQmX1mbEszgX52wP9audg57AvFqBcYM5j39
qfEsS/nRtS3KWljyC5dTCSxba3ukqp24Z8Tib/8QuG7AdovWYUd59IyIFQhUxpM+6jEB1H6yDht/
NyXhz6RZ71Uoj13422bGuTNETUgSlzSwijcNBHJrzUteDkzW0+fSbpCNR/uwomqse/aY9fBRkB++
/ttb7vuIRDPy/+pwT5I1YLxEe0pJic+7X80aT7rfbNJM3zb6aQSVs5zaEPl/jnUhLJLHdCKwx/kI
aUv4pqE8sQgjGBFoRV4Y1BpcjIaqoqU4lANZWWaUfgYVIT8l7FSnQPQ4NO5uTlqjPmRQ5dPNUDLw
Y8U7glpkyzw3lMkVO7dkY8MhiC5hJvOiq7XMX1ZZzAH06JBzGi2KjIsIqcg7XClieabgQ5FuCTqX
mJ8mwBZvnNXw7CQ6XUvBPn3swN239oPrcELkKQgILEcs3Yb8oYMVITZpoN7tyF87VcvELJh+QF+i
kwb0WIfpyxjI79oy2DUQB1XOIXZgJLkcoSfrRbWOyN5dKMH0KyezoNCGTzYjalGjquwZFdCN0HfA
Crolodz3IJqIT724rnEbzeIzrIgAZQUKoMP/9azokirrrWEPtMCxVWctFhGMOzyE7FPQ+vfCf4T6
ALsorJZNVnFQtpqH7ya7CC9+HaOyYMDZrcFldOuihTsgzfIhNctj4xtckRRZKNUjxJKWWmoODQPF
brFQMvn1bNCZpBctSvtkhiH+jmnsFry/SzsQ0l3XxO4mbfRrhWSLhs99GX8XiHIhBzy27vTFWg7g
I6ltxJbTxTbfBadJRgYuOZZ0zBPSc9Rb6xwU0NLcacarwxhXGdO2SKu9auTecruDMZGbizyKrEuG
2HFpbrUqf3HT6uQPLuNK2SxQi9ETOiWSIpPKNWoukWqRAuOpWzgDd5IAzVoj5ALdSSDXvK/PSGBa
hC9e4DzRK10FPzaxYKjnTnDLEOZ7zWreEdnSOjjBdOsC8Uxe686Ynno00cjvT0qlD2lFTalS84ck
mmf8LPinNExU+eBce+0SqOlkl/4Rv4hczj8FWBW23ztlD++to2MIqxkYoxK96NBEyhycL3ktDUFd
rMwdN58DflHqJTaDBou6LAsT4IC8BI8GV30Dx5X7wS24dliRh3WzLGQP0W9kedEm1skRKlnmfh1v
ess6u0TYomnvNkbe3EJLwIPF0+Sa9keg7LV0+cbZ53F9yx64rszOVkdmoJF7lJbQuacc8ZDgd7Zz
fWUzBFpmTv3dEjXH6qTdBfXwrKr5mYNcEyh08tQHhBfFzXyn4nKRGnlzwYA9ujymTbARLuNAoyKh
24MXAVc++iae6BaWEUB9B+Gn6y5pOvgo64C6cXqu6zc3iu6yvL0xhXopRIFGLM/frTSi5BuJFo3t
ezxlr5l/EXr4w9gmMuuv2hk+ssw5UkQd6zk+SKHOTkEJiM47x2WsLSrpPdmD5ayqNqFc53x3HUmA
H81ErKYLg+mDw+BhkXfJI+UwyFMPxT3d+aLLJlI5GsBMJAvUNkOVQrvv8+DNsQH1i1K7tS2fyOBh
yB9sgBituxEShge2tQPRWdum6rcDhxMai2vpc3Y1w8gHPOXYLOvhCSLgMUGAsnHM+jmQiATgBECL
xxRXQvhn01CbTK/DvZy67/nXGwr/aWyHH6OAlTwW7RlbOAVMS+mBrgjKfMtQtS42VfmOCiknnpFD
qCJcVuo69y+DedTtk7YHG5g7LI8RD3gbaSRYtbE3+LNLSUu6c6qjHYOH4MHmyUGwsPLspMju/MQp
196AbzyUw5Ov0L4rgR2Aka0iCCsytnb8RCIHDoo2RdchsYYE8bkTFsgcsQx0xf1dtehBhoupDdYy
D5eYWh9AHvUwyIOHuss/O4fxqayZFnT0VSw+V+XcpbkWWUzcrAvtLca3vGII6y3BsX1oVXxfMe6P
ZHtFTQsNd9ggkHDX+gG9UbAf6o7uPgBAr8d8wqIEWTK6IMMNKAFr31IDvBGZrSkfSmtIASV5nwMg
HcCko0ZmXUHQLqTbtcMOUZVsChhAu9w2/O4F1aNe9HcRH67bKYMpi3d0YwymUyxzRIc6HD4wEgSh
Zxv8jvM8jKOiiB5QMF1iEzVbjRFq0eo90L/e7paGBfchoiUWcjia7hERIKFGmXfXmdSH+jiMG9ag
DAkYk2AeQAjjJL/g7pjjCrm0YvtV5rwhmnC1LB3C+AzL3KZZSv6s/Tqg1qHQaX4D8HLzX5PB058U
Jg7mXM+2aqQ7pI3A6n5qKvOYOC4x36V64Fw50ZPQoSpWczVqRHOQ74lBcWipol11abAxGmsDJplc
L38ubEzsFqI+CHfaRiaLfnPcoNZCTQyPY1kWcl9FhLqX6tDX+qtFlxZAakMxq7fx91iwbW4L8HhN
6qMgovOmV1rF7NKH1BhgUvIt2IMI1pLDIO4LYOUYVkz/U3nWt5+aB1qqLxDEC4Dbt7QDhhoCOwR/
/loMd9CCA8Se0xEc3zEie8f0kuv8sui0P+fQSpE2F0xmqKPqft2nfD89mw+7VEuCJ/qpTdlvZvEq
H60vH8qdViSfeXhAh5csrYpSzUz018a37uaquTJ/tSl4ciD2QLd48CP2vuhF59+x0swfcqs0VmXX
ggH2romeHIs9KxOmXWh3rO86cnN19FemiHHIhc1FY7qOL6El4cSbABEyDdGfIiawfjHegqj+Mst2
G2XmKskVExgD12AZYDwtm4aNoXmcBnFforirjfyTWxjaarJ3e1CITXfxHf+g1cUjjBCqrAq9fDtA
5mCilFvLqOiuXkobFnA59PhBOF67lTArrFeqPBd+/tvn8PaIBemR3GcsHaBNJJvJyDoEVOM7BotP
NpHrpjWeqY422mQ9ugwEqobxQcHRmhq4p9rX+b8rszpzd+/qnLnh5KHUhvGRzzmDoDhxVor6tS/c
hY7iZTEZ2qPPthXJt7PNa7IRfKyAxIyFXEaKlGVvfICcO6DGr1YwNhPDP8/voapOtk6/m1evtYMu
aEzaS+N0z5biUWSHLI6K8IvKE7NtYuGVqxJKFSJ4KDsIyUrsBzqUzzKV5Mlw+FHa6fS//sonR6Dx
g4ueKuIrke9x3C8cw945KkI+p/MkrVyxyifUpvPn7LaDXCQtbuy+To+kYjyIEbqwMm8odkBrZfQi
1bktq0sywArtvOg6v6NOdpu0D+66YPpqzQme5VOUFUfWP591RMK48vd5qp267mq1475T2ls9fpV6
dWk067VWbNvt0rrPA7WD3wbHiA4fHAgyJhcNduu9WVDQKSXwmHvgq5I2fpA8Mpl9dO9R7W7H1j8l
Ej0e6vzFyKwGJr27qIleKwFjsDnnMFE54ct6sWmF3Arvw3FwFeQjMVX9Xs3XdKBlL0MFoKkJ1pMj
7w0DN3hU7+3JPXTEzPa0Ex5llNTrC/uWfdEkKPfY+zjDmb26gQ8uJqRvERjVDeQ6ADmiFYP83gfj
izaHE3Zu1UMR1GuLYPLlhK8yoG5KS+1oDOhS8o6ZOSKFS8pfdQl+s3T0Y6bYsMb0mSsvNO+Lxjgk
U/TS1eVWajY+yVC/D3tESGy26NvTk60oAFz08BzbMEe6rHjlibYf4gcIhOy5o7ce9Y7FV92VFhMe
cE24D5BHIha6md46H+xL0SHZdtRAOobWo3gYemQi8jkq84+Cgj0JuUZ6M+H5L9ydyUZ5UbDu3CgU
jjjAf3FdfeqEIi3LCjrn+BkiKln6YfelozJKMKC7CSMsL9+aHoTN3A30VWiWLyljyxYM0CJx0LJH
zGc3xEJYOL0RXyAk0dtnyDWEMvkMpI2aKaPQegDq5i1L7fKuGA8kdOOtwraQmdTVwOaBrOu414X4
iWjQPZ7Ta4bfJJKg+WpjSJAJ2eOaRRjHoMB3FTVlAYmkgcBe0OOKyER2BUo0P07IDQNYNvoGJ0NO
+lbkH1KBJEm0CbsnWW3ji9JI1wtznjRANRA6svl0xKcXBwzqgaySXAlsam4CAsH2N4ytDU3XU+4a
u7/8L67l569/+crbDPH0w48f5tmf4SuGDXPnv+e1nD7GvGl+/uVP/J3XYtl/APixHZJdDN2yOHX+
L7CFfwLGRbBdcv9GXrH/H7BFM8w/JCsZ152hLSbkJ36Dmoop+OtfNEP8oUNZAZThGMIQluP8T5At
M0kG+NLo59n++69/UaZgHY8T1JXK1TkCZmzMn0Eq3E15mQfM293c3Njli52RvDCUzp6NGfEszK0L
lydwnzxHFm5qz142MSTsJO2R17z1KRY0mlTgdPLQlvVGMG71x+0o8PVDwpYOFvDUZ0RXMv3Lnly2
QAsZp8TTRVfDtI9WHd2FqrjmzjWU7defvoj/5NP8mUcj1L+8OaatfIYu/4HN3pr/+dfHA+tN6DXG
/2m8xFCRN5vEjHHX6fe65a0sPSUNNbp6mdj4qOUID2eplSEr7at3hpSPDLZvaVwcrCp6Qp5DtrK3
SgNixCwDORU7pHtjMNE6008wnALx55p0sSyMiZ4Oso2A8wng5CKK+h6eJm4ldt0OA+L8N2TE/+/f
4Yy5+cdvjzfo2FwptmNYus3V9ec3SH3u+6RKqIWBHCkyQ9JOUeU77WkU7gEZx5bM3PsBmvffmU3/
gGz68ycr9f/ihW0FmAcAD0k4FkihP7/w4MLTn+ZQApBh0CiH1zIbtyk9SEPu4jgeB0fcDXI460OK
FCvYgDM6OXW81WcsgLElqpSzoEEN/poIf4dJYgsUYt+L9pUW+9X2w+uEsM7DlhToICnmXkLsiZBl
zCZu5eieIea5E9urefYLAzpe0SgeykB7gf6JNinaYvpaBSmwnto6kIx2N2AZd44Tih79nBfiQRhU
PTMwWuryA0bcC93+JbIJQPacTQPFxtL6syuTix6+/fsvzfwvPzzBusbkozN0+U+cJA8BS1EP1HSG
eIbMvzWgXFa1d9cP/Up0z7M2JERKkufjRvExhMB39dQ/sbveMtsAXVsdGC5DOz731iyPffz3v5/l
zN/eP19WyrAMnlo8FHgs/OO3q6tUm7KY4apLErndOFfC7ZZN4By0uD2ZRn7XWJ+tbl21LnwyXQKQ
Ag9Pk/WKbO2C+UTkxS3Vgydb39j2tEcgRBiYcWxi85NqcWdSolfULzrxApW03tGybUOMMDB9Pbxb
SKUXKJvWvrI3DVsyX4K1x2qaNOzkZHBDbJqyfmYKwM4AXrw73QLZfURx8NQZ6Z0Ff2VwskXa1zvC
gFd+xJS6T6YbVNN9xmo40bU31aqNn3+i615VhnPKA0I/0Pnpmr2po+I8u5QRpz3GfNpeQ2bkcYao
Sr04ulZ2BUu+x/Cv+eHSrs0zQvP72XH0YOTy264k5LhpNRRyWRNHRIcLv9846327L/Nu77ZySfJ9
q9sX4re3Ko4PMuoIkKeAlsYnmmX+Nw7icdiBS1iaurYt6hM47guu711QhRsWK1V3V89YJDJOO4P4
h6Y+1chDxTyVU3LV2MzwPAiJ4Uh4lLulO1tbU75BnQfTnbUt23dizmv8MOVqcPJlGrqwJNM7FY6X
CCG/SqaDjzfEbYw97pTiJKLqHFrRtqfYQJTPIr5sT1qoPszS+3DZGxBd7YRX9n1HVHYvrVB3kbnS
Kb0pZ/ID4uWl1hvHvJwBnBp57kwucRWlfnXw+p5A93qnefkFQ8xTCWnPTY5D1x4gLq3SqNxh1mJw
ITY/aZvfR7q9mRqWHnggSSn7zVoHE/yDBVSDlEV1MyH1e3b1GA2Ipafi0ZHxmooLBCl79s7Wrx6s
rphIRk2Lvp1O7klRW82dvzTcWyOtl8p48guLla2+9Se1jYeAvZm9HUeD4DewPU56nErm9I7l3MrS
Pkc0hWQCH2EJfGt4qqaBXHZT3cb5qevUS2dy9l390lryTEr6yTay99os7vMxPbqDfzaxheb+Pnqd
Sd5cIxqLI9inrn0XuSSyRI01IBhwNk7JF2poayImH5G6BNW0BcJynu2pFtFohvYEwX9pNOx8q/Cz
8bLHclIbp7K3cTY+J/XcHfTkHrSzvCnFVc20m+lbMOnPzWjt8jL91BCVmK7kRmTZLpI15MdP0yqv
aaDtzNi7De7M29apW9O1y/xIj+S5NClkY+/D99StkC0QfG0NUv0KlhAkoV2f/QAQsqwII+GciBHJ
AcDHrZQ/Vkqce987TDJ+6j76lusxg+yC9nc9uPGqTUiuIB1eT4h9cn9lWf6kZv5YZv1zpk2U077G
hcu5qoaI+/ZWaPEDsrFY+xyQcWmVdR2G5Ngm/akOnLNdlY91aj1XP1IycS4qk3XOHdZgy21eFAZ5
QktWSOaThU7rMpnQUrPyNQ+D7yCnuoGo+BTZVbtx0g5gQ3HHMOrmi/B3KAl8zmlRfM/Z6VZ+D85q
XYXGHWl974BGjjK3z+hv6tjez2HjAo0TOQn6czx6t9Q1t3pSbHOn2GsWaRyONQasViglLOqsaGLx
1Jn6r4qreBPU2adX2TE2kU0IaGblSazFQaLuMPCiXSyBCZUZLC4PWKbjkunokJ0TsaYDGk94j7HW
VfJY1dUucke0JyZoFB1Qixn92jO5qJC3gfEruGHEIx3QZ3Ov4eA3J/yWUayh5tMOADIkqXZse0Jo
3NGzAKfRgvTJMZD56Gg08TAREBo5hK7pdJuMkUVVPCbWS+1Ex2GqTkOh3fV5stIdeZhHhV3YPFtG
umNlsTeN8CXXpgtoY2JxkdrHjDeCQb0AtGQhgyzZKa+Va5xqz19Hp8HIHwB+rU29Qp74IcOEclW7
GGN+c4QL+qG600THpNiwV6gkoGnEs5xvnXbmRgd5GvZEBZfjltTiqx6ydk/eijrYDQ33GEyfeWQq
dDJR7G43iXIlyfw10VYatLUdEbxljRU8DU4FOJbOiwFvbL3E3Uo32rfFtNW84YZm/d5rUyI07f8P
9dMA8/ivB7SkrJWmkpAb/6mwxe1AIE7CdjeJ9KVXP6teITe+ZCzoMS2vzIHlByv+lg213kFowC7S
XC39s9eQhATLwqef+V+G579rCgWl+H/fFB5/Pj+Q9v5DUzj/ib83hUL+IU1TKl1KS5cmLdnfGZ7C
/oPgNtt2bCVBWv6tWczAb9H2CesPIJ2SLo2Kwf17H/mfHaGgIbTo3ujlhLRM21H/k4bQsI1/bCoc
fjE2QiabRR0POn//TxcXqgFBVR8bS2vUDkEg7uq0JCrAzU+twyEaOXi9Ne/igAAnogvBrnKC+Mct
lPvdBRalLBr6uwA3+yaI4uGIs3tVe8OzEbPpKEtiLlXNBsmxBM9cEh8mqjpi45kEpussCsuNqVHi
ZdL7rTCRbMJMcERq4oxt8j3weQ1Pf5hMnmk9hitcQMkv2md3LQxgZTUF44bIDdD3Ij63g7/vW0R+
TRe+ZkJAecl3ym02CQLa5eSIw6TS6EpeXXFgaumObLur5BoTSrJIxPQ06FNBzAdZ0ox92j0/u14p
DekCSvaTkzNmNSwRAMWT5S6V7DhJtmMZkiRIyPPpC6UeoOtYDAh8SCHndr7zTANyW14GwQU5W/HM
Vj+5DJadPNbCT66BX6A1h6bG01171yesaFLP7jiYkMH39k0PG+/ZCBpzl6Y8GOsAIXuQmmBMsePn
e38s7kvN/TErisQy4zWsLFmlU0bV0ZysiRE9n/9asyEa9+QpXrmgfjBuEVBiKAgn6LlHBxE+SKgE
6bF+5sHWr4dW++yz4mqC9xp1JORulrIwHJIJm2T6Y7TB1yAivOMoTBaMVa9NOafQ4EekBYhKWc95
kThnQJ2gLYDW6lqAEnoockPUPAY6Cyp82b91geO6IbCTcrAsVgZSkr1j6l+dJQ6jBtjFLSv2nXrx
ADTDgHCKIQwZfbJPLeuLYNPhxkbjFji9vyNII9q16fSZZ9pB5VCYoyR8GkcHj3Fhj8c+n0oMZ3m7
Z7n7obpwXENIS0/Cw09QN/LDyFh1TegP7qmlo/VEhPdpJPENmTLW1Eh16Jpd+ztDTntM9cFbOC5D
xaRDH2JrTnYaBINPli6sHIaw2oe+fh41wr78cd/rlPRwet9graS3VEnvI2Fvs2D4P+rrzDHVEaUB
483YN5Mzvhf71OZ9BpoFIk1dKvuamemwtUmgXuaItNFSRuHGxrm6jVD8LXEA2Rha2+JQg//cyxJK
GDvIftG7lnHQq1psq9FOV21f3mSS3HGxKsQuMIGo5607kYDHGjrODRdZ4UFheb6LyvhVC+xozdJq
Y6LDX/iOcelM/+L37kxxGUHn1xOYHd/7bFqF5XsSP21d4YTSqU1cuyuI2RLp0jG1eg9B4iEg83c5
pQJh6MQMHgFyRzYqJZApQPuIjIWyU5k/iRj3fBerRneSe9sm1ZmFWvNIsWozdi3bpZbxc1wQP5Cg
hmXRa8tyxF6q4EatSL5haWQ26ZsoG/tNIwPgQGLlA2ST7BDnIdoFg1bMtjuWYJl8IIjmfajjr7bL
7pi1b4Ykue/A2S8DrX9tw+yqArEfg3aDm+ZSuMOTAyVzUc2ZGBirsQGk8l6v4o868FaIGC40yDth
qifT8/Td0KMaMUKPSVmlrg5i0wZz3TbXiM4NpI3V3UaVkNZk+JkZuiS75N9nsUAEaf7U9pa2RyXA
NjhuobX249Uk92NFikm9i8ZWWxA5GKwTe8zP5pjs0oakQVnj8FIDFZAg2PZYN+3LUNfw1+ox2pnC
uFVT9joM5Gw6LUuewqCexpi9RkH9HJf9QfW4NuPC2Q9Sv0VT/4omnbK8JCXPSlCtlr6JL7phfRCg
MmIETWpwVnwXBaKrLjLOTc5Q2hzZM+jxc1Q1e9sMH6BzPhWO+4ylhf4jL9lxpgDlixEVDu4NZ5Pm
abIlQ0cuoNr5B9RWr/TJL1UnLwg53FWq159+lj/hdTwasYsiIfqkAyDc1NMQEHXzPaq0I9yak69G
0i3YjPSoaRZdgy6hSZqnoBPjUda92OIHvzb/wdyZLTeOZNn2V+4PIA1wwB2A2bV+4EyKlEhK1BAv
MIVCwjzP+PpeUFZVZlZ1l3W/XLsvzKCkpCgQgPs5Z++13ahbKDfswdJzv2ybH1nuQcBk8uTr8RYw
BMatNGZgNYLtrMjSXcSMfqNePg7OjBnUyncwAkyNhv6Up/bjNHJa1lF/a3r6/QHbx0UOoheZVcZO
HzbIxlEOCZ9dxownBa00MMkOpPtSVLhvwQ+ixTSYQgFEPbRx/6QmqL9Z5TkrxG74QKJ7M6ZBgnZ+
bQUcr1D/UQ36qxFWtD01jAexdXPK+ufIEuW17m4KFQgnyVGsXtxGvqcJ0GLBJAQQXHEXFQYnb/Jm
Dcws9Awy3egXu7Js5r2uRH5rX+tY35VeAGsLkglM08/BiT+L3jonPoAAm9PBH/QDt4z0KiloYuij
WOvbk1+Z4mZobrhrwkFcFSL1VVG3m9Troa9l63BAol3qCIr1Z93LKaNihJ8j+oiBBsey9x16eoF+
6SL/KZIF7nV5oOUCiY9MD90+uwHAmi74EQk+YijMF0P599C2nzJakxdpOWerkxFCwL5b9yGWK5KO
EN+scQuC6GOQOvehsVVYXzE+1sWUpqQOZlupha+FwlKmGZCa+mg4EcFIxLqG0IqFFzxA8JqR7ATK
tVskCQonGW/TelwRQrK0DMo8/aVpkZhoyRpWx0rkzcOYuQeLdbBinAsKIkj3KcWLIs3CkNqjLZk+
6vXI/L+EBxhO7CasHGe/LuJVN7p7ckgXqrU2Xk6uhKAzOkhylrRN2z6p6mW0roVgWDacUw1Bf/Mr
qRCQtbyhKT/1XvIeN9G5nR2tgb3LSCr0eiyGlP5IGBYp67Zpk/6ueYtWjItMfErUWHrl3/XBfVYy
I1X0WCd/G2vdUys1BLfVkhyLdSShQRvHqEcq8Z52XCUzSTQ7z/ipKn2JvGEBsbdnBKeV0bKIX5pZ
QeKTWpwCFaxBcGPuaDUaRA0axVIttPpn7rLvGouV23zRIHDU7MtGwRbpaMnQ5VkEV+LDncM7PBO3
jwE20IBUWB6a3t/DOFtXEG7s+G0iEqmh9eJaFzg4jJGfbcwfhZkvO4A7LVF8XC4bO8P7PqAGg4XR
kJ8NiUVnqpageUKZW54QTKxUJDYEr2GsgG5W3jXJ0Y8ZYtgAQMZjquK9GJ8BkVANXvw8RZxxHst9
I3eC7ocDi2COtGoLZ+sN2TWWEzP+a92aJNLqW4Nwn7w8ai0wKQ6DDkK8y/OlPSvI7VWex3dTjR5A
D7a5Qc78CAHIJdeJ7stbV7/SPTJ7oOMpbhfnZy57Oqojdjcmj4hSOI8OU8XKmL/JLLzvteLm6BBI
c2PRgWexkE2onOjtOy+1NzWyiY74Z0+kuyHGhYyD0i4/jNReBCmfEUqG5kbDFK4lG3/aMVnOgkNj
VjMJW7aZp8FOZuvIVHgVkDFjpC8OY1mMqg7SmJEFqyOlHhf2Os7qbcaZ10XEKAFzGl0Od+Qfrdha
lgMykBr1doKOVI8+3EGncxHdWz5NJX3GbvFeF15MLu8se4gxwXr2T60FLtagp6UFEyCcmcIvRVU8
cpwqMOtN+ZGH7t4hFzw1CDAckPzwqfbZs2eNyw4dQMMrq8J8VEPxCiOIttNsQJArpyJfReeMRmQ4
kk5Vt48Zq6QkitYo2aY0tEcGtQO7ehDdV5c9B/GzLmilvbladkF5dOcGzJpJIaEB9mHPqfS0kBdy
hB+NTYVOi+vUlzmY0JmeR9fadg6BBMDd/Z4oa83bRr75gRLttTGazdh467rHLIS9h/BmosdgQBn5
ljN3UaIUZjO96IHalNZZ4GoPrP6+mhUvQLJYtOyoXwaw82vHeZp1cSnAdwVzCsHzMm5fw7zibJYY
kfo3akygR6j1IuJNNTQDTNw5tca8xrrxgZhvFuhwsHeZ+zCb9fLEJhsB2cmsT3FOHm8R9hKt1QqQ
ybEYiB6wxcrKpnOBGKWbgh+2RI5TpZ9BfsXKuovgdxkDzKfkGgBl7FFZh3m+ceHsyFQeBhzpRsPH
Pn1W+Z5eFEfLAyX6lKDeJAPcj5J1ksZcutRY+aGe01eNj9jTGBrE20KnHiFrF7BqadrbDhD8mFVP
Lo6tHg18E740qX62kShHGAm4eeqzNrEPV11/DNOH0e2wMYMMmKJ9ZXHcvB/edBxUirIOmMxY/ays
ZOsH5YqMhB08gnXEZi7v1WZgAk8mKDqPN/wpmyA+h0GyarXyxZiMgymarT4eW6RCPdIFxepSOvSs
GBv2PxqgyyFm/Colx1n/0ofhaOf5xdbDdR5Za69J38dkOseoCotR7Uo63E0ktuZ8mCfzywhN85SN
mkQShCO9i1YC18TSbu11kyhYpugfMVXvB9//YkhyA/SJJFOgnSWkEMaK+qoS/wAVZJYIzSDi4hoP
fsf2/oBp0DbSjZrTCqpa/pLIZEkP6H54ubujVN2ouDnCtn4bqy+nDNY65jnKlTuhtEezCl4BNJ5S
7kusLfcylhe3bjgjKGzIrcnzOU1B37eazwhEu7n0N8uuPrKm3kanW7dIdwQESD3uYAdnTwihMSLj
APE6u1oMQb+VqlvSqj2LCoF/aYe0+ZI1SqxN41HqTfpjX7nejsrtTNesIXa5f9HdfOs62t0safQR
l46oVrxGiLXL6TBIsU7N+kYR9tOM5IvvG4e8VDMi6JfWxpuxEu+pqW8yoW2xNlNiea+uLNHyNBuf
opRw013WoRVpCnz+2KfM4s4VJcym4QR8nROTOoqijlDvpG6jFRGnpDFX4jaYHksJwbasH6jjaGjz
p3hctPoiouQrTXYyBUJ6xWI1b7TxL3cpZpLkrHQ+6SQJrwTKn1zGV6SdPGopkfQtljlJafeTRWSh
Go1d47iNK4sRvbsM4+QwKCTLJsHgunYVzMRC+xNsGNu0flEmwWFC1DI3D7w8W/qozKzIB+lKW5wk
BnyUdQuyy8XZXnr7ulISYg2hX+BkQ8+AuF9dfbQxrBr8Lid46QrzNJn1Chsr/4UmAGIixV8czzAE
I1hquf3aO1hDAnIaG0VtWeNhN9jvaiL/kKht6wK7Kb5uU3kHglNpvjftBT/P1hp+FeDDqpzg4Qam
UYPYH4l6htG2rYJDANPJ1t9tIgZDId57QLEtMqwA6pHH/sJ0jQdGLr8gm4Bg6EmYegmGNyfXr2nh
bSuTbnbu+o+eXe4VRpyCSnvpSetq1eqs9aCXwGQNJ7QBCIQSEomj4pdu06kZtq6uVr73lZrv8z5E
E/TIvaYhhPOWcpcy5CaNNjgOF1aeXcdGe3BDi6qhO4fRzfcg1OC4M4m8wghUQwJzp5tZ/nDVix5c
B/9Ryrt2ulrAfmEDPSeCG42J4eNKekJgPZn1pyNflLeRiEiN5tVmyZDqvkuhO65xia8c9xZx1wvy
nTe+GMUWr0GebVT1wO+IcvN5jLxDOGVrE7hKGZ8dX2N+dBTEZg4woko0+hlGAeSv3i7RnDs0u4ui
5BTBU4byF+QpMQyguYpmZU7VyqonBqzRyXZdIO94P4iFsKwM0IN3kKlYcs3bNXUWu/OCrarV9g9T
cbSbn1b75cAKa1yy23UF1NpxXvza+FmwZII9QBhMC2WSLzYWZk9Ln5FlLtrp7GeHIJ+g+rxlKj04
GjC1NFiyszz2DmJ8U9SY3QRTJbl1s2cHqT+jA91c1/KpsE5NTMxwRRpYt5Y0AoVYwc1b0EZxwo2F
Og7Z1lDpHJoHBbghenNnJXNbQKd+qrP2zmk5FvVHieYrwzdW0TAiZqJX73lMjwMtci1eLZ+bThFh
tnES4nk8LjgglDET5LDpabMCstUE6FcPEKpGhM0q6RGhVYwyHJSHOuZOoCtAVuC9Azxct6I4RfgN
WjxGUY6ANQsRWgREd4r9VAYMhFhkybCJVA6FAFInpuwixLUgI+tlMpDK1do+iaNj7KpHl1RyF4Ko
7A26sK+ifIrsgpADYgRRxPYpDMfZLMAW0TkCIcU0t9KxpIo1IVTIetUOVfXKdUAr5B10LG6e5c52
SUe5VIO2EPE50PGc5RKoArgLD1hNPD6QNPiQO9UO3xEmKm826++YZAXztrHHKhm9F+3GB/bruWoV
kPBclRMUMn81pR+64A6JBL0G4QhRomQ0OYmLiF5D/+ba9cHyzDvgBQtkC0Qy05motYtNMAHdIiga
I/dSp3fLla7zLyDuxgpGkbnKgmRnBIKMY6yspUFLWBfV1TTlu1HR4sok7bdMI4BvqPeAp265EZIM
LoFtxXH0XIp43zNDU83Mn2jOENlOTpTPFkHOrKH5ZencTRszfrJw2ZY1f1U4gtbMulR/d0aguDZm
qbWpVcmuHnAWNJUllp4fDIcg1H/Vntrg9a+aYhcoFkRLhvuanCrhVaiXQxzqQaS8Y8l8kYZ9uIk9
/SKFPlwGy4BBHsZXd7jnxv3OsLJZtlH1apXaDUuos2QwcIrhslMg+WRwBtEDvberDWd80dW5WkcD
aSa5ioalh7nhk8EFFXJV+ftuTifxQv/NDrEF2HNH2UGORijh2i/jfZ7omwJWhIyL45DRyp0Ax/Ia
YHYcK8dIalFEtBEmelrL9srqMUXCDvL/X8bO/X+YKmeYSPf++4nUXdu/h81fB1L8D39TKTq/zYFq
0oECpQwp5oS430dSlvptnke5TJgsFBBogv4RK2fqv9HkZhZl2OQ4m8r8Q6RISh0tbKU7s4pR6dL6
X2kUpfqrSJHXdiW/SHc4My3Fu/snPVJa0IkoG1GsZAk9viyyAYxLTV4EQ19z8HqsL5VpLGtl9Ieg
Rm5kNnQovSlMBYlk/hZEmL/LSD47+N6I1UAnh/uPp2U7wbgwI/LV0h4bbKCs9sD8vzv8/txLFbyQ
Er42d4BDNpUkS1RN1mL3sPZa+xp3yl6MMZMiVnd7dMkBJsmZaFX6r7CVsSJYT25JDRpPqCPymGQf
RQZW6Likn4UpzgtZWEwgkL+PJZmgYQXkwGiTT5kZ8SH1W6BsT3rqueu4NEsqjmE9aAhMTFYHM8x/
KQ9hR1qwvJKYS4iwzNILvtKT3tW7yneTy/cby1zneQAc/IYkYJKVfugyyW6wwF/j1aWxiLNEbWUi
Y+4wItvWOqh3X2/woMVUfzgzCUdtd3i/L0FazrMm8IZyJFje0EkpSYurD8MRdqe17eP8ZKS1/8zk
qcOURlyDTiMMCxO5FFOwASDJVq8X9pnQVnbvLam/+bAnO5AiNbJICqokm7q4IpO+9axjQ/5nikLg
gLXszHSyWqIs6pYiGskPdaf6AUJ3lBaUBo1xJ6BEb2FQYoJv+/GenZgN1CABRueb8WU6Kr92IBnn
4YZggsecqKW6YuWZTgmEgl3aktbs1kTmdjXEhTDsTvPgyZ12coS56KbFlibrdUw/2hnM4RgEPWil
xDYcQ/8eeic4OVNF3d+8ZTqwlqSjCur7uQqPKYequKPJV9UregeosfpT1WirodGf7TjfNCGJCw5x
OLhQE0b4pgaRMrkFEVJ3B95PmcwNrLA8gjoEkFZ21d6O4hWj5OTIaOt1GqUDkR8vUQefwkmamgwF
MlnUVL/5eb6tZ3gSVgzgGCHriNGmz3FBzdOTH7j4/S9RED8gWGjUvXW71r1D7A4tXuJixhPwfxuJ
zs3fT3ZWpK2F1U07qkNsdRRChkXfSUrjQfODbZOyWpVSvoC4yubCFBxmWd2ZoRSAaitcZ8SBb8IB
U2SX1wPDRC9fDWMF2QLs3IZR8jGrLOqQXJ+7YnJYg/yKD4m0TgYX9ZYk4HPmwJujIhELJsfDlrNL
204MPWg7Eh/gOwRE+xCamThidoVGJGfeXhDnDu0vcrWIdr14FX7nCF0htnnqiSmqGBfCXdpWtv/Z
qfYw1qlxsGL4/vhfJgQphGc17vH7oSjdtWXX0z3+XpvE27bHzM0cR3eNx94r8CsgmAP+QYadnT3b
JeIQaLdrvwqLB/TDQbGXkfoosc3QZfTNveo0pmuxDY7HpS0Q5HCVnFxMOxhb0bSZ9Jhz0knWfZtA
TDKCcBsnHyFj0lWk0IiluLbo/lZPxHqRwzNlJAw4uBK/zwPoKiDb6MW6cTOumw57mdGGYITEO5w0
Ck+jT7YT8HfkJtTThDQdOweVkEX1jGWRt4PFfbYg6Wcvp9FD8jlN5zy/s7ECLwMPcnQ5dxUdlnE4
9FVNy8DykUJ6FskmVhZtJ00ysOgJZh9RDzblRfOtjsoMKEg7OhFbWQIHmSHaG69AN4fHc1l3lrPF
ZkX6HDAm9NPISUPpfo55+ejxkV98N1ojYjDv/bBsDponvsxw6i8QZoZLRXTJnkWN9MX5a24W/8rT
3jhwmrhbpo0gSGgGXHoAU/tCZcQIlfVB1wL6HDDBVnYCq7JkdnpAWqyVO9Wqg8j8cmtr7CMzbFyH
3oj/8jAQehF61dUGS7JJwfGTCTJVIDeN4syfsiEDkKjPpLgnyqe4nwBFLkliI02IXGWwgyatGl3s
yHyWx84OzT1hfzZ1aGuto9bgLITU24NrYevkyDfLY/1oOu6qfqDD6Uqsg4RXthydj9JqkksL1J7Q
F6eERjSkW1nYxp1RRo/1/M3SZpNbuPGtGjJM5QyDflTgqIQDAAvXFNNgo6NWAkaLfuPkuZlFelNn
rYdSaBehBf41digCwOVKYhOduy7J5EvU1qdpaqNfrSnepV1Et3gYtE3oG/gSmfPR2Fb6ZQoq7Dx6
6+4zUu6KxkzuU402HWDX6K4j2nbNyc6p06jd6Na0XPKHmji4e/4KNpcUOB03sNei6u8DkT6kZII+
4l5StHKj4UFD1LbPa73ZasZI+1E0N2Yg2LUsPf6kJWk6o/lr6JhTKEwPV9MfbIzvEL97u7KXdsNv
lyaSciQ223yoJGuNLfa2bxEvK0X2QAP3rmkA0ihMuARbZfhzSnmpuKTIukYXoGh2w5GfKvynDlx4
VDbL76eER6I79slkp1taHzmlevAW8z+/H9Bht2TcuFtPt3BV6IoqKwx7dGooKI8eIxdq3NRZp0HT
HJEFNkff7D5z07NgOvClNPHbY1yAhIxteedPJiYLUIDtseP9zaER2KXDhKkZDtwwLLtNQfjJUXSl
g6H3+9HKhmgXW8PFTaZxTcsVB2Fnhkc9gxcyej/A0927klM0y+M3rcBQngxhcxeULXELDcJqkzNs
GWVTdIo6LP7Chr8WaerZy7iNBeEIXZjm3zaeB7SAKLtTV9fnuUGbVoWP6nWK72MrIPVUWFt8xDoH
8NjAZYKMTbO76VrvTq970K3R1KINGsi6S/phPRX5WafgW2mZAVV/gJ6vmns0xfZlcMnECzyNy/sc
Gp2xDhJpPwzk9a7DbNDO7Fa0le0R0/2nbfV/YTqx/qrunzerit2qxNUjhY0g6582q3rMxTwlvE0M
X5idFZHTGoNmMFesW/mx4gLahDS3uROWK1vE3a7wad8isITHkyAHCfuPXGsxRPvNLp2RUE5jogS1
hwO/td9ZXfEaBPUPbUQgTqhdfOwhHLhJkyJvYN9jKe1UNIzsmrrceXRpiYXSOmRFi8DXoRDk1Zk9
D6GWmE8RQb1OaROh9qGF/u8PhCH/dduOxs1kz266tu2ac4HwZ5NINUiMHE3YrgT4+WPHTo/8HUUj
i+GlRZ1+IoABqn7MfFNzvGzXq5zOEREhK6/kek4T7T5ml0bjywwfoFWwxvTGTksR8AdkKwkbugBB
zh4u/rI/h+jSJ6vFERyaP/DCWztf40KApPz+vYORJjuizERLqw1Ipe2I3GDkapCIneiLjZiN3Ml5
1mFRHttJ/5IgALa5EwpoLBs/NgnP7Ax58M3kQZRx/hbiL8gCFAi0b2fkX0YibQDLKilXQPmZ0wSE
vIw6k7bOCO8Kp6HLZdJBmBorPNfue+MPa4iO6qflIy3RbAivcc2pPmuk885hPN9iHwDqui44RhmT
OPg+2TZrsGpJEtIch0wyE39WSfTHzhwLRVluLMQ4ufAX5H1d+xvb1RtQGIRzjjpcC7vaOiZ7CTdm
QJ0R9aoiuMyaZv6UFk5u1aX1qkrrGPEVZIXSZIpjR+42t5IHKhdkCnMIQAOfJgRSio/KO0TillWq
2KscFbY3lY/lGMltnrbeWuUgfOi6E+mQB0ydu/Ic5eR3QWl98eZj60h8ZPSOx1VTjPWympXesRDV
Y2YPL6VW/CxiSEpp5m41UbxWknuSP0/RlbSeEi260c2pMXZoPzXrPnJBpxh2gLAIUq1vm0R9+zMn
b3DuMxkzeRBsd7zwzR5t6ykzo2Vr+gLCwxvRVJdUE0iWjGpvdOx6Y1t/jMfPVEOEYnlVTAs0Pf37
S2P29v1JvzvfIxzbcMBLCsNCsvld8P7JmJaoIja7nsgWhpeMKr85unZwNuC2jlbwhCkdJ7bvQHP1
OB3YJXTNtA2diWohr5w72U3PGpPtqbatK3h/b5On8lpAFkbAT8qC3MuaQiAegLMlzM0KhliM6APT
f0pGcafNKwp4LlQroiYRzM+eRZ6+uYN8Txp2gW6HNcro8fhiBlFCHZsRT4LVpHd6ggewL9gQI5dc
1SUD3LLUf2F9RCUu6C0nYBnMZtikTlaxzMxdWAfyZAyqxBPiIfIRJ3wfy7nD8kfqfP2dSv+RF0RI
+EHzT0//Y7e+rv/vX3oyf/35/9h+5vfvxBr92x86PW6e/vkH/vKi/Nq/va3Ve/P+lyfrjPJsvHAv
x0Fat0nz/Qb4A+af/J9+8/98fr/K01j8Wz/qvKL8942effVe/qXNM//4P9o89HAwdZk4IiX2ab7z
N+Wx8xu8HPwrf+//0AD6u/LY/s20sfnpmE3RWwI//YcXVbi/0S5ClEw8FV5V3bX+N8pjk8vgXy4L
S9KEEqaNWxZ36/z9P18WqZX1JvzMVd60swnCO3fwmrUJ8+DkoD4hFKmPyTSDJexZ2nCqarhEQ1OA
57XipyJnx1wbOCLaIH/gytE2dHXMvS+FPGMk3yYJPC5NRN661wGkoJnN9nZj2Vt2iOXVzeC1VWVo
/QIkORZx8mlxQwbi2t2qxlFgze1mG0kPkC9ewwfiFdUybVvrsRlzAn7G+4nop9cGF3iLgos3ooJ7
f3oIESbTdtIVQdBEioWxty5yh6TRhiGPawTpvR12CFJMIKaEay4yNzEusjbBWHgs+zrwyg1DpeiW
lvJds93oV5e2J3r18iWpvLu8pG2jO+SWe3rjX415e04DzYIj2VhEntTxqc7HmxF79L0yVs2qrMz3
rt7HoSt/aBNRbEmS3ZQfVStcKslFtnCB8L3ftcJKt07no/dxuvRSzt9U1S8jIEQprlrrwKqu70aT
3o7PfR1YjnrLu9TfWkRUmJlnHAJOq3XMNHBhp5W5L+pMHVMY2tmcmNprprEmFahH3WajxcxVcU9I
VnFfmtD1GYoNsE/PAa2qtRcrf9llRrRRfnv1sWPvUM03hz8eokA0h26uyNIqK/F0OAcafX61U9/1
mnJ1qug4WcFioHyb67qkKN+6ufqL5zpQs6gI9bk2zOYq0aFcFHPdOM0VZDnXkmKuKr+/5lFoaky+
DsZce2pOtHbnapRMq8c8oFQGVhahSOiNa0ks+SZxo2RHEKm7RVAak+zeI/JwWpgfevho+DU8/Kaa
YNc3YMFci9Ga1+20oS4pKhqQtem31GcCbJxHNUc59e6/H0QckxujYECGEZx4Mh6apxI58VUfPpzB
qJ+GElWbAqFiJHIT9Ka4sGutbo6n3btjrR4Ci0mKm+fsBO3OPfUIatFHRN6Gusg5jZFtH8a42GQp
83HH9//24NXkRY6jC+w26bcE4ISnDhTYvhalwCrKPKR4qaxGHEVtM4ossCNFddve0eh85DaibZEX
YeBssboO3jDuKbdR9RYChkMis43jRwdAD7CJWzM8BTac29JWJfC3AI1nG1Zbf255GCl6tm5IH1jE
8dd7c6EMv7WctG1VUyP7sKuEtTa0jvKvLsotpQ6IZitHuxCSVKK0F+mibgFNzgtNZKuIGjTh4N4R
gYpELGI0kdvWHfGe1KWVpq3Z6q0iF3SblzbmXdVX3cbq+/jRL0c4MsjUVeRd8RWyMWtx3gwVaigt
wCqVOf64GhL3QuuZqbBPjZqB+DIohCIyVxHTeuHS4fCg2jYeA4yrDnGRtYiKuyZMcccr50MlH50e
Dcg/m+pYwGXp3aHb9iUkRbscobZ3VXpKwgemle7ZwJ46h/fsGLqwWA/6RhjmL72y6D9E2Wowq/Rx
tDqOJPGluaKLRU1IqjOi/0Uy4S0uvv9ZDYy+l20TY/jrrASo8j++FeYk5n4/p8MGOLgq6NT9/Uvf
X4/np99f+/3FRviQ+JVVtFdEaBy+Hwwn71ZyAnJnumFxYK+RH/xS5b//C6wfU1Eq+ufZRY1yRScr
ff65zi4QPrjTha4eVKgaL6v02/KQGwJX64iqCTDl359/f1so4s8W9vzF7+98P2gpOCxdcyl/ujcP
BNr6j+99/2g7vZldTgbPOI3bTlnaYykC5gKhhtkNGdwTkX3uo4COU+gge+j30Frwn5yaNYNSg96F
cv0nk9JjO+o+0e/z00l+TXj5T0aJnfvKgNh+pM4PnroiO/mGFWCB5dmkudFqFNsciuPWL5BMsdnz
VrII9jKfFY9Fb/ys/eKQNJF5NzLapw6kHW842hXdaQp5PmH6F6W7NCiqPfjcB01X09ZsJ+der4oH
OwqfrDbStp0sEVd2EBJzqnZ/rJ91AshB3refdR/ysWZsRJ0AHpSBKZRe5UEOLuUOqUp1BfsZchqp
sEOe3wb7ohR93rHbF3FL8jBG/YVGKE+VBze6R09ppN36hhF17SaI0LVzRWQfG4EFiKE1DMVT6yEZ
tInKXHQ75o6vXpW2vEyG2zBzT5loRnqAK+ngpShmOJCfALAsr4YBpkoDVh+WgqEyaShJ98x+E/x6
Xv7kAr/FSt+mhnqSo3XfTM5T6wZQtEH4WMoGwDdeHGkdFI3MOgnLRTF0VwC4IE2vWl7di5ZVSic8
SpXpqyP11yEyTkzk0Rih8K/vZ3GNG70qvaadmeoPtGCJBbNRj9PoCoD21zgxBiKVbeo/x75LHPUa
am68QE/yqeYNSz6uVJebq8HQfpkRo2e3SM+6TswIV1/zJAUwNqvatpH8YXRUMaIKPxv+eITtDTrC
sE4fFQ3dIrHW2TCt4rTdtJO8JJ228zNw2Cq7JiDxvfxnHYLw42XAOnw1IrkVER9U4xHqEFJXVYbn
L8oIaqdVHLvaw1AYobJV7dXMDxbGVyOvoHaVe1kZFGDplvbiYcKpkZDaPNwxuNlNlAGdANZgQ4C2
SufSddpSZ3BABP1u0PtrPiA7jQ+Q0d89MbEoo3JJradp4l7caiNqd/PDL4snTEFru63mzgWk8e45
ySwkm+K+T9UXpH+2NNcaOnOj9wdEa6guekZKXGUoHTHhI9Nm4rTu+vxR+oVYlFUyHWupr5O+eghD
/6BDx13kjfOzNfq3yRyvNj/V1NlmAizW9OEDvYpTX8dQwtaejAFcTufJNM5M5mnWYIcK67MyYWZB
Dy6GH15vM1Os0o1XAmqs/avtU4lJix9S065J0teIhY827k5v9bscBRafGhGcJmU2kdZfTCw2uLAI
9sJKsAAV+ErIN/cVg31QQqKwKYCmhPq6c8VbxhHUM/ES6sOLhrmjHkJsa2GLr0okJ2m6D6NcG12J
/8lcTv1AodvfCFxhfwjUK7eyT8LTiHBJvzpDQ9NhWXCY+cRo+MW02qMOla3vpW9hbr/E/s4y7z2t
9PkSK5NJUhz2v3QG2tdLBqi3niYI4eA/aBL7y8AfUugN6pxNyXPaq+eB+B0zRrShyNFlhIVNzXoQ
BdmGuevIBYlUy0Ir8IqjoFZmsCPS9NCYoGznkF9u8WDXi5F+B0TD3ENXiqPFQHYEYZ5FflgQQ9I/
irp4aJPx4OjBR27z10Xh2+gfCLm6CS274ddBhKOH11h3OZNmIqkmgAfzp4YxIw0u+TfiD/GTjckx
ZXLYT9gFaA0uq5j8o7y8TbF4FZF462yXIZP7lXdIjzW/eu/IcO1pnCBTHteWR8iiGyQo8zQsUXb8
I8fIuakn90jY4NUAYgodja0aWR2DVNkyqzOS1UDEMQsG4wEb13fTD6A7m7DKQSxyobOrBprrXtMA
CiAeQRjabXwaZHkVpf8qrQp6VcRvjMdpxttzbEB7E2m7rN26RXI0JxSHoN6zzCAyFiUl+T2q4daZ
aNB9nRBvdNLR48mmo17nLxQH3NZCxsPCH2kooFzSQYBoRQxPMj14grCSlsJs3g4cBZPsDo7riqro
sXrxG5dPRtBVSkjLmUYh144aWEcADHvCnDfuvyLXOw0DJKzYgsVXOB3RzFZwF7LthFb1GYJIw95V
vkxavI6iYk2nwPOzN71yX/WQIzDmxI34BSebIHosbM90QVCu61RrjAo+heNtLbgO82uVqXcrYryq
dhLcNJcFIua4h7RAksx4bzraawHdCNw9qAIEE2+giq05fhIfuB0y534Kg5s/ZkTRNDGKPB9gQXep
KuPTHdvrQFQq4ipWIpOQvDaoFnH7ZDXqzZyG2zSBksZqt24cg6gO/4u5PC3ZtrwPg+ETSAGbsM57
yuHNInhAyV2XCz0MX6JwH3bRa+sEt34Sn10krg1sZCdkGNYr6MyGvKnAB0Qkr0NLvKBRFh99wC6u
+k/yzitJbiXZtlPpCcAMWvym1rKy1A+sWCQhAwhoMfq3kOzbbDv27E7gfpw8lVowExHuvvfaWbwf
0Tj4dXHyEuu7LONfIG0uxXsYEFfUT13wqelepqR4mYdOoC1ImzWYVBxdLONm+eHYpT8d6GehDmEn
t+Cz6YFLLCq/bCbfWvo6MvoPHDbqzi8YUp+uXyBeit7Vpu5g0ZMFYnYkpWl8DAR8YAtxQvURafHd
jccFyiVm0O5bEsc/uyK8mUr9c1zVnXnztGIrW6D8Fqmp5DIjSA9Lhgx6C3bFWfg1AraqrogQzg6A
ZGYcVzZOU9zSEVBtM/Q/w86bS4P4KqOiwY22M4m++X2IRSrSX24KBxyX6Ddsfla2xrGvjBVvepz9
UGiZIlwcUJtnEU0ZmDDsNPgNDoN9Akp7xFDxiRINvyyTq7qwfheyvqiDsR1LbwHj4q7J+ldJetYs
suSPIMGUSaHohfzaqHwf0tBXYxh/ubwkGm7f/Vhcg/qLJzxhRQLnYtOQ9LZSBt/QJF6y5KAK7Yop
K5rpOLDoEbOyKNgTaL5APoJqVE19BsF6YUNEmWS/79RTrWH+9j391WjxkYX6fpxE7NNHrYfkn8b1
tU7DzeAOC70Bm5PnwAqSg+mbywJvrQ4C25m+znhvqujUBMbJ6yqgcdWGtbEX2z4nDkAxD5YGkhCy
C5FaF3t4jD1psdMDGjluDaO0Hqb2aZoFs+74EmPYZFy80alScQ18Vy2SClaAsJ+wib26bjusraR3
IlEgUa8l0I0ZJH47+NOO91Ir3coV1UWo757W/xY61ha1PA59dMhZamZx455chWLFFmuD40cwRr/o
/HywxtE7hio6L4Q8ZLY8MkPbVOCHSabApxV6k0kTLuRg5ujOlIM+mmen1X5lPtpaIAvZPBTOulax
SYxBsY9FvHHG8K3uxSWVIFlAWl3zNJ2TJyXpc6vXuixfMq0841TtGM2gPsemfrPG/r2simbWiPo2
JIuoda9p8lJAqJzRJPhVBuBaYlcla8Ae7mMN0VPWkC6IW59iNq0ffZ0+crr4UIFR7QjrnJbxB+uL
5CbLrm7rhacZ68Ydko3Mg6XVSexGCvrACLzjbLxldfNoS/MFTf5UBxKSveuDsT4AhEPhSA/8rRpK
Y00U+LFLYlAlIynVY4GmnVw4spjlAIYWkd6KXTUOWta9dRqYfOFa5N4FKPBlOIijnqNvGKzmDVnk
uxnWwAHWva+2B91YDq5IV1mif466DUIGchCNvFxsTFccVTN+pzdZvpNLaiycHu9eitGjNA5OAGTS
H6of4UAioVct4mE4GVFIaMakzFDAgtAFmDOZPpmWn61j0z63DnvvwmFf0g4wSz3fG160TFzqDiuN
6IhHNazmtSh0+eq1JM+l9qNJhPaJVGNeKXZxmBooCex5x8bBpBC8tRgy8l2jGJDkWNJc0AzWSRqg
J2H4DOjkiALcSdRV2KTGHBwmXqcU3bXN8ojimuTOoggR937TbyR1zeitDUkjO8volFdpp+CULYgn
SCSXKWE95PR8xoAEaGDGq4brqKoyJtmmthbIuzZxhH15WxVOtfbtMtvTvHhhKU5InUYLg3neP2oR
FmVSl2dlTM8McyRYnCglCaFtcC23/Sook2GVZsa1QDqd5NpadmQsgiAdsC30xdUeiO4pKuwIxvRW
Lfb7nY+mtTVFNNd8H70IuX1qWSDLrftl7eSfmkR9HTUkXWY5wLs+ipExEALgFkqAZyP5UnwwnOZP
raKpFVlGua0IgpBx1qwqO19iAF9GlUk+ZOtj1sGeE0bCpMAZlTnObcwS1E0dgdErvTJeykbTD7li
kiQdOAyye2tnWa+6oqnrxrOWkRXcEHqUGy1yDySzxZchxuJW0tCcdfEAwg+Y0EBdSVIgMzCrQaD7
nqY0Z8dG+dWSA0LrjL0ifK46kwm1WX/w4QjVmpPstdTeSX36OaTEDVYTRKuhFJ/HedCzj09QB0j4
PzgbHBtSWSIqwsMTuVA175smEo2muPqZxEU2j6kI0pwETH7Mn0WIdB4eDeJptDE4BtOjYjET7eJy
nFuG/5ticZhaMDdQY6BDbT9Y21r0S2rit+nxwQGU8cpOXQxfOoGPKyWuLJC10ZuXIDAh1XdZ9YIR
N16SHYTUdtUiEZ9hcA7ZM7W7Lo7yg6uR2lmS6FLQGieQY4LyZt7KakLwx3WezELzYjINONDV4MAl
vYzsuWZNLGx19rT2MPhIiTqve+9c8uzFZFNkGwMW4mdgygqZo/xtF9UWGDBLGUYXWpf9rW5Gvnri
ZLDuHvXG/xWlBVzIMoGiYW1lXlVXz2iRyHvY0PCKEjjIIafKr0MSypUji4vw4bV6DYPeuNjZJmqK
xtE+XEld/AZxC9qAzuyStARCdUvU2hHj8aK+EEYWrOqBmZ8mTAebuf9l6uxZ6mhEsWaQE9DXYzev
nHLvBB2ylXwthix5y/Vhb7ttMSsnw62G3CssnGGFE4iIleK7CCKsKCjPd4ZCCJCGs9SOiSuN4GL0
DVIFo7kHbBmOxQiBLbvF6fCLZFepatDwenRPml7dXBhJtyBC4N7mRHWHQDew0ggAFOhQe0sdV5bN
0SHRYDw7brf1AouAMg0NipVm12zw6HcfjKo+JkRT7D213Dld+GHTaIUGSbC9reHVrBE3LUGR/m6k
xKvRI+0mIGoWDvh2tNYWK/bsr6qm7DJStIdenPi/23sEXlbIA7VM/yqrBvtjjyW5Y1PtCWqEzkvl
aiSYjQgN5nqN/lbbCF6Tkdzb1js3qPWgoGjgGXAnUgIGOk0qpJOlU14lsAcEaqTSsWgpSf8L9ci8
QdqQG90xEO8wHN4ri8NrQpbXghICH9gFUeDNbYfXivAV+MExmSm8Oyx8fkyCaWMtyKN6F51grmO2
bCtq2lcmRbqDBW/tSCSYBFyssJVOuInEXbrNo69xeWoV27w8qq82MquFVDt7W0XqYYx1jiYIwZo1
h2S2V6rLsbdPpkxuCkr3d5XdqCuPWTuu0f1sM8+EH4KAy0KUYxKzho5Yd8gjbfeGpW3duL33sXPW
gD4EtdzqeGoNG0Nl7a6bkgNB7Xu/h1ShGWqlH5V6LNOV5rifCuwrBiXfOAUR2/fWfmwhuSTdJUE8
msPbwmLlieAUNR64TJaOyczdGhvkKUe/IudQlmfPn/QhtbixP+pT+FzCPvakfwKY3ReK9drB+GjY
fzX+VBiTpQsCjFEyIBvnVFf2Kol8Qi2NY+hRxzFL0JlD2KE6tRpnReFuGsM4s7E/TC/NsQyEaWgb
E+NiInbTcuYn0rrS25zF/CDruOMQkqezJuLg4KeIsbDcfioVDSrjSh+DQUa1sUPzTY2wSU3MH8cv
9kNTXQoEg1U2rCpseWys2VEsIXMcW9Mif6r6Joh+rffXYkJzB962cxmeTJ8ChIYXd8gvhquvx8ra
BiPgZPmRWYI2DQoEJ2MehbsAwDgCV7NK6ZKziwddSLYegtnBQOSarumjs8Lal85OPgeLVRsrYWxy
jG2dN1pDK1+3jkXjn2y2V+PwcwzaG4CjDiMD7DX9PD1dpaSHNB8uksgGjk4nO79lfnFrG36oEW/I
V0MK1MRc0uw92YCeFbZISq9+yxZh+SgILGib9kcjv8w8+hD5iPVv0BhnSWPbdFMl7xGgYrToZHTz
w6nIkImIKY0GGc5rYoEd0LAwTgTAbh9phYP5zOzrlZn52bHsaVD46M5jWDsL9FJkA48W5kR+N7nl
bYXPZ6FVPqJGFjLLPAWobqkSx2OVYamMV+pIdosWH5FztFTkgo8tDfS1KeRvcolUU3sNqnrDUvKC
Sc0ptqrRzBiNrXJyYP1GuyiMpgpkcGVuLoW96IP+SArrNLIk9qDF1xKcANd/jl5zsztiRsx4A3oi
zvp9KcKzW4JbypSL6jqnKbO9cC+qABkVdR9UcMtW56gZymOb8E0PBXFTwymEQKJZIfJk5xmjhtq1
GFE1NsXZs/wLA+89LiOk83u9yD6RE70kOiVHYXb3ptG2QU0qnxO3Jxm1J1qcO2ccF1XGh9SaR+KY
LkHSnYgQoJQOYdek2TrIiIhPAuUQ2PFdRCt8twdYWlfdBlCk2S0ZFZicWGdHo7yVeNWgr4DXqU18
SPFEjojdlW1ae4H/Jwzai5nE3+3gnH0ruI5Wcu9cY9kH5lVAwVRtECKwOV6IjTiruTJPRU4ZXRx9
Vd7CTDtaeUc0cnHSKLE5/H97Q7mBSPWRWMV7qmmHlNcU8oWTQXPMmvhSScpwr/1hDYQKs0jldrrw
4n43MHarivTGhtgwx3PGiy1ZjRH9+e7AYbc5pnq80fpwww/yxXUJqSlXihPsg545fdHsLL3+9COS
rUOB7r9ZxCru7/CjTBnK0pTmp0UKovMad+p+eh02h1abPaRa7BXoX4HWrVDg7bQ0++1AIKkM71Ar
H56WnVOjOHTjOwfek+YFj9LRAH0NcEFpU2fFLz/Gnw+S64XUm9c2mXpAWBnqaK933QvhEHfb5qtf
RNpL77fvPu5MS/9o+pq+JJo6umvx2vWUb94oMcjEJ/TKnoxhbClyG0pxID1lcMc1Wr276XT419L8
u3H7Df5MRnLVj+l2jd3toRhe6UOePHMHqh/rqAAYQ373RsSMiqE4OHxX8hjAn/OmTtmSbv4ytBFW
uReNrqgb1EtCT7aJXSH1G3dJ1+51abGlRVClUBGWkEuxkrfpi5Yoq+kVqo2xo8F5prB+Y6u0IC3v
4Ep7Q1lczesqJaCvpuIhFQSD16bCvgr1dasbbEXcE7bmF9Oy904drUJz/Aod/LZ5JO+tklyQJs3L
Qd0SfkEMj3PVNfvukSgzqwmYI2VvgbpsCIN5nMQ/Wq27mIV+sEtEQ2VHg4oUTWIMmAiWiodlFFCv
kN4yTfAI5HmLQ1X/HRDGM89V8zfhOyF8H6vepMVb33o5RE8wFymUNS27YACqySaJdmlsxzvNdWcS
PyQFurb2hUa1FOTftRNG80ajR44n04cjpawUc7LXFlvUI7gJ0+4z6yrkTU/ZQRRfUFtPHTH08Rb2
hkmsd0WXljyUHJZcLaCalO1ElaOQADPMbpBJ4dGPL6neDMs8FWQINPLD9brXqmAbD2kuXmvZZGml
9TsgMxx9TB4wzI5+TcqrA2ypYJWY63pOlCxasXktK44POYl7DOHnVe69d6DdSqdyl5CE3kjmvNU0
qEfbUBe2y4Irg56mff5WsSFcJA59BRigS1EY8Ds6TiwNwmxuA5ywMcgQ8vwttZcksi2S0yUqadnc
3ZFWHACr+dClDWOW/Nv3UXHGkGGUkQ8EK1A8x5FjMougPAfZMtakt0SASUgOCiZnNV7eOEFw2aIT
RHvjzFlqhlnAsGDRBgeCOMi5UUt15TtAKZBI0gnECbLxG7mNsnQ4gJuftz6WmLTT3jpm8MAZqIbZ
9fOBHIIR4bFmbPJRUTYGnenS6g9wCvNlqooXPDaYiL7jwuOwCtknJ253HvDNJa21Ymsqpbd2unHj
VPq415Ofjml9xwPecSLb1XUyhvWKoWpKx4qhg82eCGDOzA41nJqSZQ+ndF4W7VLz2U8zRiFHVUwN
v890ZBpkCkSRw5B/IXS4hDoqEMP7EKWCNnGs3qAFgNJD9kORLZm7ZPYid5kjKe7BtNu9Vne30md/
IjtM8okc7xRrdMSFG206HfS0DoC1Em22qBsFH5nJdqfxlQUJWadAUfd2CWVqiAYMLnm50IeyRdUq
l2KwOaDmLHvSqJaZ36ItTQNixf2onFEfICI1PPw5cbUMiKNJvJi9fOYsNU/2FO/4OdPJEsq3U8OP
H71PuxAFOOutU/1fWYm7yxnJFgkITK4q74gjjq0eX9XdGJJDiT8NF0M28PExSLWbV6xV+YKS74T6
Zc3m4Lchm51vS2OXogQkThv7j+EVIBXsc56XhDsxUIEitFZ7eCT0QhkmtMPcx9SCumaRBn6M7Ry0
bp/ecmpCegr1QYn6n5HQcFO4tNnGzM+BQVFYJAXJ9ZZ3KPKe9BHyYAZa2McBL/82Ses37Ahok6hI
SpuGv1vRP89V/4DV4EDGLsRH36vnMda/PvIxG/IA5yqbo4MvUcwm95C83YNVHpKwVLbROF7KgHmp
7xDjZMZvozXumkYxFk2a58teu1GWQbRXe6ZPBsgV33TQq3BcIMEqwZYdi3xT676ksG/vrj/eFa1B
eKTVzRKZ37CLJNSNcFwEbsmQuydNiJGN7Fr1Gz1sEqdgA13TZwmHimNbCRYw5Q2DBKHOgfWrhIwc
DGw+sXSsYumE51ZFHGsQECu94kthNs74+70LcY4j8F2ZigUjRgNGY6ZKy7s9Da6yHZNeJZuGzZev
fQRudbOkRpuqi7WFIjdqRQXkxeWXH/1q3OSW+85v2cSMlEy1W3SwjONC7U/w7k9dVR0M4mBXvk0d
r1SMwmIyMhAjoFCpC44xETsk12jRUMTtpmBpX1uxczSEc/OpCddOK3e+HFqGiswcizQALiLofvtQ
1F3roBe4xMKEvCYi27QZOEpUegyYeiu0d00b/MRasB6q7lvTrejiOvEnoYQsFoASPSMwFyDM1wzN
sb71SyKkaLlH0banUsN2L+/Ya3GKEXW90JIxnpeNYl5KYoIkMox932i/zao/pgZElYFNYaKWDbh5
yG8Wpu/EhZUqVfbrMso/MlD0c6F6D+L22C/qsMGP1pBuoRueWmL8FBbsTKl2UWRWr4qMDwT4zqum
GN6FjPAGpt6yItSoJFl8h6n6S4ogX0Ip/LKozr0k2ZYoDny6ceyFUU0YRrBOi0DhifxTaPCdJvtV
Ww2vqmVh7kRqIPo6oRlJPAHRe1dh1OxXDCdYFiHBSOBwtwEibga9HagLPjGfmUmSvrEAJOuCe61z
tcDX2Tgn6vj8oPjJDLX8nf8jJouDvR353SKFlVfQbp6Rp0U3han9Fvb70o/kNwS46KDp9pfQDYMa
MX2oYwAQe4RKn4X6OuCdLtzMzi8lK9PzD75BzF1VCFyVoxEKbKOczLSMY5sCQonN7ryP3GiRl/bJ
6Wu+JyU2vrIGcyAJoBvsPtwXgp9M3g7Vwhvra2iU4wbe5EJkgEbzJvhRgvdbuka0Yxv3k7QGVPqb
VK3Mq4UgiUEJ+2x2X61GD7wNsTYEQMxQKYwkfQIXEMpj8PNw7WZmuWIimM7HsNs1OtYMAapilimS
0Tl1xMLI64fpnrtSvCKFZdOU0/6WTgoLq0nYEI/2nmDTRy0hbysBWagigt5myjvBQb9Q0EKT6Ido
7+Uu1B/E8kBUH3nCOugSlZi82+NorUhLomEypWV4nn/IdZwqWeBf6aKArEWE50dESza/TBPsI5pQ
JCJKeR6xOvl+DapS/07IsaNcLvYp3G18/2OEV7qx5Dtr9xbipbPSBzBag64xi2r6TU9EDhr3Zs6b
0XEqiHzJ/OxdNQx1q8sgpK2WLmpwves3LGB3IkSReFGkFTBIrKG7axM9pkcBv/FbvqC5ry/pxk5R
hfziWg6a+9Crr7QGtL0DABRxol8D3XSqTVtV77ll1xumtljs9IBvVQZ/sFOcmSVZ+Ki/fdCVm8rO
qAcYUg6YIj0UF1JvllSB6pI952fWRkcaSOU+SvubpZMvnYkKaaNHBlfhvao6T6VLhiD8QwGBrJp3
eAbZoklyePOVjbiiFPN28Om8ecPZd5mASIpVbHinviJ+0qG9TQsbhaMnCbuPFTzUEEbS0pLsVuFM
aH16NGGFGkqo7KGV/lQ8GzA5SFolULadRRmZV8MBZM+3ShbfWrUb+FpxxiQHzQgx0CcxpR8MSUKj
FImrmZORaRDHkfaUv1YREiCHWJSp3APNlL20IuOmYVCqLA5eeXKhe/y7JNglj6px21btD6EyR00L
flVOrvcLG2+s2+1Nod8DC2WlVzkbhc11kuHSjeXgLZogu4we2/EhcwzeMHmeTfyhKPDxYt8vgXzM
q1qhzR475B60oILozUCEW+keYCCjX7o4RxZxjx/bN7EQ62weQxk7yxi+vYplptdpCgbaJTCUaiV0
+pJQ7z+7yt1oLeG2at8o+7GA3Y7EYVkP8Q8LbdmiG9mZ4H/e+u8Rx6sZZiKH2Lp2FVs2UZx+1G/Y
sV8U1VzUYgwXovSIO/EIJk3DwZuVLkdflXdfW9Emau1x52v6kvKIZMeMGMZCYAGMzFto5qcUGd4i
iE5DtlJQxM1lM5RzvBPzvqsVZIXjrDT4oEg0VC3mmnXOB9DbPQUknrJi0L5LN7qbVpvM6hY93+D/
7vIEZVjiGgu7j94sozpG9lhDT0Op1SWbBLJkmP3oDQtrYEibh+mvxi7K+xzCvZqM+necFIxNOz1j
29kVHCVI5xmrZji3ZWKxyLDPrQz0WdCeIsN1vvyS4xyhKfz/LZVVMu+NtHgZAnvksBmTIqc21HD1
tHdlu11rIUIswQa4UhBxElk/HIIaDVgWK/0HYFwQeaEWLgNP87atJt/qMDH3BKEaK2KfO4lQjq1A
VZSvgzO0n6lhdzOIrso9dwG5pmBQkbY1tPJ9moERYeie+9AE81uSJ3dpgDk0LUS/d3H5LtxUG78K
EkoMcxgJDaVJ06jGfqzVYANAHKYhxvsVM/j2FEXqQx/dbOuDstNnEi70vpAMTkp+hAB5p5Q9aENl
27jR2s4s41Bg3lMacXRRKpslcKMUBszCiFNxpDiiASEqsroxCM2EnkAR85gbkck3fo2d/3PEQnbr
/SZiDUp8hsn6+DWFSNZIGEjZ6tQz64Cy6nyAofh7wmUV05sjGMBkzPM/J16J/BiWDBlYeh4d40C8
KK2QG6UbouPzIgSZ5qxrh2EZF1rOT0wpcMeZ3ogeOj6YkRUxe43X6lAgOU4EAZcS5JDfvEFIFUsg
NNkm0brmrUnp/3ux6p1c0MtvDE5qvf6VBXly7vKuP+V4xCAj5PWbolLEmFbHKJ3uuSzsbmtWSr03
BjBpM0bN9f553p4uDIqMC4lpd4Exyn4nIP3u1KLzlwp5MG8Yks5C84t1x952m9XdZ+S3VOWAcNZN
knTEbmvymtJbmzFtbxwBwFBHK7V/nuQd8ZR+Z2nzVhMZjvKNXxZ0JnILNBcJEuPkfKhGLH3Fhxlm
4UHv2LijSwD/3nhHv8+B6HTB0dXTBEOtF+wku2IFfwez8HDhTG9NDYdiP2qSzy3Q/5xTs6TcPy/v
E6f485eSW8lOJT8T54DYdZYlds+/EM9jj09VsIQeAUTPE2KpCInHjk4MJHrR2qlu0UXravE7r9hS
g7k3Hg7tIPyVUFATghtVYqF3QU4LscRAtizwS2989vvSehS5nj0ylzlLt2W5KqgUhPtSAsen6flw
ymF8qeIb6kDz0WcFTVNt0tOLz6bSjUfE2K1lTzC3fee9DcMXKdgksTJS5cfWwnBVscriNkSmFFls
FzB5FDmpq+PQYahB3OLrak0Pzh4Bq21dLTRq9pT6a0SdvEMZgB7Fbl4Mg+NgBMOxcHx7qYOgeikZ
PW4jdiV4I/34pQ/S6Cp7qn6T3VY8nZAvdseyFJ2eF5GMM3FOqLHM2F4TDgXhy2WhdnTopXXm8Y82
2C/1mPfo1juHODzOpnWnn2zi6J9XMgJf5Z0VX8zsA2Wb81Lqifvi8SJ1MdEkZO++xD4T07zsfEy5
VKtxHF79gnYUIOh6a1ux/+J5EZ7M3hxWRmp4L6HI4MF7KPBz3l+Dzf/aZLx3zYLFGRtSAX5c1Scl
dB7Pc64BfEqAZ1J43hydyXVQUFj3+U/dT/p7SxnK/i48IUjTz8+rjA4wnd7ehUZd5ShN9KCzX7La
mgAXNSdCqAW5q3fAIT6vLWj75jZLMUFo7PnqJnn0LOqbBt40/zYh3ADPE3sSfkg/ns7WfIyZWh+t
XnLcUtNHH+rDpbfb3fOcXXj9vaGfnAGjuVfuAw+aeGTFt5XwvWgjyr+BbJjHoNgrmQr9GhZB9Uga
6+TEsYZoU6wbVdQPXStIehPy9DxX1PQ3GOk7h96xqofDL2TG+FBZ2Zp4gB5huocbHbBWU++eZ0k5
JOuZRNKtp1TNo2zxGheKV7JpQF4rghpkd8/BP89o1z7P9v2QLXNfidapbXWPvhmtZemYF7U3Neip
wfCwAR+v4joPVkQZDA9Cb9eQ7CZryUpVWgUGdp/w789J5Vp3i0TYfa2kyZUPnMs1xEBtIWoUPFz2
vJmixukc3HK3/nsZeanFotI7G3bI/zyc2oTGUlrw+/4+HsLact3SSJr/vSxP4abStKUH+5/nKGRV
7/U+fPy9iK6vdZQaNNP/PIMforBUgj+v7c/rnd6HHKc8aD86/71IVdgCI5w+DEUeHFurLZbABOxO
didXBsn5eZLAajrbRHHEEVq4PyeB652xq2EN9v990YSfuJTp5Xm9tBr70FfE0IM0Ts9DlODPa4Ba
S1y9aCAszhpwVfAms2rhZKnXzxs6NkYvpHTFMiVd5Frn1rJwG3ZZ07nnSUbTJw0y/UC582bCwVtU
ll5cMtHwk7Nl/oPK+jqWqnwYAwq2qlDTNd1RsqqL2tvC5TwXemt+C2K38zLoXpI0HNcCSfMmGzjK
ubQ8pr3TeJT0EhdmQ6rt8+zzhFHmiKItUI/Ps7lEcF0pmrX8e9k/bqfK5CMQldj814NM938+0vOy
lBYzX+ho/4/HUNgyHGPIG4c6Ov3j3n/PmjLVt1LhH/A/r+rvlc/LEsL11tgcaT9Pb+t58rwiHryG
DUmHb7ln7f2vt6kX40A1LuCVmpEj0Y1Nt3ze88+dMP18ISXS7Dw7kudQvamQYcyyLh+Va3YXz84e
z4srdkHbQGKnep61WFIWlFDK5nlW+uMn83njDIVCvhbm2RhE/Sbr1j8S74t+c3rkQVMBkdb+uHxe
q6QmJGd6B3trunFNQKTELXiD9Z/fpcVveLpTnqvjPtF4/c87mYUZrBirAVOZ7oTNkLIZvc8RdkX9
pjO9KC3RPFKlaC5xrf157VDCuq0vaSc87+SM+DManOcT8KJ+K23lg36gfXaSWrzW2e35vEmeu0cv
Zzr1vI9aYNxJ4fQTq8bzRplVz/OaQv55lvbmrqUbdwv7LL1nZbJ5PnKhFf0e6ZY/M7MN4n8zR+3y
bXPLa5op6b0mbZgef0agYmmIe52X0c3wb7nEGva8ga2Tbu2Erb16XiYVqZ8dxUNLNt17uk8cxaxq
Cnliz1swH+6OUeZfxfQYz4sUV0647TDaPS+LirHdp2jl0BrxIM8TgvB+Ykn2989zvjeqWzki8nme
/fNIwj05rnI3ix4gSM/ki5FXA2Ez9L5SfEuyrMSHHRoGPsXQ2iT+2DxqLzwPdut9jVFB1oHwnZPo
+VAdu6fzMt3T85RtmCnaayH0kPG/Xa1VEtze6lasnjeoNEwOIhqVQxrVVL8poSoM292vDkF50pfF
i+m2HWY2M1kletN8avLxvH7s6IroYZbvReK5HOhocj2vQEBHzwb26Y1/ejyFboAKb3pEqyZGZURT
7fbhymxUdVsyA2HVz16f18OVN2awHZWzMQbOQUqUXLTgva9IG5ctGUPvpZ1LFOpMYnW8ja++o5PT
Ob3LqGgRg5ThyUANdrLdTtDS4nOhjXcKklB7uHmpbTxYnytwbcp74+kQoKLh3UI8WSVo3xRoascq
aftT6/DzRiNl/PB8lKH9OHyw+2UwQDoCPFQkHsx+S1TU3KIr/Wtl1eMjyFVn7RhhQLBnVk3/MPdi
ukHo4dmxC1u5DpWW7WQI1ZvIb5ToDYFGqHZ+UH8ww0tK45QAhjwovcFB+vnsLYknwvkSXeEtNE9H
EePw2aD1BkQ83cCmsTlEof6GCd5YqcACt2k01HfI5b+eDx1m0Y+ha9x777beZkCEvVZI/HtTE2/3
vEGJ+mVWx1p9qYq22Stmliz7xpVfUfLyvEGgQBLmfTNOD0tm6E1PNM/03AMGJDy4zgeHDCCynt/v
gqjsrw6FDKI63pfKqoomwn2odmCsDWEmRDrkyYNt85/HFo6RISTvspujdeHOdJN4hagqJG6UYmt6
iJwnBe2c+ydBsPNBi2S1sHxX/2HnCz6Z5Ie0ibwbAkehoAqts+rivnnec6ySDRY81ORFN66yQa2m
A1F6t2iR/3l5nic/fddje63j08YanwCir71X/ts/H6JNCFGqckW9BES67+kj5TikWuVTIypxenUQ
HAjhUWHbQRqJT5Wks//8bFSo7GYypJ+qsPHL5IG5U820uBoKKpk/b2zIzi1fA1wbsbVk1TX2wsqU
gkKfP7HnI/kKR8/Y589L0RCHu7ikRf73Rv/15/NOriPM/fMvemxagPwC1YpR2N7ivx4unh7zeaPn
o/+55nn+z8PRWUumMnI1VLYeQL3g1fx/b/7n+khDblWEUKH+3vLPsz+f6L9e4p9n8txGEsqo/nnM
523++Tr+3P35cBq/GvqYcfy7Sv1s9fd1PP/KLVP+4Rn9G2Txb6DRP4Aa/zj7f4uvAePif+Nr3Ot/
7aO6rv71lf381wmV8P+j7kyW5OaxNPsqbbVnGudh0b1wdzpjDilCoSE2NI2c55lP34eqrCwPZNBp
5Wa96J1Syh90ArgAiPvd8zWntI2///F/0jZIi/3D0BxdtS1FdjTrXzZ/yz/Ypq6qlgo9VVXs5Z/+
SdtQrH/oimXig6Qrjq5pBuZ8//T545/4XAXSCjtGV03+8D+hbfBfvIFtwNkwTUsnXWIpjq3wObnY
AJ7ANsAjVOroB/Kh99UPgervU7TMbfZaWA/UKZGnaVxQxvsY1w+zeqGMvI5fLP6Hoz8Vcb1YqOwD
/EjlvMYM7UiCgbMc62aLHeC3pqbqOTC5byc7Zt+VvkRGnSw333tQgmWu8B1SRnLYH4I6cFsE6DLG
tcNDkCGZjD4FpD8iLjO++w35JPDUMmVnU2K4pfVNkX8gX4Frh9S6z0Bkykc8gQ9TbJJsgSddKQdL
/mI8DOpzQjpbq8ndUqjSsHx22PWkh1l5UKYvFGE59ZOc/ah7XHbIHSQKBl3UFTnWp5CbiwDulqpX
13YSeB2Kea7nkJNirRblmBayd1fBwUzI1hmIBRqD5EqGLkO7p6xmV9JtWQcgw+LtlcCr7eY6LjNM
sIddsQ8hHQ7Fj9p49ScUevFdzdODe2gSe5UDWYnX2GtK7R5eVH0IAb964uPJ04P+Nhhi6BKBm6C1
qLlw0oLIU5dEo/E9HB4aKLAt/LigRXqH9xQInisLDRPeed7g1NB/in3d14+KjCAZ82xMpfGvBuvQ
1Ndc3qN1w5o4d0jYT1rwRIUnviwaVXek04zuqHDV2ZWPaD6e5rZ+jEGHknTLDzbi9h7W0NIHmBZd
V2p6V/v+PYYwyDgemzHwggnqbZdcWRXQ0M7YW9BHcofaebqUDcqdrLu41O+elh8LjIycfXfrUAmk
6CC8qH9sqKZcfkbJZeHS9Uuubxq+xXynmyH2Cxq8MHqmdhixCnmABns0Rr1TP3azdgMDYidr+1jG
3IW3nuL5oQDy3nHqR3kJ6Dy6ISF+R13NPdgmvKnxytZgZUMi62IqNDp3RFSfxB13/uFN5LS3iYx4
miTHuCjcQt9V/e5YS51bBvPBQBcXFaHbyvpOB9hvVRkqtNGTMUGSAt/Ncx9475+oRwZsqp4V4/oL
iMvWKBOo9yWlYcCusaCV6l/wHfcyDmEDdnIzpbuL2HimEmLOPiWVs8tMEiGISiZyJcntEE1gWl4p
VTuCjHO18UVOh4PUvhYpnyYVWywb7j0a9GPXo5dV+2sD7MGAj1Xj3Laz8wTtah/Js2urVwBjr3Vd
u8dpi0kEBavt569dM2J4BKSi0PjVDj8H6Abx5KOkV2q+e6g1SsMDKbXvhv5FG5Ulk7tYW9+aeYYw
cuZ3KRwqP4Vk9erwayf/VihEHqRgLxvWvgXCOib0cfcbi7/rirqEiWvoPKW83uC7EZxzHaiHHAGH
ha1GrX2pqXsBBIB2KNzHmEkq9u94+IgsD1vmfn7hWwv0509Du5XGdl/xKbIUSgQYw0eorevu1Ze/
5OV9Osb3tlXtOu1TEd4vaZypPvotJQC2Su79RRueQgpFo9xzKCvNXWrz8VlP7ts6PKDJ8oaMlDvl
wzHj0HtyGLp8dl331GT31KmRFb0x8gRkX+ZWNeXPc7jP4DHriDD61y5kWVJbjBd+yA1H546VSv5h
VvVOjZPruO52Dtz8siFBUs9fg3G+xcCIxTJCg2574eSV2Amo44ilAJmNHiUvHjRUNl7lauDWLNhL
NfnAkqZLM5VKGdd7/VWBTtiGttCTQp85zais3U3O5TTWWTU5aAVqcelXmI7gGUwaMMq+ypxq8XQ9
mHVzXP6zQq/vAj6Oe1KkqfEDqszhZEN9B6FIJfQ7exOl06rGZgf821Lf7k0qybZZi/haNoBYGIMB
70d60bPQ45b+QyQBxBhCl7zeoWRwc1IfigZsO+9vbari7IgiLp1yj4mrtZoiLP6+dKRDq1H4h32z
X0PGs7nNMfV78lJ7SXotsWbR7CfUiZ+jCO+FgG9uilDbGdClHrplwkLesXmRk+qCjgU/oCaNCg2Q
RAhS9r5tLE5dfAyxOrGCDHrgqeqwFMsdqrl7rCITwm3wNAXDUZP5FbZ5D8jy2FNz1oWwmHOH6/zn
ROlul32jhHpQddBI64SY5AfW7V6ySDwqHndL+2mmXrQnEcla2A0GCkI8HsBXRHLg2SGEFCooTHIS
cDoyigVb6ibKFMGhdAdj8uOUSR/ZQI6Zc88+zJ1PhwsYaq1+KcZJr5aFrGlYsBoWbYvFroluchpf
Fru2QBXeJ59VTCtUJE+YeJuyBCQpfIrl4QEO8kuUYFIyQI3r2ls/RPLQcds5+3eBjQ3YyHrOFXqL
p0GZXskq68OEhIpcRlAYO1SK90pffIhjhtIPPX2iI/uWHZKCipnvquYa/5ibTLvCa9LjUoPCPXzo
ctCyafGhhQTasPIpsuQ20fgQsJ7/PwDNfYmSqPz9K/ouguTA2f0s/omv+z//v5DmFFhvZ0hzOe95
eviFIPdfqDkHahz1I7psyJxlHXNxKP9P1Jxp/0Phy9sGc6PxfaraQOj+CzVn/IP/u6zImm7oyzkX
Ct0/D7/mPyzDxOWa+hELc1JdN/5Hh983y4uksuDotkIq/e2yYsNitEYL09w+lwO0ZAM6AQSPmFhv
sE/5oSd8x/9+gACwa82mYIUcDDcLJv93pyrScy6F5fNJN7+zPq61vvBWT07sOSLsMUpUThF2bI/3
DfZZwZ3fGMHVZe0vzz1pn7KGth98w3IJJLy9xpYqV0jB+8taZ66ctl5XucqVm2K5XakNVJjNPjRa
RCbt5/Ptv6XO/nffC3uG3stdgbUS5p4thjVtq8ksEmXhJZo6H84/Ym0AmLqnrwDVW+4qk6LSeGyr
Ya90SU9VoNRz9r3sAQtb+GQEuLeyNbnpDdeMteaplgP9G4KEMd9ofqWLTOGTzzHDNsj0AQvw3Ch2
dv9D1z+M/P7LZr8pGMcHRoz+uQJ+QR5ufI5iSvT3E/fs1kb3vzWo/9cIm0L4+gZeHrqEV0YQIwFJ
wQJ/jawxep4bXfNipwIG1c7RlUxwQAOqcKC/8MWEsM59fUp1kxezDaPQjsGkKeM+Qb6quOfHXXkL
j/7Xq+lCcIwdfkCthQipnNIpdrnBC0z8IhonP2IAldmfDQqsbU9PrEx7lFIFJ0Ib93brK5LrcYvc
vDY9lr8/mX2FZCPnjmMTT3GIPZS+lQYSviqtOF52GjyD8y/79pD3r3c1l+g6eUypKNgaRqPhSq3y
BU8VVyqpkjbbLtgPpnVFpu32/IPW3kfoVETjtjZSjImc3XzFXkTe6w0nidgYpgsnhrDmDF01D1Ui
gXvhhvSq1zkj5mrZepf9fmG5qdtZ1m0b8n6ZJV/HKbyRspncfNt/uax9YbVR1baqcQyj3KMqAw6z
mrafLDk/1hEJhfOPWBnr5TrrdKwRmaYsYqaO2rCCVI2vifogV/fB+CGupMsGgXuxN88IjIZb3QHk
qRqGDzL1DeD5L9sRjeW1TqaqpcG16vzJ98o+T9NjqecmNp2Yb6jH8/2zsqP8BUWfPADiQBY0g2+B
1KzG+TExkcLt8AgZ5403WImBv4z2kwdI2qxjHZLbnjFI1N1P/ngnlVF9Bf/HeLzsHYR4zhVKdtMI
qWMyaOGLYWXKg5r12sZqsfYCQhAPVmMFCfcgx64aIi6dMjmUP/koUrpbWK3IKs6/xLKUF+BPUKf/
+t//8a9FyRAiGSlS5IcNsPFYlfRgp2RmT4HYoDafcntuXQUM7vkHrb2PENQ9/FQ5nQzMHiyfDFal
N9bNgP9CtNRTI6Q6/5S1uBNCWwaXmg4Nuveg5mt+36kSZWbsnoAVUgoCFaz7ZIxnh6Efq8vCUBdC
3cnSCk3faHoYcnBFgb7iOioAwZ9/oZVA0YUgryTu5IdJCo8SpXSvU14sU0FrzQ0y+8rw/72QOAkT
OSaJS/mP5Skd5FEWw9geJvTWTUXxTtFL0lM792ZyfdnLCOcJuS0Bk8aLzYiiosRu+i7ovT4r/Hoj
6leGn6+lN+tWVlCaWHWxjctrGM9ATToZyzR9oDTLmKryutdMubztAihsly0CurAIYMhuLts65j/F
lO5h25NXwDBn433WRl+IzllOTT/LYsvL8mr42erGrwrbgnxj5q4NvhCSnZnLmBR2puf0mbTU8f1S
bXu+5lN04D5U1zZGfSXydSEm1dSitl5uLS+f4jx4JP2s+s+UiobmNT7dqvP9osmlCXHYmGUI/xVa
Idd642K6hCg4DvRQPp5vf2VuaUIkOkpAsj2v4VbMXB5fD3HiDJ/A0cm8RhWydspGXwd/OFdk4WV7
gCpMrqR2wqIIZw6mFSaZUuhTdE7N0d6pYc2df6uVwVGFbSZ3ilmZB2RY9Ri6QPyuBopVLD3aGPuV
CawJB4lkyKMx1WrTq0DdvagOtak5EqKN/llrXVhP5pECkjFsLRcmk3Ld9bBqhrooNn77StdowmIi
S2yeVsaHdRUmcrcU3yDWtZUJzVdiZg/n+38lBhcHytOT1pwFWdQileLbUS+e8E4J76tGlqCMGiVq
xSm7bJ0SPWkKXHv0HHsczwb/tQuzmXxg9+v8O6wNg7BKBXAG4jAoZi+31V9DhB23D/90I+zWOkhY
pLRYd7BbRGhY+qQ1U8ufSTr2cv6MoDh+MossTzbODmtPEtapnM8jCeUtBvSF9Kin0mepDdyRpFcm
TxvRtrKGqMIaBT3BQrifjl6MtOqzYUF911tJ/9hKLfr1KQNlEc/4K1w0LqqwYpnNVPpO5g9eZ6F9
z2GnP0uplsQb28fKsKtCbOPbq8JcofkkqW6GSr2uS2Nj0FdC728O/+RY0iB1GorGwTmqTm8CpyLH
HsO/lLKNGbvWvhDaUZYHIbiEwatrfwDAZ9wMIdqwFkHt+a5fG2ghJMDvwpgdQRJPaQF+Pc3lHQNP
nZ2ifkpsbuecQh4v7CwxQtqgG7KMz1knfHLib7r90qc/z7/G2hALIYEvA3CGoTVcXaNyNUoL/KxL
u95Y+1ZGQRGiISpLCaPJ1HDT5msg/fHrj5F+2dqtCFO/nYZayUKUE3ZJXUgH545vm2hj9qz0iiJM
fD5eS+rCyOCDLPvrCx6nGy2vLEHK8vcn8z6bZWuuS7wPwQG6TvaSzB/kCKeu7sP58VzrcWHeF6Dz
7MqpuBmqQQCb0X0/YaseBRf2+tJhJz8/lEtOjTYko7lZhCOYeRs32bfLfrpwUKEEFQdhTPZcvhco
brvqqPcd/in6euOp9L/yLvtQRHnb/O//WBtRIVzVicrPvBg0ty7jI3SIfQqA8fzvXmtaiE65bJtx
bkrVjVT7tokmzxjHje5ea1qITlufbb2rQFlBVp0fxhLik1ZrvXvRD5edt4M5zLOWq2o1uvDtukPW
NvD4s87yLmtdCNCpqcMqqrPRVcbBvh3w6L0H01xs/PaVOFqUbacTsa0jW1ISeSCV2z/LeXTU+/5z
L0NvrerLDlSyEKo9lmClnw8Dcz34VuS6cYPird74LF8ZWVmI06qfykYCtebGTfyhLprXUrO+nO/4
pQveufCRl0eexGheIfM1c2ZJ2M2A++cOa8zmc1SQ7p4G1y8hkJ9/0No7CAELECTN5gZpV2EUrkPl
I/zzjb5fuuG9dxDCdYQgHM960rtcIv3JUvOqCfJ7TekvnJtCyE4wkVu1keFs+liLTih1cIo83ylr
E1MM2aFRJVvFbq+qtV2tjEdY7jfO+AJ+Y+Pk8X7fYHv3dnzNBNwxlX8dFd0PmGbD7dvZUP/P//yV
fI3qCGHb4o2FD7sPfUtTHka1Oo5Fsu8yAEE1DD2USyQeeJ7hZcawYTC6+kwhmKvJUJLQgvgS9N9l
eDlJ9kNLvmAGs1fKXzr+A0WDBrG5LJtHDv9tB/phQumyYeNHrmOBDZcSaPGO10HLdL4T358DqrOM
3EkE1jUFsx0OTx7uZulzqFkyNMAOJGZQFT8mSeou2h7Q3L59joOrXeungDznwa6fbW1IrxUulT+e
f4u1eSaEtxVkeR5TUeTB+3qeNZyzmvG31Ruv55tf6yQhxKXRGpNcglqRwAWxB7DqyXTjdO1Hyi+f
zz9imbP/voqoiyvg6ThELV/CXRN1HuZbgF37wSvRmgVgGdQxesnK6YOlVRtxv9ZbQtxPU6houma0
ngma50rukTtKdRR6A8VsG9NKeX/BVUVhc2AnBlf5PuJMgERzWYG5BH/sRhqcMivWMAOHfNFp9p3T
Bn9AVg8Uv5X9rsT6kuJ3MwHBolyUgeTW8G3X2lHP/T4oAq9rqq+zpP4ZqhShbR9vbGIrs8MWlwQn
aTQQ662Xorh8iBMpu5tlI3zlxqxwZUzbN4Zt7TnL35+EqmXZGvVvReuNIVlaPM177D6vKK0xo7Ha
2G2W3/zONLSF5SCV5NQZGBuvN8eDHIzhPpjJumQcYw8GTtjko7e+itZmyPL3J69jTkFbp3LXeqi5
yObDrHSCjRPLWk8Jy8EwGjbeSSUuxJN9N/Ro1yelfNRKGGuwDNON/WftBYRVIcjhRrVJRsWrbBxr
9NTd+PP8YrDWsrAYTM5gYYARsygX0gecTq4S27o63/RK7NtC7Fc6dH0AWq2b1vUXZcgfSU25VYHF
3/n2V366Jez4UdnqgwUW3AtLeZ/KsADycX9Z00IcS9xidLLKEtnNySczxUG9il/ON70yYURNmlKo
Wa1XfuOGceDNoIp2mBTcQUrH8xc7kfMPWesaIX4poWjqBJqeS2GZq5fVV5iZ3843vTKqSy3LaSzZ
g8KVlEXTJOiwU0IlOlDyC2DgfPNr3bO80UmopjCaO8lkwzDqpk/3RWnkLa7JkVOjjE71R4U76afz
j1p7EyF0o9CZeh+QgdeARXycsF7AxrFUwHM40eH8I9beRojbuWVKThJvg4njpylTb5RB+pV3/nfQ
ixvL6NojhADuTU0P/CLHNSKyIEGkRwfBfzRAmXOaX+ffYm02CYGMTxz14CqcwxpXwZ1lzQ9Nm2+s
nyu7gChRyzubyKVcxVMlCuj07pOR6J+jrjpmo/VjUrqNqFt5BVGqJg+VjT/QgL1itrgjjaOC92KS
ZV/O99Dfu993NjNRqoZwqrPSoGq8/qv8Wf3dvFYvzX3xov2IXser8DG/jR/KB0qPb6xr0G7X4cf0
pnylWuMxeS42fsPKdDaFmNejcE7rsGy8qdWvwtGxd1RSfMNu6bJZYAqBLzmtlEdUwXp4sSvmfSL9
ON93azNgGbKTiK/NPM3BljVe3BqQlrBeMBcMIkWPsEYb7cP5p6xNACHY+wR9Aii0BrP66ZqIeQD1
svV1uNa2EOVtqietbMeN10BIandoXO1PBqfs42U/XYhwOydXRmsNhhxPGPm0wfP5dpd98r05K4R1
1hvYtalARGygF1VQHsaPUvkga9dm3+zSQceTN9tY1Vd6SJSFqcWoFtak1p6j5Z8UI3LlKtw4Zaw1
LWzVQ+w74B/ChqNRReFWNwyYkGrtNJWH8920Mj/F/LdsN8qQSUDRFGfYz/ZTq13niQlD8bcVeecf
sfIOYrY4tmIzTHoeAdNlH1if69za6PiVReGvA/tJcGE7oUQNpiZe1dWHDoueDJexccg3+mZl8xH1
crGPICuV0hpjAedRbSZvUnANrDX/u2qOf853zjKQ70xTUTKXD7E+BPChPNzLQnCa/kM1Sq6TKB8p
jLnBQuPGimp5d/5hK/0lyufIuEYKNku1Z5jao9aOz1OD9xJ8z5+Xtb/MgJPxALk/63FF+zKfVLIT
cKP/g7q7jV+/Mo8M7W3rVEDYASCl2huM5CUw/c9O0SQXti0sclpbUEoxUggMv3FfWT9B+57vkpX4
MoTlLaYmOsyp7vN8+VMZPEg4ELeDtTeVn1q0kXBTlyXtvTkkLHWjkkb4LC3zFFwRdcjDvQQPFPgU
UBcqtvf861FNccKLjX6PK9OPuRg+Yg11N+TdnVxgDT3Vxs5Cg6iDPsLzobhfbL4N09qSdPwVPrzz
E0XVRdw3dWGPRGp9xF/pOB/6a91ND40H5vqQHxO32kdu4sId+xZ42o16hAtzAFnpFsfaC930Y7vP
DpSu3W9psFZCQVRoROUY2tVUVJ6tT3F1b9vNnN4jkMvrX0kx9RvL98pTRBXhoGXg9sKAnSHUPoAE
CcDQxx+HTt9IQ61scv+mIxwVy+gL2i8AAO5iaarxq6H6VvKV/lBpORxPSldb6yVv5o0JvRKForYw
VHWpI5/GKwVS4CoztdhW3BUbS+5ahwnHPKwQ59nJpMpjab/Sg+lG83Ng/1vi6pUVXVQSltVUD1gN
1pxlPNif1J/DiGmfG3Dq58N97QHCCpjGXTalo1N5gZbGXi1lKp7IyTeIN+WuBMxz/ilrYyCshHms
V1kM7xnfOMttOx1TEf2yLVUXFkJ9MGt8FHiBuv86dosfyEM6f73sZwtrYZibOiBqmbangML8YbQw
jvMtiMvn21+LBmEdDEIK6ClmqZAk6i6FZAd/ou5eug2LX5JsenLZHep8S5O8MlNFYSJQ28mWZ15G
nu9NWd5pco552Nahe611YYQnZ5LUtO+IA7/cBSFg+fjJarckomutC4MMAbi0AuolvAbiZBVAAg5f
QVRuDMNa68Iwz3yEciSm9dn8leTfMfSppa082MpxSROG2FIqTU6btPKybvzI3rqfRzCOAV2P8TEa
rCvw2huhvBJkoqrLjJqQi+em8qK6y78kuq/uNXhVFyU7VVHFlWoqglPwrF7W6PtGe6ZIHOeY8rIh
EEVcQZk70hyXFWQJUFaxXmLRnjzZQ6u550NtrXOEdRorXtxR/IwzfaxBNYiDQP6N743SXbbCqcvc
OjlJpqZZDdZA+7M+7O0QD21n61S/9tOXvz9pOsyrgkmUlx7u2VC781yTagBZRlpvTJyV+S+Kb9VA
qfkIBGkez/a1Y3VPSBBfALJ8uKzrheAN7bjIfICUXmhJP5MiVN0kd9SNtOzabxdi19eTGW/2sfS6
OPPCWP0qj+lNlScXDqsQvn6Hp7SEaBgHzmThgVg2DgOlvdHxKyMrKs90qLxK56ulZ6j2Qx5VN7m9
lelbS1eL0rMqIaUcNX0J6AR7G280rpPXCktPfT9Eh6zbVVuX2ysjIMrQAiuu+DLrmD32tWG92u3X
2N44La58i4g6NCkN5T7U5dID5ppEGIQlw87oo4PZ400RXCYgVRUhdINW7woSL6VXhKb+VbfNCH6o
H+OpdtH8/5soPYlfpcuiqLN5Cxyq/NgDQpgMe7UwcfO57AHC3qvlXd5WGUNtaSUEHc1Nu63vgZXt
SxFid5bGSPIxdPFwhqHIt5Kv1Cb/0VTNuOtM7fdQKPgvSL8uew8hlmdZNux0akuvwk9Zl5bktLWl
N1o55/4Nk5NBsAZsaLOcF4F5R+W1NBVXdiZjf35ZeQnclrertC7LjZWqEj9+ss19h2dlMbe3Tdde
uErLyxCdvMGojq0Sm2nptTHOO+m1qZNcoEz5or4XpWrTDMo/sPXCa2YFZml4h8fMRtN/783e+ZYW
NWrUVcfx0GmFZ2QxeFJEdnCvpHCepV0gWUm6nBlj5cqo6gHrk4jCH+574nC4Dfp0Ul6HdgJFbDgy
zC9fsTR8Neo4UPdlGeF/3Nuw+A9ybCUWhhJqMroNzM70iYcGBkbqcl589tWiUz9gNOSX36usg5Gv
6Jqvf9SGJLhG+9DfTBWu6r/71hrqb3h54IlewZXWv6EdC6J7CLaF4qaxHFq7OJhN5QNfetn4rZiU
Ob9ol1REwVREWUTRw/T0rGxefG5u9Fi7rE4a4NzbqaNb0G+6AGum1jKjJ8VQAIThNLqhsnh/F8MK
6m3rsxIPQZ9jlJ61I96MQO+N22bK8o3boveXIMyV3zYfGeM02GZC5E6wkpII16sfmsIFQupaWndI
f18SAIooh8pKtCcT9wKeXqq3OlOQvMHV+abf3yEBC759g65qWsXI+8KTJXOAFK2B3a3K2SWvvaUF
f395UxxhCwjrQJtLMyhR8lwZcuSF5pJHaGDipRt78dooCzsBjO2ZnFPFHBpNwFmF9QG/8p/nO2jt
1wsL/yC3DZ7QEPBbvY+OVZn/qOf0U1OMXyQTuOv5h6yNgnCUW6ixIdYFHCbqoTfd0G7T13xs5pdG
67BNvuQhqqiYbXUnVjE3Ya+v4g9G2ByiUr5VxssKUlRRNWsUSdIHllpQkOJwVTbtugSmslm5l/16
YRblOb5nZcUmAD2eeuWiwm8oYSvGnvP8A96fRKosTKLJwJzG7ABmdbadWZ4txTijzGk2ZteXPUCY
SXXZ+nkPpd5TMw2bbCmlWpVLzMsaF2aQDTSzi2KO66o0D/j7tJiC2v3HSxpXRNmcEahaaeLnif6q
wlYyDqPgwVFN/ni+/ZUYE7Vw0IQcq85sFqEpCn7IaTd+xhQLvafVZ8YfsLjZ1mXN2pOE/YCPDnwm
FboJkXGU4tkZhH9kI1Gw/0SBsXOcINmSp6zEtL38hJMzkVI2mjWN6bJw/A6t+7D8LI+XjbYiCuLG
NNSrKA5LT5GNT/KspPfpPBbP50dj7YcvAXLyw4tkhhFq50Ra/Tn3b5PgVtU3LmrejzHFFoI4TsbB
AjJQkJ++g5ezx9DwshXUFqI3kho7r01arlIcwymLC/qy3Zl4JJ/vlLVfLgRvCgI8KLCw9Bxfs//g
hFtpB9WgvmQjBNY6XYhfipkiv0qYLaQUD9F0n6m/81K9aHGAsfZ2ROugzOLMSYiveQax+6AbGxvv
yq+2xMPb4KhajzmCJ+k/nfxeH7wGa7jzPf73NuDfj+aKKH+TfHx75yAuPKwpr21PO4b79BC4WIoc
5/3o+jtjX+9DVzrYG3NoZXGwhIg1gXzMes4YSxGks7Lv2l2AmbzTJp/8HAfA8++1MpNEVZyW2yFw
0qHwfJJkUy3fWqW2cSO0NhzLI08iV2ttsKAy49yFubpjlX6m5vRXklgb4bvWvva2fRTKVZHOfATD
xYMEbR4q3XRrubnsLCqiPZsiHVtjuRYyJG61yrzv94rVlG4yjVt3Bn/vtt+bVEIcg90MwtCeci+9
xqPWaw/1NZJi17/BqsmVXX2Px5uXefgWudOhupY8mT8BvT0qLvzk/ew6lwW8JQT83A4JJQFj7kkY
yEuFddAdLDfl5rJZJorl/DJNBtNgS42b2cAsswbHGk+5eplMR/k3lZzWaSVmR0vkl/kN1XXjvV01
zteLYkTUyA0a8F3H4jw8YS47Y1gLuy2oUHVe9lkoCuBQbFihpdk5n4Xl0crRk4f9Rse/fy8I1/xt
jKQY9SZjS9O4TSlZhmefY/ruFJOs8wwlxo5Ej+Qkw8+qiJyNZXhlSTGFuIy5IUiamKO3npmmva/r
1uQSdQoonrpoPMRPh3ryW9OyW+nQ9FGSXjuREmbHCdH6VrZx7Q2ElctybKetO6arPnVSeRdUkyUd
rCyRjI21ZWVtN4XzATnS0moaLfciX3rBpf2o5fG3IFU9dU43HrGyOprC0jLYbQS+ycq8HIViZ8cv
eEJ8X5ic58dgbWIJC0YR9HqJ/2HuzbJygF2HOylG6T32kNXeTDZO+ivvIKrvCn8ebbwE6aZYvgvb
6wInRmmsN9a8lVEWcWx57VuFUzCNIGE4e7nP+uvS4K7kog4SFWZdLQ2tqSxGtnHpPNpK7++bqA4Z
8Rr7OH3ODhxX5I2H/b1lfmcjEbVmsl6Q2MehyotjeOJKYT/0A34HBtd+dlJ9VzW9w8cmukZZcC35
zvUsaXD1w5fz77oynUXxWVP7iqkHRual/vfWz3YdPremX+87WF7nn7A2VkJEhkVVOYWCvXJoBOON
ama1ujPlwNI32l97A2HNSjIfS6VZzkBjyN9zENr7SreOYGPgo5tFsbEar81nIew7P61xlV2+ZSq5
le6ddEqCY2dWbe12APuU3+c7S1li/L3ZIMQ+tfGmHxSVdJD12N5PBT7xu2qQG8oWC9Obesnft3Oc
P4Ul3oc9u9oXOa4GY6daaSVvvOvaiAkLhN4aNhaQAbe06oAfDpmvato3+Whsfaav5O0UUYE1VQ74
moAn9EH8IUulfQlbaIfHDm5QgEBN+ahLwWPswNynpuRwvm9XXkuUZcnYGYVBDHqp0yXsa6Uxdqtu
Ci4LJFGBFdXlGMVxk3lBMNmHjGv8KTBeOgNSj1wPG3N97RWWGDg5l+uAe+XOV+imJnzEn/ujpuH6
dL57Vma4qMKahhkBvNOmXmo9Yn3LNPsuGdNlU0pEt0WdMiNNqFOvKxXPN/tjN9cbyfG1PhHiH6Fu
iv1annoDn0EDEtqxTy+cMULQ93Gl1iO8K0yTHUxpJhOHrVnZ+N0r65YuRHofdYWTpPR3nunOjd7r
tpdp03yl1Va/y/XeOZ4f17X+EaLZCWOs8lS63ugCcoE2btdIcjYmzUrjot5KS7A3r4Mo9eI8HOq9
NmhYoIwjW9ZFP16U++izMjmlMSSeX7ff0lb5U0TTxgll5Rgkan1CY6jlDnodVYjT3slIYYZGheGB
+ZpP07fmwnosRVT9GK1iyZGlJB5n0GY4lE4/SXf4FGjznZ4100NZdpzoz3eX/f7uIdYN6EWnUczW
pJ4/aEdDLu56I92r2lMxSVcqjvFSHF02q8TyAT11pHqMs9QbgzDezbnpVsm4pfteWYrECgLqTntt
zglp0qQwfbtBlr7Xxih7tY8S+nxXrT1j+fuTpVSySbtyhkw9qx+apyRPk+M4OArHecV5Pv+IlQgX
1czwumJHTXkN7IPHfU7J7hJ+5g6uw2/Lt7+ff8paCArrn6kWZQq3O/YCJTTaA4Uper83pyK2NtIN
az0lrIJRVpYzaMTUk/pyOCZal94BB9cgI4bRRiz+VZC9c+zRhMUwM4G0VUrHYqiZg/WYGLaKa2Qz
VM6V5WPuo5v9ZF2F9YCNdNbURktXauQNnpWsrZpf9lhZ5ksSZxhXZnoUTCgPa2DigVLmH/o5jG+y
uFStaBcoOZbrbYq79M0Q6X14LO2okq/TKYrUqzGwu+E+ZWZIew4iefL7siESluDSseUq0Y3QzVpz
vgo0pb0mzx79ON/6yjQTAW6yiqkp5qGJZzmO+TEK2/hYl3r12ajMzPVNzbnss1RU/w0IGIBx9Ymn
JqF2yPwUDxYsBEJ91+LItXFQWJlsIoYT/wk/G4c0cMuuzJojl4T1XhoD05VMDSvQ8z22tvQLISON
zqC0cZZ4g52Sq0mU71auPzoGt86J/wmpxBaGfu1thNDpp6QokTwsXZZhTg7RZacpc7IzEunz+VdZ
iX5VCJwpzc0wWKSAihR9xIzPtbnnvKxpYday20aRoZqYGmET+q000uEmNyHInW99pWtEWaCjjng9
6ZpzMAZL+r+cndly4zi6rV9lR92jN0AQBBCxqy9IUZbkeUrbecNIO50kwQEcweHp91J2n3Oq1OXy
iYyOqC6XbUkmQeAf1v8tdu08Ne8CN9hlPxhwUT9Zsx9cnlOBYANxrZNeb84WPTSxYCUq8bz4bHDh
o1c/rq8/nCFjlsGPLfWys4Tred+0ZID12fBZff+DVXoqDETMABMiWSZwNHsa+bPzqnMt4PxXYOam
/yx7/ug2HP/7H/4EGJpADuSOb8LgjFc/p+J7sbz//S3+YGM61QRqnqez8fNkY+BWHRIAzuIkAxG8
qdwawpvqk/3vg6DnaBD0xz8BqE0FbwuiN7kZH0rOeNgrdu0tza6v80NXp17okvKTqP2jW37yRM+1
ksDYpOZsHAMdTi1Jd6X9RekA+1kV+MPdgG+39Z1n9Ua6EuNh1GJtGQq81+bv78hHd/vkkZ5F06Ui
qfWG2nxTT/1WNPZNzp/Vsj64E6fywKS1mgA9kMV28uevJKfXbQE3QOsX74vJ7pMEfnqELt6v/TWn
YkFomRpWl0Jv4D3oo02V1tO27jjGuVLPfvaMf1SrOBUNOmsRRbQpXDcCjI2dBzhR5TkCrmm60IFd
7S2n1MonRCZ1v6kgB+leUWZI6XacMlJ+giz44MadqgsT2E4wVc9yU86ruaewUWpCSH0kPFSTov/k
TT7YcE6FN9DOmcSD4faG1epygjdexCgEyE1QPMHIddrkXvFrbRN68shmYw3j9jWTmzpjX0o9DNFa
C/NJCPHBI3qqv+m9gMNGVCUbzht5l2hdfm1dH9z90iNETw7csU5gvzX2sOz0hvMGHtdELV8WOn/9
+5f/6MOfPKFppSnRfj3GOmjHd48UEBsu3lg//srL01MBpoOcB3a8fEANbOXrrhvTrji3vgRD6Nfe
4Lg1/GEH86FvTWXZ4Q2y8lZ66be+Ct5+7aVPTlvSqgIj9mbAEJkae8xVavd1yOhnx+1fX3l6KsHM
oKpqKyF6wPxMe8ZX3lw7bT7rS/31WQiU1J+vSz8kFjw4OL0mQGUMmwIFMfHu6y4l1xKyJIUwNJO1
+qWwh55KhqQu/VZWg94KM+o5UlzI/KJyMghu/v5e/PV+BM/oP/85ZUHtYGnXx2NVXi2C30P1/FbI
Nf61lz/ZH2whDdVAnW3hp6n8XT/nyjvLCvhn7Igb+uIT1e1Ht/zkMEcBmnUQTXfx1MARVU32ueef
4cw+ukIn+0QFH9aVLkEXl0STM+UBQMEFb/drrT+zDPvr45bqk72CGVqWU6DGmJDuoaqnKIP81upl
15Pqse66eHG/BjOmp8K9paq8pZunLkZtzISsr7+KdCnDkTafPNw/azv/WQGg/yHdA20BKXumtuWY
XeTLvi/uG5qH2A3jtQQUclk3s7vxqvtgZTCceJ/gnaOQLXjNjSfakPS3npFhtzxlYxHBKyiq0DNH
4ylM8iLMDbuE6nOXr0cPZO98GWHelmbbMmWhwIjoUipw9CdYf/At/6zA+AGgh56S8zo4HOYcj/22
7mvw+s02QGOqVdmmDNYYmorDkrVP7awvA8zfbi10T6XtIhj7XntApIWYJsY4rggiv75GVBg6mIvx
9G3wdExHBiwFcOqB5TaEC8aODWVcFZ8NfH8AL6CnukB/zCv0562/WQvc7wJp+EtmGD+DN6F5XFsC
qctoExTLchvZuqWH2sjhbGDDnQjguwpRShY22fzSltiowdGqdQLTadNBQKK7l6qkySfx+Af76tHO
84/nTZ3NzVhnVm65Ny0xmdBc9LPj1GCwLOn9TAYwWX9pTzqVHBKH+W7iJQGk21JuAycoZndEWub5
RVFy8plb11FK91fPwcmetExF2WZ9X8YJnOZd99TnX2r/lgzvqgUcBMuVf9ZMYrBL/eDNTjYpJTD+
4eDcG8Ncte+XiLcFk00skfajWNkTV6t75nHQEYEEL9N9W9Z++r1XOlFVpAl3UsI7d8qxeQbZ3Abx
CAmsLiKRUVpd5yxI5FXnYx17+9awmWQhFOmuNCGqVJU+Z5VLpyjnmSAeItthbHZF4TH7jYyeWb9C
KNmprzWm39OnmblSRzBaH+d7QwMDs27P+RPLQ58z2H+HtoPJL2yx+3rBBiuBsyka/J+g9Lvu/LIa
IwTKvtjXsFlTLlRduawvKTf9OEdLnTXqklqNmRvIXSZN3jqcO2QOMdOWzXkklrwsrwIQOdRmIj3p
bqdpIvpyZUhwbl1flOwOqGehvhpFPY6Yucya6rCksvc2UnZgPYDwDQ/wCj7o412bz40NGbP5EILb
zF7H3lHuhTPRgnZo/sBD7bxZ1LI+rW4i3d2COkDzNBrT6u7KNnBKeeXzCG/sHPnPALtxV2fQOCv9
zYxmCa5VbimP09GfG7B9Uk9F2TJ37iyvvBFEChUEZpPkdZdjOhszvIc2hYkei9CmNxPZwqPVq4+b
bE7KMmZ5AfPxeuxXEG9QkTCs264GBlZNxAMIwQ564XzJL7hwWX6gNcPcUsjHZdZp1NVJusKBjCS+
38Vt4tbc7nmdOlyWNKnBZw3JnBi7p4lkuQ1rVF4h9mduycewkYXnhbjl3h1aZOrFa1wbdww23Rsl
1uk2A3PXRGax3p3GuhAH11DduEjDgqrZq66T+4oohUYsH5psl/gtrM7ViJbbOTWwyd5gLZo7GGpg
421zUel4KNZpjQibk76PygH+5GeojdSDCr3Cq6cVgoLGZG8QGIF917dVy+LFb1cb55ZXZAvP6qlr
N30iWlJFQoqUP+G6F4Do12iMjedYtev3pkgrCFd8OaD/3FfanHN4ZavNOK2Yj0KzA9F/pFy3PAvd
ERjE0Wp9axe0TyNelUmyTftcdaE/zuqCe4n3Piyyhg88n+Z2w/zaFEc7+x5PREJSFg1kKWkIa0Sn
brrRp3U8mGadN3IxiYmbxc0TWCSj9iIxEFvulQ2qFLBvWpMQzz8DlZnJmcdoDwuxTf3GqYisyYp+
AwfEdjszRuobSFAFbESN5PfZlFXHE3hqmigroPfYTN0qzD4tqXjS3lg2+9TRpNu00kEE4jRkbhuU
sB0yZuFqLEx4elX7Ou3dcJnBr/nACtXpe+Fc1737CnSkPYKbtYzTwMMKnryGifNgrXuzI9kkn5Om
wtaJ7tcy3Vqb2PdglbMfqckvl8ck6Mb1wDD6sTzBZlcv2Po4uowhZqxBUyNGzMVrxSFVUeHSFHly
J/M6SeBqWAEKifu1YueRrEoAdCdLUjxWEGssm0EzZV6lmc2wA0Ig201A10H+q0n6GgwpRUPRzjxT
YcBFWXzTtT0aw3toOlzMHDIHJHmglCY/JG2ncocHc553tR7UuJtsVbGnUsBo78349YTjmMCTLrlg
9epN+3zo7Vax9QrEd8/flgEdScz6ROGaemnh7pukyKerZDFBcu5YPeUXkBjRAGQJKEiwsKe1g93V
QIJcYVAUvcnrSVPXv87T1M7PgTdUzTUr4Xc/bfzaG1SsEpvoayA7OgOEBK5EDKltNl4WxYKeZiS7
0Qw6HC3pPXgwMLo+QpzfmAikbwZTlgwGu08Z6291FaziTGu/kWiE+o+9AiE/zBaEtXhekomMU1gP
w1DvrapSEhfJyvLDGMwJ3QrZjOSAE6Uot940JeNlhrlmQJyyjIwm0rJewgbNPe+1rjTOJJAEAl5U
IVpJpdn1vmvUQ2swn4MYUowcuz7q0XPJLqznU4Cb8/YRF7x5EzqtVkgv6TJXj7AM8gXYOiMxN7qE
NAYk9ipx1bQtl6BJnm0FjugUNip1+kIjztdZmBqSQaEBR43J+qGXwz/mXAXGki0PSF/sZj9L1cVo
Vii+FLzM1yidlOEXzVpX+xkmZMUXVJTtXB+FYYt/hp6Iml69mcvkQI57ymaoayKikREebCeYEKWb
KtftMRg0SlKwvhK01sJgGvL8rVqZzq/gmezsHk3Ddb5pRgUxYGiFAniKJA3zHhtLFX+YMyzXqxpS
zeK8ocCeXBHXlQ4GL3U/QBuWFnOSXfadm4LnvG7G9iJdW3jx8dnJ4RwaT9hpxUSUtoxLLKfhezl0
HgJW6XQHO0g7raTbJbgmNS1CmePsAx4GEMYVJIX1G9C32csIZaV7RdQrqYs6COj9sMRxPIVZmQ7l
Bqz4pI+G1jlYOpX1aEKOJXUhOa5oXNmgKH+MiynSW9Yp4u0wh+gBTGZ7KvyHpc4pJoBhbZVvUlUV
/LsJwGp6tCvGg/twIFgUP7Ism8kPvESDDnfXEzmfdXWwLt9It4ICB2/moLxDJzRhV4GpON0LbwU2
f+D5SL92BZypcdfyLlFD2BmhhhUbyjBmJuqJpvrSAXNkoplgSN6L1iGd+7uU+k36FV46RYBuUUVr
v4/lkvteEXqVn+K8aHhZ7SVCsvWN1MylP4DMaNoXOYIufdYRD7O+YbOYzj7lrabq4KvR70qAtHNe
dxHjvJp3hiuS9lD1J2X2PGRIStdwHHUDwVwjcKtuENNQ/5VixMbel64WCmzDyiIDmVC0lwd4Nnty
27XpNPVRB3niWAFTZjKSw6kArjff0nYe+wPc21xwMfsF6y8FSFjFax0ojcwhn3jfnRekc+jtrQig
068+AzrjQVmTDhekNBV5LDzlJwWElqbgkQoq4T0hxFQyVnKYM5T40UlXZ0tFqrQJxzShTRWKXs5k
l7eO2h3qO7DQjkgSpFPM0LwKHoASzVIeJgAUlmfpbANy3lQYD0t2MHGo1i0rk5VGwpRZcjPOnNfl
hSww8O6FZK0872Uo0pbfYQSe+ePG2YFXuw5SYJyuQw3PjQdeDJA0DwsMIbpQT7aZX1QpeyyeMV8m
iPPLxMxsM1E+p/HxWA7eJDDS4P6NOeXnyHATf+PRBGq+eeFaI7Er57S+HHNI1xtIVDq2vlpnwD5Q
GHITcT0KL3+f1KwSnPlVn3N8YJ6U5xliGrZbdbE8BhDzwY/J5VmQP8LxnXp4ljSfgPdYJz5CDS+B
DYOlhMyGW+f7tH/sGE/YsyK516DLviofa4pNQTbhwcDBn25L5P7e2epUt7zUiqF+4vOCpjwOEJ13
2E1csEhM1cxywVf9OM6sizyje4k9DioIGhExDz1D+YAuPmhWyTIHTzbBkj0kUBrQK4YVAqudabSF
DSF7J/59UQ8Wi7K33VSF2Kyb+rvyemegy8pS5KKh1b0esihLZM++dobB7BjrfgY4JZyG5khiazhP
2j06dpX3aoz1kiGEWS2e4tCqzHYuHCrjTRuv8VZvM4Gv624bYuSkQiegD9qMx6PvLsEiVhd5rXAi
Nq30lkOQUlq/m3osumthg2XkcQvInGuRH89VcD8WwP4iH26hc38qAkA3w8KM63qXTxAgXq0mXfQD
DKWlfgnETM5qH5HgS5p7wfRldUg846pThjx4g02mKC1h7xiEroclXIR4s5Rf2sJ0wZdFZdn63KL+
0eYbk/gBm0OEl5yce6ALeG/94oBJYRabfZTNsLoMYKOZEJuFCS4XiVefglAMs7ygvdAVdclOQIaD
aktGlwnjJZ4K/AdTUzgWh93qIRaCYYs1ZucNaEpc6pQDTL9jcBmtdzw3qbtmnReskapl1/QhN03X
PCQoyXj1mZ7ZNGBZ+bpPD+CmURf2FW3Udk21bOFShmpvf96Mg7HP2VwN6VUzB0t+m2MGCV4xRLMJ
9sJJrs8xbZ52lw3KzE3UJd3KELdNwrMwic7o+CVXONKr8FiQSDZsbVu3RX233gS6FnUTDT182y/X
IR/oTiNib6utnvtKQC2XMi/3wwDNhBXbdGPQ2Qk7HElkV7Q4SHc4+E15HZCK6odBLlUOlZU8LsDU
7/ptzkCX2mCmf3CxEon7VnVDaa7TDLLXWBFdpi6G41vqg/fSi3VrXCN0mOhWlVdzuqTmMVgpZxc+
XnS9mWqEp5HLKnJlWt+DyJSCgXXlz0hORJjRVONe2xF5bBkihhPisUDtrzrDTm3OlUu77FuQO7Xs
K/xM8txPwbSe5SMZxytK5tW++Ag+9SZL4Pj4FRlE0UdUtYm+EhDMjpcE02zJY1eTddhm/jrmWxLo
Xj1hSQAroSGYyKrQ91rQZEkGSg6ulwfp3nUnoQzBsREQzs+lz5bpR0EaxR8731Teru9tD7dg1MV1
9tTA/mp9zSXwoS86n604KKU6TIdY0zeDipywdjpfWK7qK1FMIwPkpK4zoEFzA74s1CEtJiQYvOjm
HMlQNvc3RTD6Jl5qmUFHbAqTa+BbYei9EWu5QOtOrA//npj4az09kJRb70rzbCoM+l4CDMUIguEs
2Vccu8KX3pIZjvLgOiIRox3DIF+kg3oK3mpFgagEUt/3/K8+xNj5nc+JIy+tKJf2BmFxVcT4IVHe
yBT0BbBdV8ReXzAmPiXb3JLMmajUNVvPewA7CA0XYXoZTcviHGq4lW2+JNDms4e0amsEKZg9m28K
GrgA5GSTN3GaFeluoqktyjjzSpkj/imLEYR/P1gPPYKA6doVLZ22k6ygLvVarZKzgsEHlYcZL8T4
7Nw8q3sFs1W1z3J0Wg5ty/BxQzmh1L+Gq3DzeGiQhSBozHOZBGFtBq/dFzNNihsMlBRlHrPE5vyG
LrYyFAEMm+0Wdc8gP1SAYfV7OtGatyD4F669zDEDKLdMKBlc2ApmHGWYjFp03kZnVPQbjCbLhoS2
CPr8LM8sTTElKNcGDo+J66N8krWJSMWSFVUQUsFPK9CZilvdW4fKWcoxthRimN0JCBtImeP4Sscc
kcQGe15N/KNVeY0aUZ+RjALOae1asX1nW5WUGxkwg5DcQDDi+RFin0LcYgFq9tR3C6gxt4ovuA2R
j27wcODaCEQ0VdngZcEUSykKXXmQy2CDuS5NWnSknc7TTZOt+LM3FIHvkMAfplLqvXZVBje8cvbq
9YCrZMkDAEGzd5v0ZubXiwJr5E2tfps9W6G1uJYd/leFZdOw4GLxAqqRoNkhA5LQWxVF68oViQsF
KqASXBlbozzXaxiR3Ymm9EB3yRwisIeUk9R/wFiB525r0lB+u1Rtu2JaOPBanMNFjr2pQykD2/SM
I++hrxMEvJk11QIH43ReMcMIQzB9YY9KwCWCg5OAiIQ4J7nc0AXTMkCkDN50ISrU0S6mAtCLe5+m
6liqOaq0wT3uujoqV0wWXs0rEBWRJW2SPjSNqjpYPc+U1VGR0DTYupF4/ICpYK+BYyPn61NN4Hh8
0fVqTtD2Ty22/KDpbR5mM50NFrbXy+RpHIbsoWXlWrmID0iKurByfu59W7LaFbeYOR7LCCpjmtMY
A/3OCzB6Ma0jokrFGEbLvbxy3Vm+ZjNcFsGbzsSX1FTHOkXjOfGQLX3SnWHLHOVDi9pC2cWFID5o
PZCkdJd137vqBlak8K5g7DpoavtwbNqo13FRKl7bKV0vsmBt6LabEEtfB23l9J75S/EDMWNwHEJK
fHuN3HLS92WqKT1MIhXDoZDt2l0KjNKkMIKZEYC2RUH0gQTKk5fYpvwyiNRQewyZ+0zaod94mGkf
800bcLeuUV8sIm82k2MIL7eWFm71ohm5VTsAiTF4ctj3o2ksjroU4MIaiIxJ9F4IM2Nq3oPCl/QH
qDWeTvCYccbe6gYfNXJwtx7PSz+ryZN2nVu/qwXZTxzMtVkuej4pXFv4ZfXdYwHdp3mEE0ad3+OS
keXBuWrpKrQ6cKa9rA0v+FtWDb2s8YzXCDWKvq6y89YB2htbPtbIt2U+emiC5HoCxC5ELxQ5DiRG
gtE3W2ouDjYQhlwrZGionQDRtICVAbemUV3b1M4o1CmL3kWCMIK+qwlc3n1CmFzuXJf3h7Hjwbta
AB47lIi5+7hek+SMrdZV3yfsXbDFyV0O4iU1MMRupBk2OD/poQ067r3NfrAk33HWTNWLt8BmIvRl
Pfj7cXUzqKSInggWH2Zf1g0lpQ7eqEGOgU8ZzIJ9b2jdF1/9kqoFG/rY28tcThrtLDGkDM2HKU99
HidFjec4SC1cn3DeqOV5SIVMJJpeq4PfAHyqfPSANZQL3hj6KMZ4z2ZBmeW4AwTvUk8VamPcnbMc
dSUk0c41+8CayX0XDHqeiwzTp+VLNWCQqw6PJ5+MCuYP+nXxU0/ct34+dD5IqwNt2hC07qZDvUXA
jUqgzC8WgvDa11Z9x3RDKbazNmulI8CxJezrRmNZDtwzxVNPMRZWmR7173EsO0xx9UGA+mU5lkUZ
jW2gYdfUIudxrzOsu1HmTCY3JMiuOpjuzaEqRTAtoW2TzHShY2gWF3EDzBUUZ2IO0IAN2xWXCpg3
FDBaHtYo7AVT1Aw1EquIeSxZ7CYoMi2+2nHM2s/IdT/1bn/V0jnp047B0EA+reRWTGbetSg0XSH5
9gCfQVHwUnSr2imE9iiH9DxM1x46fTb0iLp6pOQQxCbnogGkP1+P2f3fN7N+cv/+4jOdkhzIKstx
dOhNjmggNKFH+fiuMcRUhjxvKvhLE+3JeAWd4rktgeEO+7qEZSgRSAAOTUFQTNOTb5oIGHX5NjeY
TjxirX9x7JyeAiH4SImPmQ+5TVwxpxuB4HMMR2Lx0f7+CnzQn5cnahLUayvYpolgKymTiLYFynEw
oaQtOQw44JtfmqimpyiIVXp+W1tfbP0kYxF07euG6PEzltFfK7boKQKitEmpqyUR28o/lPZOYA+S
wUNpfwBb9UtqKipPGqwgFWYMivpgO3dHnUESSu59Jj79QH8hT2QemV28OpASHx8WzyGyEi+Uqnn+
+xv80YufNFIdgrDSkAI3uJxRNpkerTS/Ng1K5UnfNOEd0O05drMJFSX6vefwKzqfpSz6K0qZ/5nR
20d/wsnGEcyEtGkKp3edleuXSXQTkHbjZ4O5HzX5T9EOeeO7FnIwf+uGano1ou+aKGczCrLNAIuE
NEQPb72cEj9/6mhLgQVHtAfjWvSMipiTFjV8MyZXaZ2Le4yvNW9lr4FWsWmZ3LSGBPZQ1JJDsbxS
eCKGAfxwpn+tyv/+k4t0/8//wddvtlm6PM2Gky//uYvv4v85/sb//Yk///w/z97t1bfqvT/9oT/9
Dl713++6+TZ8+9MXcY38f7kd37vl7r1Hg/Dn66fv9viT/7/f/K/3n6/ysDTvv//2ZkErPb5amtv6
t39/a//999/YcYP47z++/r+/efwDfv/t6n3I3rvyW/29/4/fev/WD7//Jv/heVJzHVCBMjBG7PF6
0/vxO/wfHIcc+t0oVDCpIBX/7b9q2w3Z778J/g9x/A5+0RcSZQU8K70df36L/kMKruHYyRUwSwJK
r//z6W7+dY7863bgavz76z96fv8cnf9/x42kUIr5gQKFAWkJXu5UIcxAWJ0XALzD0fF5C26lCllJ
78hYoLity8uajXqHTgCqkwUiToQhQ2yDNdtP1Igord5dNdoI/WN10asCGpm85VFA3Vla9/oshXZo
a1NY/oH6oKK225qid9dlg4jNuA5IzVbDanYQm74rb1jr7RkokYUb7TmEJBg0E05tjUWHDU1N9ALJ
O5o0+Q3qYvNlWtptYmWLdCRfDmZWw0XHWx0GAO+sZYJh6TQvNuvgdQ+BmCIUSJA+ilIeZjP7CNVE
toPYItQNmhkGpZ61XD9zD/9JIT65ugL3SGiJKJd7Px/0P4gvqb8oUGU7VMDS5qasUNOrrVg2s23Z
XTNGs695mLdtPCiyRv5gnj0xjpsF4sSQQnoEKxL+TbPy0rPTl1nW8ydqvp/Ikv/4fBBABEJ43KOn
AmP0ym3VTYsKJ/0k2i47AAlwnXTMPx/n9DDADjZUOic7YYbjUNEA5VHR+CDWp/ejai60mvpNn7rk
IE1vz8UzybvbBkHoRanKGdk9vSh0+wz0W4mZleP9zkd91jTFV+SFDoFycP1zBWD84AIVmHo7DrM7
W73mhWZ0P6OnGC9gDB/W8SZNYdrZlOtunjJIfGW7nLuO7QZeYLSs8twVCOs8tJXbpi4o70WAwz1r
cjRQluF29Vca0ib/4buBXFls21Fm+GUipXddTRB4QBQlUu12LPGKTbZK3DBZrAgPh+Twc4HU1frZ
+S2P593JxQ+gmfS4FD5HKeoYCP1hcdQp2miyaBPkBcWmEcl9UygAdlN2Y1FPQm9Y65DDPXOHlu1W
JhnZAp7yUBn5hYvK3+qmauLeVFXkApOfCXC9IwbDvD039RMshoINUm+2XdZ9Ztf5alIaRWqOXui2
lpLHvJ/CoiMdyKDwEqeE8U2wDt9TydYzO67QnsDlMSSoLEWrLIDTSaKMZvUNaMkwgF06oGJqewX0
5LJPEmhYlrFAP62EuVqO8tpmmUaHh7q1l13qtWe6G9+h2zGXKP7ml8WavvhIIM6IHd5SNDDPGrQx
LuvjP4K0N6HfzjnA83zCb7MA51W616Pn7bqepdse/fe4LOUjsnS9QxbinSWiROrC0gENZZp/Emjh
hvzHnQpUoFmgMeWIXfyUCIIygCvZUKPJZbNpm2Z+JHtrtmIwwJHyLkT/5sZ37gn6qCu6MBnyCU1q
adQlknEZL1WGhl6PIjRFCXHrD68enEMaGzRXyTxj/MZzXWzXLogIYEJxCjnBOW6zCZce03Bg9lX7
BrsT2kSk2zvusW3BYMnTQ5n+XNL2HEkMP9c8gMWMSCC0gQAMJrd6PE8KlK78vsa/9Idg6sqobbsh
RLG72+VsiNHzmCMM9mLSlk4A5BfgwSj7kFNv5wN5vM+SuG/S5XwVU1xXRYeRZezMo4kDpkFYssWV
lcVzoedxo+jY7VYx7AZf/SDNse2eMrZn0E2ESRXkW1uzt4VCruVL92oFgUNYAp4lRa4PccFVXzVm
g6TqjYuRopw7wYLJ9Gmsl/Q2sZ66MHQ5r9DEmkoxb0at+hhl+i5GwaCEFm5kMRMDOtHTouM8RYe/
CsoZBe1BbRrow6Le63XsgOuPZDnMN2txiUU+b0WX7hRx/t06YCjb8tc0Iw9Fhu+kAXmSfiC3eIcs
XJaqRK0jMxuf+m2sTW32jrYNSlvFSw6RMjLCYKt7v4gLkrdRZ1kQ5Snes/a6/iAS7wW8oCRq8/m9
7XrME5ESD24C1alZNz8/psYIy0VRvazoysO+Ub3TpnC7sZNANCTtwWtXH836Eq1D9oxCMAs7WD1H
VbaZuGiR30/0csk6eTgW7VYyon453Qc9uc54vhudqu/TAJ3CM13X40uX5w1kXyT8X+rOZFlObMu2
P5Rco4bdBRyv/dSF1MEkRYi63sCGr8/hutmIUObLsNd5Zq8jU1y7kvzgsFlrrjHnqrC9BlBM56Wb
Ug4M0e3rwg112TWhFFKEmS3Tc69rr610rH27uFVcsW40SvNZv62cXyGj3uPiGafecNad3Zd9wMA2
jzxivYM2T/5ALrjM2AL2ft8eSmldXCn7sMvKT6EbNxvnGVOjgBHxGBbzkaLHfJmcfgpH4WVIQc23
YrUesYWimZptKFeNaEAXdqtJDqY9eg/d/GpMmYzHLPnc3PkHG0hyMPU7O+PulWK/TTcf8U66O9kH
c49y1Vk+revC3id/K88MwLIDMViPJOy4xAIaTLNW/dh1fXPOf9at0R1nId5tuiK78iFEmurHZIuP
ck12qbALANBTs34rcq8NE+G/auNwqxCj/0EY+PU6+OvrAkrU8ljk6tu2T5qz+1vvQc7yfQizpmHW
V/nZGZjACGs7dV5Wh9MoxLGR4nXa+vosy1YHvF54RDxx1QAvj1Pn8l7t02uf5MaJqfJTRZbVmY05
tcjmC7t1Q07fPfXRfIbqhyhHTI3VXPrnykq/OmJUt4LaK6KGNK5WUXuhmYKouantnGQ1OyccWcd8
qM1nr94J6VVxa+vLbtsmuZvvVZ5U/UFwagOcXtQk/5ycZYr/Unr/D8XsL4vqb5fItVzbMVzXc239
9wwEMFLL81rWNDAm2gLB9211xEhg65O7TKYydJg+RBND6IOo2eZjzwezbrc45XGOx/zCaO27NJ1v
QJE3U2PhUm4797Ay8x/8XL9sg79/UNuxfPQ64Rru73WXshjyokQwt3pKBq/fATNqr4xhrQAgMQ2n
plguNrTSqGFhW+ql3bXzP9xPv4Kk/v4ZqEo9j+/a4DA3zd9aZt3AlAfSpQXZ0B+lKudzl9h3t8J4
rg3kf48tc2X51szkbp3/XT30HDCR06XlQ8PmO55uzdm5ieOcNdN2QboaJ5oHokZ+FXWr22wHw0of
QE6Z9NQk2JRlK/Yt6Dkoeqadmvsvv37HHT/unaS86rWjn9b7L7Nc0LXURksx63mkzxZiZ6Ee5nzT
TibQDrOn8cGiogxMH4F8TaPSZqO723kPFRfw5Iz5ThM+M3WViz1h8Sj5KiK/Insh6DKcVs3f/8P9
x4jwt0rBMKj2Kfddh10M4r+pS8Pi+U2uDVyMzf1ey1kF21DH26KQxdvm2WoAo2e6EWw0sQQkw3lQ
A14a5Uc/FYr71tPDvr56y2nboJX6mvJBU+XFKDt/76vsSSXVQRXzu2cLPcQl9q1XkMab/5o4IcSu
eAO2Z+lvvRqBqvwslN4z68WZ2awLE/2lWnZOlJEgCf3XecehXB5YZWME7uR8cweTomtO/UDm5g88
rlPYezRGEC4nEOw8sKp0iHk1h8noGIF0xaklannn7gs1o5OWZeSO/Qbu62osUywPUrdJw655r0xz
EWtF9m6n7oOq89NcW58WU+mOiDhTa+PeLr51ZWOfvamJ/SQfg8RVHnsahh/ZPFl7uyQgRxuM0Kab
ClxT0crBvG18AzvX4/XRCs5tazRfbNPak/N0SkuyxNuF16Rv61zzzppPtbYfPF07+2L8SSD4HBRT
PvGZx0st0MZHJxPRYNx17AroWjpOHo02EL7Zz4y19eyTPBJaiCZoOuUEeN50ZFqtiHThVejU9HZ3
uobc3N0mxo2+dJ52A1PpzCmCuu7qGxuJgsxNjEPpbMSUlZ9y8/+ojPGH7Tg95Ldnn1q5nFXy7haw
7shBdyr7EQQyxO7j7odKzPvJYIFr237hQ3qhY5vag/gxOs3BbRz90aPcYvbs8An4+pJc5Tui6g4T
StjJvUIkwWKOjnM3FACseE9sWa+iLLeeKjEZoVEV4mRl2pHQSfcxf2dN3NcpreyDZqtrZqmvjJsM
3qXyxlvkma/hO28lFr8LLEGJXTx6w7aGVdXUO9W4YQIIEKi5N0I3wQ0sGJs/2X71vdWbJGbcyPdX
J0tkJOIbcVF73iRsDRIB1dF4bDa+kNauu6tY5bXS9BTgjuHzsOrnvDY2YI/0YZucozdWI+1zW13U
5r7ofvfaVvbwMQ3bR5lALzqOG/irn0KXjscWKnHH9LAPdQ0IrzQBSRgiXbVJrByDI5gLoxextad2
esYk4cYl4lMoYIZCdnNkKmEFyq3Xdotw/pyFl1Ku5GKHY+OrRH8Itq6XQUH6jsV+6Up5dEUVU760
e3doBAN4kw8pQbcdhyez4fEIt0HzIm7esyXuI/11vKZaFvOGH5i92/xli2Gdm2UeItN9RLbznxlw
d6Hpmbul0fzn1DdvG61cZOZ/WD2kGc6mfpfCtIQUiEMhA3Ol981Wd46atNpbqT9G/txjZc8ZAzdb
5BraAlFuPJqFOyxkb1QoQHN/d0t7c9jl3sPCvp2gsovXpsPqAuIhwZSyQ8lTGLq2iZxoRGNhmFFZ
aMmOGJLdUnc/dQ21QGybya0ouye38nZV6XTHfuyzWJjza0eJVNXeJ4s2XlWri/Pok3dZm/SlvXnC
0tTHjpaSNOPnp20ZX7KCSrjqztrCcNQSy/em89tosjkmh+37vPlagGGEKXFZPWX1Vzj//TQMWB62
2mLzmheYqnKjrrHbkKOYjSrjt76qUgheda7T5dPQ1v7iD115ytjTqXoj0Eu00nKhwbN5BYVOJbE7
QEwE5Wil0cSkPqj7Tp3NOpdYtM0mZCCgYq1c7Cgd2ttqjnlQKc0NFxrEzJzeof12NdTHtlbJdZLO
NVlTSe1twMqCNodlDXiesEEralgGEmBUCaqhaA72TcW8uPrQLsLSJJFPM/visA5by8nNIz/OcVmP
IqShz6m+/AfNm5OAoptL7bMEW2NgfP9WQ3TKJ46kMhrV9s0WDpCjwR9rM9qIodEDvvMq1I0SWLAe
2NCdZjw06XaahRuylEkGjSZGwgqAn7S7+8S1JW2ROLNo6uqI6avyF37aUWAKZJiYpeLdWDMZAjxd
XunKYOv8VwjMh5l3UGBOpoNTw0EBUekTRBjXWNHQ4NM4CKVdGcI7cWnqFwdVCFBr2uE1QdYo8CTO
vnZSo/Na58WPtFIc885qxbh34VHRxQvpW0dftTt2fPghcFcb1Z2endjd89NdvO3aazVW/bklEPq0
iD599g17PVj9fahFMgwtNUAlnEFQy9rYT2NNeOXQHv253ltyOqej/snLPnLGwr77U16M3n2ZDQPM
go0oHC/p3nEmhQKykLHhZ3QEZK52W/dS4pKib+C9WrgpwJ7bvus9nWBHfW58OFvSBFVPpz0ALs8n
Rsh4TuK0oeDJe9YBIXrd9LTcJYVWxyYNYr6gg5Ksm+6I3dQoeHVAZFPE9eS+GpaOJoZt96YRi5s0
7AquHLZ74gwI8FsU4Zb3X4yawxeLzpOlxNuycxteVpyHxyxbL17Hc9MORF4uaT9T17WwPcos2Ejs
Fd45adY8HOzNO25zdfIyDfrOG2kFtvE0D65/6J0xXH1vPUtzJLJf6568TP1h5PwzJBoeMzUzB4eu
DIts3U1jtoUYv77WumuHrjU+LqDH5O2aXwaklLSsbklnryEsqx+Ud7cr2X95ZA3+dfbd/iBbUJpV
Tz7FDxJI/uQAmNjbtv7p+T/NzfQPk0DolQLy1S9FvOWuwkXUIGtt4mwm9Q+v4iVc5bFioV+0rMuw
VxhcdpVVM/Qe3O/JjPGMG8CPpOvbQYKB7ADYfe+Ay28ANT/mpJdX39WDeRseiaKo2HDf3NGH5oik
CwtMyRAOzh5x4M82mXUilGSNRUbOkXAs7rk85SZgKSsn7lmwv42T1V9OcwKhBpfzkLXO2WOXxUq5
RJNtaE8Av5de2TuY1F+92BZaSfHu6+9qqqyrPnDWWUMF6qFlYbH1BskCq392C9CuTF3WvIwHHB0H
a1QtUABYQrzpy4tC3uOVkW9x1+ao8hzQjUQy9VNSTz19wxXmnXTD6S61Da/vMIm+L8QiAMPTlzdt
bOZDv64j6UEr08n1pQcDvXdjx43inIxW1FYf6SDMTHU1xvpaIAKwfKr/wMghHpox9Kfxcdvq70Y2
HsxtHHf5iFNxNuozmuPjZPV+qOBgeBKB2hcb7K9qw6HX37M1pjIVqW6GY+9B7BEAPtaZHWWmIYKG
4XJuDCoyU2YLcOsUrNUGk2OuEcu7DJS59N1CHgo8bAWBtrY/C7NgJ5a151zX+RPY/8gx6dwNE1bn
P/ReRo/d+mZQqxYtaEPnqvwHsVjbeep5coxMi9pxzPE4p4/ZsnSnOXcPRbU6oD/GHGq+eHeG7GDk
W3LhuCnPqh95KvkvJvDJRWlwnKWqqK9UO59HG5QSNMwMY/xa/g5Yhmu6Modx1PLMq+S7wV7igI0n
oKNVlx/azlqR8IavWAeKczvN23HBVnqyGI1QvHeXYhy5Jlqqn5wazLE3kshk9PQqrFE7TPWwIQNH
oOQiTNwiRYnycEmpXed5WOgd8ZnJyrmWfaxw6x2LtYqlpr4CC83wL+lTqZ5SDGjGqB0RnPK40Pwy
yPrRebS9MrYoN8rJ8cJZq9UeJ5MTMKz64kJ1ebbVxXk+wuIY9qteNn/ouPc5/KpvlpvJQ3ofqSCF
5AWvlDbFk+dZ6nlqVB7PZcsu11WETk5FhhWJvPYOYLFSvRbqjiOPy44/YBJUxxZwAluOqrn1nb+G
BjOSoyg7tcu8dDc3oggnB7GP1TLFMdFlC72+jA+tQuXkPfqnXdwwsrjXVKeCkpUar3W6xpt0PnRR
mKdc95+61G0efW9KQrOCV7p/BGd13mWTuUdQVzzSuh9V3c42luyhbLhllJW3ZywLBynQwSe7hfmb
3tNpZRLS5udlte8Gv5+aaN8ApufAaECtXJbzXZxyhEapzep77WXlpRzrIciBzmOnKwOA//HKeznd
FY5VRAXrtB40kqD3a36f7IzPNpDhrVmSZ9ee64OZbfPh33+h2Nhto0ZvYiSERtB4dTxNpAAisw1n
d9bNfW/1T9I3h2PrDq/lNusBbJx3TsFNQ48fef9rbrBO167Cs1t0dTRm2Yz9cGVtYaVZx7VoPxLM
iGGnTz9yPfvmVH/24/q1ScbpIER5KIckPSWN0C8SnjNJebevRvowcqNdVr10wxYHXdjUmnv+9UvJ
NizeBHkfA2AD9EjtrepcL8qa6rXPVu3aeI12remuA8xtJREAzXrLqrsUOaKl4mVIQ3BzQp2n7iPB
aHg2FLNNfmxtX2nrd6ddmtPoFMajnmk73kcW7CGRzCw/nR4TCXssMSHtk8YebpM+2/slg3RrCs4a
j1Jrj17JdMzSywPkbQYMKI+Ucf2rKXF8AyXagpZbr/h2h8Z6I+MvbrUV6dlu5Q6C6+7BrQ32dVNd
ppoT+DUTM9N9bsrstXR0e9fkvKQGB73/7iCaxM5aVrTeTRv3nJQ/9W29SNOYogmjwMOCPWyZkBBN
3vKjS2255ffcvfYi4bVfh3SONojfs9Z303lEs8IEnkdGnuWHpLCH85ACRWHotXZNqpX7vraN9zah
+9ysVp3KosiDMh+nm1kN7/hcqseKRZ7vajtss1V/3H+IxtTUI+tNIjkP3uuGJ/nIHpXn/j4fqJwu
Dy1n47WMiRbRwTcvQyYvuMxkVNDnBBuSZ1AX2cQKRg6tVK//1K33JfPUJQ35CtYIUVTsfmnsJlY5
Ks5FYI83IC0z/nOTdaQ2eStsaBTSfZDxZUZyruYl+w07NWkX07jz640uKbmnk25etBnJoSvtBXHB
6dCLvR2YjB9hXdF3OKmHZXrmObunQZA4FaRrJ3alpPlfGuM6oghG5dbz4FvXgUUhp3bjhul09zK0
JPotc3Olne1ym2NVmCBzslGv6wiHAFl8sStIdK32eYCsEjCkEctx8vqr52jisbHhvQRUZFxQoUix
6lfMhjpvRH+KpddjyxQm/fQ0U+ZK4mjqRfvoWR93LJKK4Ryq6UoO44Nl29VDwuGFWJXE9EH2qW4R
hmZ7XuKxXe97eurMmkMA7ltabD+XLKtCV044LJLsZ2Zm7mFOzJtRCY7wNDEwvbO3zGl6mrRhVtFc
291lsZY04sk4bnlnvVlSXqy17+N+4++HFNU/Bf1B4RhAknPePguv5c1smchoplHHWuYdbMLs9t1Q
py+4AlNuljbQbXv9JhuDHjDlroZgvGEhoGeTWfOOCD1F+C8/MUBTjmf9dGT1o9hXRa8Ds9vDQd+K
uJOb+qgGDEpycfNIW7v60LB25VHMIy3SrOIlbdevoPfXnA02ryxKOilnsnd9zzbiLjHHy2iaHa+i
kz2Y2qsOQYoAp3/BXGXt8qHElM8EDnc8nXe6PMFMvDPBMnYLl5fD3Puu5QvAapvvkw5dryYQLugG
me/FLL+kxIyEHaR61Ok1f4vX8y4URMfNd1fXcM/zc9bmzbMLedR1/gkvZRqnm0RAMY+6kJbVnjf9
rZsIX2XlNs2c8VGn+nPJDyAyw0IUTKeAPUnHvGi1UCkhQs+r2sg27BhQvzvWaoBGqNvdVjI5xBIS
5ihju5ZS+v4+HoTaNypzMf/2J11Op193vBRJxeBmBVA0nbviPX/YbM274N0Z75wHkqnm14HhMWEd
ao/IVIXOla9TkKwN7d28ODuJBCBZxbxf4EFifBBdLNsOF2rbzzdZ9Q9L7y/n3u5/+CyLzEpxNDfe
gro3DIdfD6Fa3SXgO8n2GjYMobYYAsMN1tL7XO4/h6s3+nE76dvwPLr8N0fb/Gh4LWy4eEs7hp4L
do773wCES0q+x1ilUP1y0K080BoGVXSMm574lwze3NNtBCSLjO+p/THfFwdMOB7PBv63csn37V23
8Qsnsmvt0pF0cJphpENOGszyk3wy24Xje+WyaU7j88jIO2J9cd15Y14u/ItfleXOsdLpdnde/Xvc
qHzGtOlg7lG/2rOlMJNljVpjQlxPjVkx7+nG7mCPqLJI1NW+ru9XLFnOpgVOkJByECcJ+8DRfOwY
W+rBQChCeJzkfnV/Nm1mH53GwLhtZsPF9vh2uuazm3TjAdTsaW7tLF7d8ai1w3ZMlUaKwoRW0gMI
B7Vz1YzOuxqW8QUlLuHVDtAR9p1ehu2UpddlKceAQSRbT/oqxBCogR58Nq41PEhStHdW89bgmw2a
Nrm5K0+QbMG/EZ3Oy8Ey6jVaHDql9T4/XZav2v1GH7TmltcNARmWq8LeE4+pZapIsVAryh2hnqkt
y7iBNL7U6ZU3Mv3tZjLkaEx1rPXtygqQmTl5NR/0frbj1oU2GewnzSov9zSUg49lc4+fcto5pIPs
bZ2hJfbbbBDPhc4HyHHg625rnMq+NBgGzGkIA16c/Cm/SkIS915m/YHEAOMu5Wkd6IO3vEGSwSvA
2NdHCEJcsLQrwlPLs+q0FK3a1/4+01Z2855nyRQY/UDxpJIynrrKiWTpJNE2Nk3c3meiUhenaRkE
t1eGdi/okLJ6/WNqAbFq0PvSNreIBn4KNIDnIKkkPFAnfthy2s5Wd5V+Zx67WfshGxeKQL6teBme
XT15A1Hqb6LQtUDpEnq+sGmOBsAZs3fijCYrXKsC0QVG+Un2oGWFD60zcOBiA47nTJmwKNnbmHcN
EhZoxLQanxjr9sLvy2NSWv65axVBkqJ/o9zAQIwojBSzc9QXa1zb68y/M5YOmp9O0JbuP9YdNday
DBZnoL3EllaW11+/4AitI7RFgxl6wY1TuGcIgc+RQdx1OCK5nYukfDDENsWDCTe0rMmnsZRTiDNk
RHZzfmzIF0GL11VOBD7ljOzwNVbOQcCEMqOiPoR1oJjxTZpM86s9LaeVjJarllkveeKaByJU2N/J
T+ot+4Z+dQsdyxp3QmtddGD6f497hQcD9MZs11hXHpmPy0vJOcE9M/lHY7HWm6P33+Ck12ibDB+t
wjjXiVrCoh0PiU476nSmDOSa1edkxiDvSPPmpS7/AhbWsCKLGsOEXoecAqGDO/MzKc0ntvdcu6Ye
zrp05aOXkOoxjNmXQQewsKxBHCCDfhCestLnFt9NvT0W8BK7bJPiVoJJVGxOF0P/pdSqd3pSP0hK
YdOThcKom1Pni3NeukMEn54EygUUIeNmjJc68yOU7vHTsjjbseh91M72ula4MgxHrRdjRhBp+Neg
6IzXl6VLuyhR49EaUmJmlNZEzXYviPP5NKCeXmtJPzlVB6zxrMqa3XGvkp9Yaeu3zdz+YCuXjdqN
TOH7zFhTrK0jng3ftA9GOXNfApaC0EBrWrt1yeZT0/RsdCE3577py4oM8ccqfEAPKqFIdqq4prbZ
HRajf+03SYVou9w7zvJhtLUH/62O1VZk0ZzXY6RpycsKinglumUOWzU4L7ajLTGJqYSl9hxXpfuy
ZTlOESuNU7+pgpzrHp25ZE1EPzKRZRNsiX8s16w8+CXvwEGNh8HS1UllWMSbZN5nrb+dN+tlcKkX
XH+Y9v3apWd2W4accDxrJkPb+7hs1+eEG3XAk4+99Fd6TfWBdf2hmtf3dFQ7AzPilsn3ycxvcnOQ
Bz2185byOc+1LSC8qSEmoKwC/1B4dgkimK3hvHxrOkqF3uA94i5gmbJ57lCyonkRFSNFgTlPCWT4
svkqc4Mp20jTZlvIMZ5Kdq3f/0D4C43GeUg6qhnPOwPSf2+4OQihkO8FxR0xirx9rZpPiV/essRL
bSUvg3SjEsnKUkUb+JOlrv3UfNSsTVGbrfbgpSqcMtEdzGmrsY8la9C3+ttq58MLWVq3CebQuVe5
43Vqpy4s3W4AEPXKQ6KVRO9wOoJWAU4VU/+zwusU1wRRxEMyHSeVXejhYK4HqRGllnL4pOXJkNuP
riaOvZEIjGOW3uYcuSfTjcchHb+2C0Jh55710vsmc+ezyY79Uvp7rLoFmOW8XntXv5XDxODC9Lbj
uP5IXaYNRd2+2TMNVd/MT2JJ02PlzzfA5ntKgR/njeXj1czCrSMAx7y3J/P7wDWZHEq+BShnUN5L
PSSf7kgC1ZixUkNf8h+aTF88xKGgL/0mljlbr7A4t7rNcHayMKC0FjUWspEaiyokx0djkr9mMXbh
NqLu9YN04Vxsk8Z7Qr8NB9961HreBVSTHhUGz9bmd2GXtn7IjJYahKZ3NVFi+AETIl+mu5nRD3pv
CvM2PWdQb//Bb9qFLsYJ6L+/AAk+2mNGzInLCLM19oujjjOPrhhvY83i0Oe9by2wTutj06hTlmZJ
UJ3UpdLIyzVpqbd5/WaWxkfe2u92lUWdP10k3hV9+2lnI6tAildrK1/7VF/C/2DVk2KftktrnXoM
8tCMu859EVZ7WqritWBQaFbObUpIL/yFEPy/wef/RtxfX+LX/x/4+nuK+v+Zrz8O3/6O49//7/8G
6134ecOzHWEwDrCdX4z8v8F62/6XbnumqxNJwrzfv2+S+S+w3hL/8qB6we1dptIQVTg7/gusN51/
6S7kBog+WyKFyzqq/wuw/rcEPwy1um7TaRMco98/gXOnf/9C926KtemOm268o/KnFqoIHTdFGthI
BEhc+CcS6iM5TFcnIzDFV0UfbZaJ38P3hl03L9cRLkHbMo7a7v7oe0QxSVBYhx2B/aBdbDSZsNkg
2FtD+67Pw6veGZdZ89zAqXwAQ3qMoBmYZ/zl+v8PkNWvlTV/4YYsyBITHgd0SNct2xXW33+wSh9E
WdaoNcKmQ7Iw9T4A5WU7WREhVkN1HagbSQSxqB6dbGuuAJQrapyVvttGFSuq5pMGjxBmxsRCNXK0
zzjxX+TwKwCA3E8vr8jR8D1jbydVHUFlUFBafRXbBu2RnpphtSQJo7ihPjIOrCxVI4qr4RGejZ5m
CTd4VPzNwFTzsMRUt/eQGX8p/uFK/La+mK/YsXFh2KaBj4Mwr98da9Jlm93EVY+WCtkid9vparVM
lVgftJwg0++7Wchc8ws1PNief2yoOSe+mc3fAJ1cazfhpw3nSs1xrrJyB6FO08xy8eh//8rsO8r1
t68ML4nNPW3xgSEHxW/34szOzUw0iREJcUXY+0FWgo2LY5wPri5RI9GIHa6+p6X0MmbH/3R2yv62
FK3OOGDl41FaVeTNRtOYoBQu6pQr95S5MjuvArnYasRRTliNafAe8tn5QgjPm0943CvLfG6q2RUE
d2jd8IeYxa7yxHau5jt2kFTjQ+blezcT01Ezkh6vrkU34acahXf1D6nCv5C2364DbKAumMNazM/t
e+rmX57JfPBcl5vIjEy53LI59V5tVVw8rT/PWj+dzPG994nvmAa3i9N04zps6RiRXgoBQ/gWL/uI
fRjVEcUFifgVm+t6FZY0d03zrBfen//71/abFfR+f0EGAgm63GieCyn494/Loqpa5gvPu5vRkjYk
VhNUQC7ypo94xkvJACyhnG1bIF+fPHxzNtCtCVAOkb3rWyGcTxPT99lPLeufmHjz/pj//VreCUuX
FEzDscHYf7unuqqQ0s9dJ1KeZu9UV7/PHfJ0U4LHCL14JFXn0hRZfSAlHAdxwQyF0D9iUJrsmi8m
K5e7Kj2oWfi7UevaHTtGYhca8zYyjevybfrwt6oPsXT35xGWoBEV+USsSGAJa9tH9uZe7NI2zmaB
rmI245UriZjLxHSPfM6W+LYsz3NUr6K/EOGB0OiI9tio9rOUpIRNqr0ZKygDR93ZKhiUOtuUP/VU
eMbsmm+u7h593z3YqWWfW0woweTWocbZGGLvnkiYeKin+3yLO/5INBFK7Eh2WoEpaym/VJizn6yy
8Dj0CfYaOv+ZYoPmgs02BL9p0dAzi1x1r4mrKv/ZQhEFOX1DNJeZfugYLxySmSS0ZqxOmqK6BsXO
P92uBGsWWuyxCuDqrxMR3J33VKusIxJo6WO7nBcK6dwKCekIMCrOL+MMvlIcp6GVx2yt5d5lojT5
Qj0ZsmzCOh2mo+MnIlAD4V+808w4G9kLsln2dTQK55BsbXb+9bvJHoHLJ+9xqsczhefOqPPx2KvM
jPyk4Ile91BbU1xq27FVMPXAeR4QxOOsWAkLqHXJtUR+9IbRgwKNyW2K13Wq41pHB/DTvg8llnEO
fYBT7ukpUJhFLjRL6BvpyIzCQECftPy0zEI7VZtpReRnpN8w1++9EUZOlvW0yyoDEccxTB2aw8Vc
Meryw8nNQ9146L7kTuoEI705juacibz7ahZKB7IbmmietPqEpvZAX9rvt6UHFxjSLn7JyCe5OFrC
CS3MszSs5ZC7kgluoV/6af4DzufFtCeLhCgv8s3JODVVzmcg0vZktBrKsstHrwmGAIgiwNfNtR3C
+9KSg+VnJ2ed7BtZZryp0unol9oxyebqM8mZtTAwGIMZcSGaEUtfUCDR/kyphX3aDBGBX+5uLAv9
ASDVJbWaztuZnhbuokvj++ZTS1jcdSN9CqSBDIdFf68seU+1JtEgM180p4XbzYwnvTedB9mM7a0v
v5vJH27X59fl/mCbjpz2qAZVWBnWuu8XIwfwNFvEhtE9IeBboWrK6Zok5j8dMf/9reXiTERVdh0g
ZdP9DVAGFiOJh1jWaLDxPnlDntxaVz5XC3UNxM+r5fmXzp58hNxsDga/ARyr14/CFPOx4b7bd715
z9zN/5Ow81puXImy7BchAkiYBF5J0FtRXi8IqSTBe5fA18+iumM6uidi+oWhy1LdogEyT56z99rI
+jwaHvfDYZy1e9QCTwwcOI4pRMP//zX7/1kWkQl5+DaRVBMcZ1Ap/fc1u0BthzbSCXxaxFOgy5uV
dyn9EGvn9mrelwztkfkvS9hcD3WVnlw5PGQR0OVZ6fpaoh+ctZLx+JQ8yftgS59ZHysPTseMFGiY
H3XZWaekmNr/bXP8H9JljBUsXncUCTWrxI76P+q6qiGM9V5A+EbYe8u+CXe5nQgCgsSND1hdeovB
sdd4eIJmTvWsTXTJIgQDdTeup3iSC2tqdfLW22o9uzI8JJN4VubUMyYw800XTy8xalCAVHq01YSq
sS1bA2Gb/5v3ns/7f25OrikkIB+X0kx3De7K//4tWDStLD0KyxXoW3sVeOgjy8Z6JU8yffJQ49aQ
OJ6AgMEsm7WXiEPG1q7bp8JW4lGFiY/whCZpYFf7MRC7uW5/6PIvyi7Ldqlrh8exoA8r74QMVKmR
7/QGrrosrzB+mfQPahZKHT+NWUxH6MwwvcJq08bIGoFrnBFRBJcGxi6xnwzp5iHfa+H42DnDKcE3
4qNxmvwh4r43gpeS+DWfpJkbhrNyr8C+FV3LlaDM/saF3l7dQIeWU42IIOP0xGfLVpnH9TEATbKg
JwdNU99kYSFP/fyZBLaqFmMtWkwibrCn1zMEusZfAa2259Iw96MZ0Mu5Q+CCMTr+14PnovBAbur/
PWX0ee9bZBxTlCf7VmfrUm3VLVyQfisLeYUJ/DdOTGZRWriakYlvzF7IZVYrpO1x+zVOJoacXDr7
tGeoXvbN0obxwXlc7Yw2Egc5WM8EtTEiZ9o7lHF5ATPM3WLtg4A20ayrbul47LBwG8sVOEgY58Z4
FNEDY2f3ECsmCLkDrBGy8Elr8+JUzQcPt8EJsK86dAOFndN8F5wIN/iVrFPtxYw/W5jkJ1Va8Yqa
B+Y0chytd4cTbkv90prVvJEuhcicyq9kmqsT7mEaSRrYapuOIbCeZevMg2+WOJQBxdlbY5o+hiay
b5r1j/HPwvJm7WEa9ew5HN0D3rkAz6JTbUBaAaATrUCjNol9B4SE5g8dYa7yh0AheSvG2kG2iggQ
GF+xpwVV+ZJkIz9o/xmN+dmN43tqbiMEzjs+1OimdfcJSO3dxpJTGU7zo55r322t04BVFTq0IMPe
Xtq8S40stkh8Oe1kr6xkPutoEz8Mfgv9a7apO6PYTtW8qAkX3UGTOvC/b1eJd6qzavDLiLLDqL2z
MvRha8G0Ws3NZtCEsfSSuF1XyfDcDUtJytAGm6pYhob1WMQMfy3joRkiezP24a6y0OtZVl7v8S8d
FThDDpKRue7D/jWhg6g8nCU6mjunMpPL5DWmz8j+g2Xo7vrMn4g0djZe6Tym3cCANGvkqh/K/oFb
A6xFuOuG+jzc+/6Mr51DOCBKNMxm2yd9T86a/gxBv1il+N0Oo02Ypj3UzJLQn3a12jLefoWw3TO2
mdiJEEUWBlovrrEyEJZf9MjFVNNrC6+eH4J5Cw8M3pcdp0d9YD4ZiHnYoDrcojcOt8xFniKVpGum
dovWjYoDUyM610GS8yZjtff00sR6FKV+AyJjBySdlfVhMNJuzwjAWyZj9dEgQi1gSBZ9aG+dbKyv
8u5fF7apL9tmnk4sYfQSew9apGP1nNV4KCLrN+3sfwOnwSUsnw9YNmCOO1tne4w/Uxft3hKB3P2T
sfi3xDqvp/5IVflWqd4iiDphyRwx8oKTnpixQOabtLhbaR3JINKtvxlfzGdmZvPZwPu/zTA9wscM
kMAuPW9tItHcGmh/8X4O5nMgFapWPJO87UKivSkFPOo2Y2rMlIdfajH+9PX4K7H0Le02gMQJ4dDX
ai/xJ3Krp8rKt3FO3NhQcIR2ggVH4K3Q5uaqdbW5BuqU+CDD15DtvPOY85HT2HsQKF2aMMxfWITE
g4SDB47u1YLrfekpuPwJGLgPGbo4Bn2XH50pzfymrZNlHttsyYODo0fW2qUb/bqyqietnJynJOkv
2mhUe6qCfQqr90gIgjq1tkCsgsaqle0tiOd61yBNXnjg7TlIFzRRezHvofkuwSONu/sgD/uMuEWP
+lA/gp2q9oJmOQPJ4ZkJY36rqvZTZ0zwwut9a6b4OTesERcgZhRZcAQBSI9FM6G1m8FrWg6zRexB
MQV7pBI0jstKvw2pod8yZu/JWHzmBsWcqarpAe+HqEV4qCotPPz9JKpmWNa5HTDISU3E8b15/PtJ
Dki3ysqlBTt+Wg307EDrW2aHIk2O06TegZlP9GhxsyxAwsOdR1hrqpUZVs0lTDKmpeMwMOTs9ZOX
WzoNe1kyeUS8zlTLp1ZAu8dikjKu6PW9EKG2jeoZv8uW/jnWVVM82n2Nfh5859Ya+6+JTMxTeGh1
E9GQTJvsxMacnVCgZsiMuel7bTjMM8TKMCVxuxnkrmuDh7HFH4pu6DIT9FLrYb1B0Bgc+3b4zwcF
SuL491za4TnO9AhCforv7c7kXLT6wOKTgrvTVH0Vntksy2njalryEtVhvkTkS/U8ZNjN8lmep+wr
C/uHeGxovwhl7ONsuv/9or5yPjNXjCdRQOCk2SQkqB/pl2e+CiCSMTDC3qWQD6dNmO/0qBlOjqje
Bn3u0S02wcpTE1CLatI2tMP6MyJPyDT2dOrt4BC3Y3tMpq8qGIxdCY0QuESSsBRr4ZH/+6PDWiSL
ID+FRaJWOtfcctBZ7S0H3GUYW+rYRs9uPM8Xw2gGSDI+AEDvGtkwJ9OqrU/N3O3RY1ub3OMwZcqW
1n6FRhbxsunM1rm1rQ+DtfcUoXLZzXYplmVUsY8pU98gOCxWta2526hF+YDRDPOlq22LCPdXGtLF
1Hv7lqRjurVy9x8Sf3MDjvlG821EYqxpS89EwwE1iom6Vf94RaN9ymF4CuIm/C7rhUWXxoqd+q3r
c+7roBab3KJcjYGQLcMuTEHLJvMuie4RNdOthDCBJLiv+TjT+WyatUL/aFVbrMQO4+dWfJtYmqCO
vLOt0vYkG0EFd7FKZL4m1ESP0AguY9vssCfHr0hnqqWcsunJmqwfA7mTn47id+4HC9sJ2hSDy8SK
trJi3Y31UW6V+haOnJdxAZnEqPV20+P81kx36+kdkjIZb707znk2MpgJl6ppfzW5bxgJC7fDeULG
xAQs+1YDKN9OakRvWTUc0PDbaJ2XbdsqRRldPQPVgsHRAjPi4nk0Gov92MrmjTOULqsUcq+GLe9S
iP4cJCCra9x6O4N5lhWrZhONMe4jTVuwvDtXpJrWJqLUq5MmWA/JYJ3oa77p/YhcXSUTDrcSRY8V
Rag3UNlXQ/SjZP0KYWbApvg2SEcHKc8daajBT7Om9pUx9A+t8jho50bxBDi5XjLOI1NAIafoqMLj
yTpA+g+/extdQBkZv7JxHki8C98TiuylRZDq3jLmt0I42mZUlbeb9MI7TdDSVlHBCJBGAuMtt01/
GvNZs1pOJ8lg7nXVPndQ4t5m1mKEFUN5NWxgh+AD5C7XJDkzvLGVYOaPhN9eMabXj2xGAE5oWewM
5WbHMOV8BFMnQ8PSNpfJpknT1LF7i13QJLMd2y+p1naMNJvk03KCW1MhGOxFPT1aOHbKlibfokFl
IhMMnrnt7OJwGP9Z0vtHoKfcDZVn+Tnppwu7KKvnUIexYjmJ/WCVhA5jap/P0knNTYpO8eA41S3T
ohTomSDtA3TlsaZ4R+UZN5c+gAJS2/Zw41xH+30WBeMxmk52Z1dgHAqPdc7L3jBiVYR0dcaHbdnv
iYWoyQnN05yH4W/GucWb1oIIIhKlTASgEaPMOyoknZsYK2rvm65l/LpmfCiFLPC8hQG+O/tJYkn5
xAJBdBP6CY4rtPOmuOpfB49NH9Q5baN0wkBc/kmhA/VYM5dnoq7Lhw5J4CoxS6gkYZytQVUYZ62N
wUDQgucsEpcnh/iJba0l2iHROUAwYrFwODrFPo3DO7eAcs/AcZFFebtCw6j7zDlbtKYdGncmuoVF
HyoZs8GXrZyYt3Q6cQ6l8tOIiabR9fU6qSoQnDYBCPgIXqgNKYjNJ1IIiu3QwxLVqXWWJfp7HH1F
cIxRqijAtggNOsb0s8v0OU+SH1aXwp+8FANlEaudHpc/Y2bYSxet+92nE6CCRVTRBm1EFZNfBtfo
NhLHut+EE8takq7UFJmbjvm3Dw6gAxWN75reDBH0QZJtnL745/F21mEAoqlqoL4zsEW2p+Q94Ofc
0wN6yNODmJ3yOhqsEWEcpovGbjOek8VKM/VjMQ2176V1vROwlRtUEFtXaI+giO3jfz1w2pzWrTLT
xX89h+qFglGC/ak7ZR05uf3nA0Yi6wjoPuYsrYs1HAH9qF/HMDCP5f03/376e5Ci4O/IdjzqFYUB
ijCBmGgxusgc/FyvzePfQ+3SSSQRZ+8k9WPMawUdL15LO0StVpemOLb/9wGQPTMkEAbz1PE8wRMr
EaIOTnV7A/DQhPGBo5AwgXoH09Q8/z1EmfeSkDOqV06xrmXlHv8ewiHHfWCQGGQUKVIaozw4qZDb
ro7no0Bqc2wIiFjEfHmrPAa5oeQlIIDgEM/hSAr23yPcGDrJlYe3q6uSIzDxHFw0Z9ASeJvgBtxz
eMW807os2xrnpELvdm4WuagFI9p42nCdYyRKvNvL339FQz1e79bgJY3fev33XCAbBBEJ3z3hwN6Z
pa06lxHC1QyEkguR6Ozdn+fr7xcD/VCcoLk/hZZzwnjknPQ/G5hTWHKXMHLskuaIJiC6FJzSnj2s
6xOpoFeaJ/lzbpafBMjI09+fJZJd0jDs9vD3h4Gnke7AwXqXUUHu6wwLjeeG+iVj3p5b9nxyYjFf
/h6yeuSs3TAAAZjLZn//NaRoM41k7ylt5XvT6P1lTLT+8vdTL3LkCVnBmITmD5XgCJp6oDcDTkhs
OqtwH/TUlQ+BYzybUPUOHve50LrqbIA+W0KPSnZqrIq9LOdu2SiHgq4IrC0yVF4DgGJO4Ppji0vU
R3kozhmH211FmvN2rvLsWiAVX/aUK29Gpz1IHP+/uiSgTRe48xghIYLGktxmcbQeCqc5CkJxDvRx
W9Jmmseylva75l3sCGlbY3PwMmvSukYBU54upr2uiVyCRfSNwTnquP3CobOXhUMuAQ1ihoyUNAHW
El8Tsl6n0/St0U4Cu1iqSxZnP2wazbIfQ53sUxUd/uOhljg3PeVEh8omfyC399AC+nXNbS57okbu
eU6rxhZLnQDCsxq+W2g+J2agYiuUt3LJPFyZZRO+pjKwFg3f/LFXVvjqYHyZZFneIisRTyhQl3+/
peYIJojTP0u9BGQg533mRdrGmBgGplm0o0efLrzpQK7AeGKWm53TUizqvtEveCHub416GU0MvaZ4
jNNll8zuZuBzf8hp9j+kLnqpMOj7/d9z//EHdXYIsdXwoos3p9G6hbTG3aybDf9kvEyHS9KLYtVa
zSOu72OSMhVpvfRVU8yBCvLY1mCzw3XUqX0OX4aoYfMrn7sXB2E/WEF2CLG+64ejll4VFqyFwBmz
0YpyTYNR3A3HaKEMfW85DqrzxtyNS0yQt9yK22URereqGJ871mXmHqWDFoiTdiUOhTmjhXLAkpWF
5U8y+WnG5K1NCAgmJ2RfG1Qwbn6mo3vGH4Luk0SGRVomX5iKC9QETrequRSsphcLvBQvtopJC2hw
yE3F3dkMKW0RmKHaOLbAlNI4G4vYvsMc5OdAp46KvjG6ML2IqawxOPoeB7kFzddFWhhbMSTvMnVR
gJH2Ap99BxjiTfWhg9l8MvE6kk9U0eVcZ2bKaEPC0C36XwOa5YYScQ3QO1okkYuhLG/fCyfaKhI2
JTEHRNG9G2l4sutpOCf2hYn/zlNK+zZb9wz22MdbKL+csFkmBt5laQVYaOziK4qktqPvG8Y6c7Rq
XptyouLw0FtSQHbLlALIn6syuVgtF0CI8G2MkvyJ8NKfdqwfkSRHnwnQGsRITok0tudbZ0OYrTC+
MIHMV0wcBt8Z7fo8cXabdPYZpUt6va4DCy+1bD/rLIPonzI5aJNtbOycTMRwLo1DVkbJhhafWnXR
/JAbjgFuvDkXKOD3zBToZEomg6WrkaP60tmEPJJ01xILA5GtmL4MZN0cioXn5yhkmzBdiqAOV47C
4RIwyczvPS4UgkozMdUqk/YzIScsXQItvM2g1ihxLB6QRoWPwd2JkfdHU5rp2UMpWMy0i+bgMudW
fhEVkUPZVno4mTJLfnLW/dBzExu0fKU99DraGv0M89sqsofU7HfK0d4dtB6LoPTIygnZ6UgqFczb
olz+I7GqWEiEcnHUnuRgHHEMvTfDoN2lsexu0wogLxQBNI3kEPyLe+QiqGqWNhrBMjOPOjM+e2wD
+s3Y65IYcAN+jcUge2ARHMWw5CI2dF66HAsIgc7RAHmgKOLfyGi+NaVXvBJ2mswK/90Z/5JZOk5t
v8ztSzgl+LAFrySddxi91mCisPImbDoFy4+Jwg8q57YBsLbSSz6yrugOJrbTkawokhjUmwM/aUFH
55RFslkwQybvA6Pekv7Ho+n1L2mcLZtpeLcMj0og3NQie+ICeYkthGvaCCIhbL5ceGgrJmgPg8SE
avulcvA2amy/mUQeR5DETYwCPlnbMgzLFY7j7jliW9XQIqZesClr8ZhF2S82hI3LKg9xBA4Im1Mo
E2c3muVJE1w8c8gssi8/uRno/GHHpDUpvW04kEsl6cJqattNNKQTYCfLahJr2fbB3ddwNi2dQB8x
a6RqNB8oTW40wtDSnSuXAjqD/2dZ771OMGTJyiJi56WaFQkQJTAg+sALjn49hTO8KUbJR3uMDrKQ
80b3WPtSc2zx18h/iScf7Joxa+aEW0YGxkqFNoqo+BV/yEdvVu9JWqBZz7etzhxXTe0TyCI2LZwK
obexpwyifj5/D7OOpWQIuqVKQ+MeRpYR2wJsL3t0iUhdaDVEGGwHxhLfwm+Pe03Jh9IJ8Z+6OKvp
qM4rWW4xMrY9csbCbo6hgfcoxPLoB5kTQXqpHgXnkaTFzJEDUsIfn2pLetEvDfEbC9P61FsMPboO
DURNWG2idDinXCLLwhqIlSGjLZ2dDf2xzUTxl8ZKP+Z580sHeTHkGcGWQY8YvIVYZLXjJoUVcLDd
/GY3FUlZwHCiCmSXbUc/VY3+MkM4DWjde5TrsooPgW52sATNPbGdG5RGKPPjZoE5ViR0G2RqPTE6
Snd5PPtmiNrTC7zXrF5FLgJ/VYeHGsBAHTT/XCzQ+MRGaKQzvq8KvVafF7kf8ZyPzXteBXIGtWdP
6zhyz3bxnEfGlWaddprhMmlB/Mq14S6A3zRkhikcg1ENTJQMqSQw2JeKhRgrYjJIT9RUVfuD/ZOO
Ye/TlVmNHSZJVzPClaT8oGUoivjk5ARvqQDkrCCesuIG8qd8/I1LFLvzmBzydDp1Rv8OSER3Cday
uzdNY4NIx3I5hjUj31DfWpF4j8IB1Z2zpbeEcc0iBS2ko8My5XHvtoX0hZe8enPE2hn+hFr/QTu+
OtlOvDRcgqksFW50PoVl3M2wO7Ryo0cTHYEseK4Zw5St8zTH3guW3DMCKhJWhuFFEBEIJhhXZ5o8
jYG3coTIF+aAmiW1k+faQhQzcYhpLID+955oJs+1ql+boieLfkXn9lhokAAIn8sVby7IRHlvXqx5
+XvHAb/mcS5iw24qdA8D1eciPVi1mS+xsT6GdZ4fIzBiRlHMSwdB3VqowJ/IVj3UJji0KRpwMuqZ
H9TJ1zjvBHIRtOniFoAwXBCCk5Cquy7p+qLHKK5jkrwXtAvKGhADoIF7zhRpUOQx1jPEveBwmgNM
oESMsD7W/XUU1j/MdbvMiq+pQefNRt6xqB0+vjsfWLMUAwedoxdzi7VtjU8YL+iFFh9MOgnUDfU3
c24fcft8kSWyLE3nXI+xgZ1J3yUDSZMO7S6ClwDjO0nTb4OApJtetMCX0i971r6tPMIFNHf1ekCe
Lyjkl3PCwd9IWt8mAYL0PjJ1ufa79qQL7dCgjwhL+8G1FKAG+xemjULDxlnZS52vhq6aCTLVaphe
JEGrb7PogAruJ2goRsFNoPl3vnRHnIRRo7wfWyI0C69HcFO/lhhfae042S64c7rvPMsofGWE+QK0
ijcRRp+Z0l8NlEu4DoM1hxSC85gBW3ULjYjQlEPuTn7smdEFZ+y4mAnrQzjP9xrqHVikiaM98vWl
ZZGyzNryru6dXoIv0vux3ki0kxQ044EjLfQEAlzVFhqtFlr6s1w4Uev4jEHshRUYC4PKs4yjt7TJ
L6Mcj3Ec+HKyr52hrl4UcA7HS0O3KqwPrppqzh4zN/R//Xc0VPVBCaGtq7F6gpj+OVJ0rXW7M2vK
rx4kxZtsU7k3iE3xhRp41cVEMm+C23i4287/fpIOmZp8YmrZlFxbwWwFh1DngbaLyihHEBTIpcrz
MLsHmjM1rQinsBqt3icm6TnDXXU6alBHlW5mdLtqY9+3LtTK+09/D4UE75Faya9mbvO8F6uW7Cvy
3KJm0wEHjfKTCM37eMxoznXpuKQYh8BNgnqblmn+NE0Q/yVzvGGI3uKegUVYfJFTWK3bxohu+XjS
h7amqWsnTzO2JD8pqph1yWjXYesY65Jg6QNgQ/hvNTaZbsi7U/2Tyrn10f+WH/XQMTDU9OMQECql
TzGXmmyeM29Sm9KuHzXd/M2BhK7JnGLmBi45MWhZwmUGEULLd1vG34FqsuvkOhUzLO9PquRsegpY
UpBOzVSymnT9s2qcS6A5r0F0DkPrjSE+Jw1reuXaOQrjJzSyd2JtHprepeRoTyoZ7+FjYNi010hv
ft0kxX80DL7ISmYtbFW9S6o0HVi8P1O/riQ2hLpbEtT1GY/DebDMU5qUn4Mmn62EYrELjz3zZKdp
uxVK/WaNyIh5XVNuLTf/xwK17Er1W5UVdJdqgh6RLB2AhRRNprawA3XVlFGsMD8ERvIAXe9ABu1O
5T9aZO+L/gaPb1eUakU64LrO9A3w1r1WuK95JF+r7dCo3z5EtjBDRqUyXA1p/VISsoGH4lpaaFYL
zM0LTvUZUoHup/hyR87NbPO/ZhTQA7YXHV5mrxLPQZecaqmto9i7Mqb6B7cDdME9fLK6zHdnm4gI
yXVfs8D+lrLeTmO1JU3pF0xAg8Qqv3XkSmoF04esQuWZF+ofQ7ZtWwbPTj8BoeswO3JfLFK7uSaG
eshmiKwl0q6o7Q6alh+G9D3orOtQ0J+o29dONx/sPDyXtJrna12GeM0dZIDApbDKkYiyt2cyLtnh
v0oKegJx3gPj4PT1IyUn7gydxhKf2G8KwzB0gxfSZVMcZXwcbd++aO776LqUywgVzPATSNvaTeqj
7RRPJy3QnxwtZmTnrV2TeWSHAyd0KL/a71LTrngbI9hX2kaoVCxz9whX0FzT22R0z8mcQZbNQt+9
hqo56TH8u6bjaXhmKyDx8NyjF2KtAHO8lxD30qK9tgpF2DD2z52eXNCVrHMYZIscdBri+OaJcMmN
qLmSanT3yETqNQk4WNE2k2T2g0czXJuoySxiFn0Fy2LJqRhf+VvrcWZkjZlZMcFPpN8G0DtkLecu
N6+oBm5uMX8ljofGyPmXgU8kJnLBQrZvOUTEkZFve6sGeazIueQoGJpyXczcsbHtwgkWuEe5ph1F
06l+SAv96gjrx8u1L6O0nnC5vFcE6mU9DHQNmyR2fs5b3auu9Qdp1XvprUU2n8ugvcmiOw3lNo5J
qDZZEf/ia63RQL6dfcf5VHP4CaGDAAAIje4jq7wHoYU/FW2WhTHBhdukUfcr4xxuSVAcwrH/KEIi
j4n8/ExhXEugMbYRvkSVOiaJc1N69tpPb4mrnRmCIRDRpwWZAU+uyejC6pJnonz2jQ6dqC4+mHlu
VQZMTm4c2TxkoDRUyqHeVl82erfJeEFt+9t6dHYwKH8G6P1NHZ2pk77FFisJ8z84yln+OHSY2KzJ
65ZtP79F+ONpHRwq8rmXLVlzvi1ybRlF7yPdL0QI3LD3Z6XZaAvWW9DnJfU7c9Vy0hVpSQkmc/YX
KMYWvR33d6LjOptAOXMZdwxxnjKXIA49AVBmzHDlurGnKUMJ2LtFgaVpZG8JIzQp5svsNMRAOeQR
VvE5sPCblR1LiCOmJSHAB4T0Xyq3H0dcodTeDHbBUDaRA2ho1nzkTTW3sAbWPYVTYRZkFHj2NxvC
IaEE8W5dz9KH44AX3ULKn4Zj1kLHTMghBongBbov0/LZEOs0Ftd5whfYzUdiS3zgHT5T7K0F6C3o
CBDlVoSDcQS8th35hGe10Tm2pk50BCSPjGs4qmr8iJPi6qQIAbyU3oazC0r3UnEbrjCbBenPpOiw
J1p7tCttP3C8Qih40fP4RZTta8o/6RjjTk1gtyJeiuPt+t46ufN4GzmsOl1T+bONVI3Kbt11qc3X
1jAE7/MDirdiJZPotS2f05CpZ0UDl47ceGs6EuYSk+CtAvFGL50e/rW5yE37FBvcojDMyGkiynSh
0dwDOHhP7r1DTsvPRk6XvLFvs7SvAUTZ2ovWnUB84EXtB4rLp9b4qQrzaJecD/qIBgrU5H/QNC9u
/RS627hori5rmp02b2kbAsgQ2j4a77iJYdcPastc6mzH5MI0OAtQAWFM+qiG9NNywd4mTsXFR587
dJ0vKVB9k89BZWhaV6vudsPErKyb4sfOdd9L+VJU9pfbAmSrGEgh29tpU7uXg/bsUY0FwjijembI
GHTrKdNXSfntpi0ItuYyTGS5eqVfG9yAgDv8woxPZJGy+Qjvhh34pZ/CJ8TnQfZitPNLeb+EBcB5
GBJY9IAdwlnFxf47KUTLowhJE2VguvCeyTohjQMouw0Spp15bYYm/KJJ8UB7jDemKF4SsHD1aBx4
sXs2HG6nyfF+ZDo83dnGIrd+8tgix1JRtdMKujKip2O4MVlfqujsEXUhBUBX+dI0RkgoGOVWqhZD
WT7hwGeu4LyM2O8Xusa17m0ie15maX0d+uGpkA4Kb/M2ePkv9/Fxan6V457GLvuYA0xURU+0tA0l
r/fElyaqQxRZEHqNbiswYixqenZLORRv/TBsJi6MVM/fqZZACKedsbAjeg5l99IgZ1zZNpuLLY9l
4m1HRWQiiVJ9MLzYZrVPNGOPWvKokSxGCkD4mLorS/P8pnmdlLyixI0WYd2+xM54YzWDDxNc5TQS
d5zQLpjmdOdUCbMZvgFRhLek078IQzxgRfUIgYZfY/XQunOsmAqYus+Ik6htt818Y+g6f9iaoUTZ
f1+oLMGYZI62YXIujISqONZfLQ37oyCuNzJZoXpSmtHHae+BfMFD+qmZ1RlV1FfWsYZj4yIcBhcZ
JzW0XwopZH3Dk/agkdS6QB2iL0K+oogQVnqH2Rs4NLIpG7UKu+xS5+Z3gXMZugYajkCopwihkjsp
YhR6m+E8IE29GVtUzVqz6INfbba/VXQ/FM7a4+T12zEuP3WUEHSy+Jri7AuA54GYvnBRJhG0uRFS
m5u5sJ25NGNB/82Ju19zmJ66auLVA4BnKUhvY45MQTg0wGT/Hd5/r420kYEJEHOB+a7sSxMaRnWu
vHpbB/3d/Ft+xjpibKP/dkmIXxgzuroBcUuXMZdpuXGdufmRNfWzjHa8PpaaVP7mPfdjpW+ivPs3
d7A857SBJ9XVoE41x4/G6h9zvWUD8hDN252DlzY7FJaMeZhDLOhgbwyz+ioaF4B7gfcPqYA58jaM
RlNL+o2rFlMQeZnZxiBOtrQpyQDYAFXLoXC0fDIILFzTurTEFi+KMP8t2EbtmdXA5X3Owb0fTEGQ
ZN3JyOdbXqBsdawbvWiKWsivmF4lZO2mXWSgh+j9kOETNOsxmL/QWz1HHtmqcXNgbLoEynBKMG8B
GWNKnaG7bfJy0QGA0T13AYX6NATyO5np66n8FcQPUyU8412M/I/uPEPwFK6BhoCJHIVf3eEGM/Uv
1Kl+6HSfXZV/AtJ5FsxrtRQmz8B+1yHA44w/E+gJPlTh0fVFCzSt6u6dBKY19vTTOQ2VTS5eZNyy
LXcww4T0lTc8iRGxo5lS2Wo1bBsM6Kq94gK7OLJqF0oL2iUOiQ2gltf/w9Z5LDeubUn0ixABd2Cm
9J4UKYkiJwi5gncHHl/fC3qvoyc9URRVdat0JfCYnZkrwUHEEp1DVSENcF/dQ/rbW7Z7HQL3zMjl
2QCQ0V+obPhmev9TpuG3riZrWAJ7mhCBENmgk1L2p1JmxUyrmBjZtfKRJfEODfdM/YfgDcP4NdVx
V+ZPisUa/OblM8pc9C2Si/Xkk/AuQc+KUBfmRgbtZ6NYPu+66pMtI3XUh6Uzs7eVhPFB9OLisuUp
Un7bgZRQ11P4yUNZFf0GFv5OsI+3av2up+KdK9RrYA8Ltx4nBu0rb+aX3H0bEv2nK9mxkqR+MIiB
afLp4iGYqVO9C2Udvx7rFj9Hbr3sWry9KHWkSG9W6oiroT/Fw/nWa1PYzPSzb064W1ucmWh9dzFy
j4G7t3GmshTxo2j6a3cB4P/RJqhOXtE+RnrsTbV98Xy+Y5gtGKKqS0MjO+ZF2tugms8E2cMK4oui
jN+1TN7KUXtt4IFy4rmV0zKhUsM1Q0rm0Sze3NG9STCxTA26NwdpKqp60qMMWecyyZ5RucbI489A
Dz6n+g5MbYM+3LK63BkaI/uy/Qq49Rsma5OWtufBAEcQ6q92Yi2tAEmdf0Ex8WXW1a0llMR3LdvC
cb+m6BNQIlzAs+zAwTPobZgBeGZaeXMqcWpRKIw6PV9kab8OZfTB9ACEM8Ur4Qlx9+6lxZlc2KWC
eSKItwJ73VNz9Yn96V/Eta8a/BuWmrnVITVYhv9FXuSt55CB2w8nZMWhmp6DfoErC3xk+9STlOVL
a3exR6emp+2qoF0loVIxsecAobYPEq7HRO12v2Fn3JIE0yW9i+H4WU1PsmlygtABSc+xdseu8zno
xTDFD95zNmDLuESqvwLsd/VK3pIFtXtoZVhqQF2wDo9UOCqMOUQaf0JJ3RHZnqlcvGZ54fOjsrXN
0Hg7qDBA0sK9kqwJmwUMqAk4WLDsdBcgdROxLA2XVtgo9DSbzmwhhllvqjOSQ8B3HSHnYZx+xVJ9
Uyv/O4w9fxmIVJ/pY/eTGQbGBv8laaJHV5NQ8N0EFJ5QtylJT7XiHRTmBK2GnLSgWS2HEUSl1KtT
/IrX9yOVNgP+oHvzVHXfJhs/b7AUODRfkQIdRnJg1nmUJq41ui4Ie7fuR6Pe86pZJIq3ox384FGN
IYzLINRDWNFJGNakHZR1WNT7kEemGRd9B1SM5Fit2YSI5Tr2g1XoDNt+bJaqWc6hAH3UVXICk7kC
nuimw6PB3z+zKJBWHfvsx80/V5ZcGuiB7LqbXacYS3nS4gjYUJJvYPIe9QiagZdocpYTarTb76HM
/kkZ42T3uC4nP2pcYtiUKfy4Ud0qDqeyqppy3G4GKIGpvZ1cJge+26PmKRqnKeDeuLdhFeUh5a1I
T8kck3XnnEezW0c+N92kUH/KjD4G1mgFViw/rMmPWUZLaZXPTqlaqPD2O1mCvRa01D51Dcp+Em7q
jLIQbG4zJ8KxXrVowa29UPqQSpmixm6ZbxHFHmBGyByUT0E+jNL2uz5oP3HTvsWlgdf3gVT4anOE
HnRByDnaYSlZa2g1KXq5UmRPW1N+UkW8OV68r4DEUkABAcu4Gf0hdUoeZN1Z4ecCjqzy1rSho4WX
wrTeLKwKU8ieOrzBWkZ9j0TUX7vM+TUb91dcKQP+1LJk5TWFXACxuAs/fDUE3CWEdtC1FSZCoTxq
wY5jyviUOv3eFM0zxwPbqRCiXGoXZ9IoXyOEctfTrpFZ/7TD+FlK7YsczSLTelLwFglCAZC6M3UA
w6Qn/Kj7akp1l6bhmqnjXcvUX9zjFUHr+EKohvM+mrVm2Y/abLBFe1BlGKZm4jGY7j+ByGa/WRbx
Im8EwKVU5VX9MUTbMPNIqGcv6SfqraVLrnsuygLLei9nUFTM+aBzQo/L5lRU1tqiXsFRQYEO3m20
sKYJueuN9h/DsGmAFF2VHF93HF21BqCB4nH50jLQjm2+xpi4HWzzjZIZVOLuX6ZRuo0UpMp7r5LA
CpzuKHSXcEZ+w9N/y5V6S5/V9FdwqaM113DfMWs2FMbO0FNmjGcvtR/dTKXl7AJoRQ2uKsmNGUvC
PIlIQZFSTjUW4S79bTI4jKgNrHfkGvwOprDTggNNQWmRwUSq8XEX9QrnKD7RK+FPg7tuNrbFZz19
rT4iyt9nI8RcW4f32+YLl6s5TdLljCV0ERvyDivJmrMa4a5Vp+MkXkiTozp0cTiHWrwL9eFp1bTO
JAU/XR+nlj1YB5XmrVVhQTb3NHSm0uDxqgwFXyEIuFpX/Y2dD+8kaGDwcY9fNA/NbyFx/yM567+A
kw88NEUa7W9NGYmVwdlbCFocqV93LkFJr1+V/g5dqZFTlms9b5l8c+zHSOjIRT9hD90m+LDVyuQW
Ay24TKnrUgLl5HcMsCI7xXemlufBxHyiuH22GBPV2Jp5x8C2MVdm46VrHpJ2al+AJ+qY9x4MouHZ
Bv/PJgKY3T0y/VOnvh4No3VmiIhnzVdOPQCxGfyPNxMxA21CZ9qdAvexnSWDuG/exj6Sskc1vdiK
mNorKauvJv4wSx06JCPX2FSyDQGdo90zArJr77N0+4MruVRnwznRkq0cxDXoq73bEPXAJsEJG/aY
E2PpoCdKb3EdWAyr6/ZF2uZTxUoCxwi50bYB0hcIqyAxaG/sR/6xUO+3ivwZ+5ABkWxeDU87dpH2
7pZhOFewyb7ZBTpVXLZiKVLlo+d5W+vdtCXl2qYR2VXGyqvCvNO2OjLnSvKoDXlTg/FfOJEdZQB/
vve31YiXKNB36WAeZWC/Nb3xFL65QQha0sf46GL5ZWf5A0TNWfWVe0YlmWozKWc6In02h0SOxizA
ljonXbwcdBOdPQrbbduUh4zJbzAMnLyyJkdGGJeF5d4jk21ZUfp0iSuAoJV/lrr9EHF8qMr6JhXv
O7WslVUImPaE8AcvwCOF8l30XD2mCfK85G3VpvF7wsnM0PCyCK1gsI8SFxXUcahkRY9+eG0Cj8rG
2uUrSpwP5yaH6LcBhskcgnidMeZLbjrxoh2shuSa/a/Tah56bQM+/f73RyziEkx/WZ+dEk+JR5lh
1fEoTH1yYSpekbaqisYPPU4ZdLSg18ByTDB53nCl+834Ip+V2BexQMhJARqjnVL8fbkb003vhmdx
O7NQR3OPQVi91pXIeSpFy/EyP9OvdsYN1s+HFtR6AbuT2H/ZKJuK4b0xqPnBCeV/P2jTy1wTyOYj
ORFP460HaYwuw3Giq8sGUyw8NWBYXHMOmcDY4zdqBL7CiI9/Hzj0+XOGae56RC48M4uZOLvkRCpn
hv2ZaX4bdBuCNTg1mDau49EJqH3EyRtrpUZINE/mKSvu4u9zZXCIilocuFG+S6fM54UFB02XUtkL
3uz70bTaDTn//7z6+9TfB3X6E//3x/4+5zKjmwkJvcKJPBgU0weRh+NSUgHLvv6/n2P+609BJP/w
/32OiEk0l6lWkbalZ6ryG8xOlGeQPyPJp7WM49B8+J2/3y61TuwDFXKCYlA3G3pVdWI7k0vXDoGt
D2F1+vuAPt4DCM0oGZRGW8Lb521Fixm6GBcJprWxzvlVz8TeNLr50GMQxr6/5aCHR376oJoptB4V
u9T0ChajtwXJRnZ7emmwE1N4ZO2pFwo6bn+UZqVEhKeGNf9oM4k9dnH5318106/+XnqpYy7cCZQV
YL+EtY6yQnrKNLKlJgNmVn+v/RacNBsopgrQ05GeO7tGDJfSsCffjFKby8pmQ/7P60KuOKnRceOT
LdVGNVbXQucf8P2J3qCMvsYcquYMSlUD0pPDiY1r/z6aPqRogJD27DmTsUbCWeVL8OIUQcQMNX8R
mlq7jZx06YCW478bipMdq80h5Ou76iNCWWkDtfzPSymLk2sU+yndBt9QP0nLsy8W5V7MvRadhmIT
+Qw4RGXEq0AHsg4Tp157HsRBGEDV+e9D71FEYqrQkQtXHjrsHusis5+tkxDCCsxRHv7zS9cyVqbt
+3uwyxO/rrtxYElIJPHq71NROP73V65TH3LpnGupy3UUlcaZzL5x/vtVBZePZDmR4pIRmUZ13T7U
SnsVNAngPtXW76VgAIU5ujpG08uhXaZChvc6VOWJwxAdM9Ons16N126aQFZrM+Vkdf13HtQ5Y7tW
Xcexnb6abVxv2e6xsU0vlcQqyA5hjIidfmM2VvYWNop508Nvxjxc9kA4vNnOA+Xavv39NsboDaDA
lJywzFadUWkrzsxqoQyfUkcMVdVyhJ/esfu7Bd+wevzEOWhyeNT0s8MtEXhKRG60dcbPDHa8W9cV
dS9jfGoLCsng+5lbKxqR2WTHCuy5Pg3LGYIo844WoPvcoc5xayu1uDE0U7cG6ahZZwTiNkwfqMaC
8J3dRj24M/WJVrGZxxsSKv68VwKLEoIUS7zD5f3vpa7L6erKb8C58jF2xCEMezmZQP1/WpCn279X
RtQgnQtCn02OYTghnIh0F+TLPhmvjunk28B20r0RSKyFaYpraHQ3sA1e/UqvT8aEzdWqLFw1UlOQ
keSSkLixtTM8arZvhHhFPBYTgNRIrwUtZ0aiuYx9c3tHysXaeVpv74zWOFapBkXapu+nIj57uvz9
MhwC+DLTJ8k7N8feOOPz8TfFNPiDiVmUy1SjtiVWyqNa9/JiExlYDDEZWYZaMyOtuweu3XTTJjLG
dsxLbr5Hh//+NjD72rWBuRKJcOYk9vJP+h4n97H1w8QNt01VaK+cRgyAgM44423I4mbiso7HbnhC
Sv2UTECuo9OJw9/nM66UUIJFvqMitHoJocQUWeYhYWjyJR4cRCejQ5gpEoOftBZ8qYm3qlKdJnrV
nnoO+gvwK3JVtb+IUg6qwFGZS+YDgXPFJhgiqDhwLNHhgabZL0mrfMMCsKr8uN6rJkevvw81Dtq9
5cQTchLkKCero0XNtwmt/u8FPcGS5bNEI5VptBqmv/rv7xf+qNN/+5UJMyXbOH2+Y/LAydLjShtr
O9fou3NRg7hSTULNOgrJYA/M8ArnX8veGdDDMU/BHSSqE3OnbR+J5/YzkzEl6FcdjLxfQiMz0UIk
uV2DvSDtKe8xsIf5sAJ59N1PEtafpYnzEGMmQ2/1l4RFSv0T9QlRXnx/u0QjZvrAQDExHcTAgMaW
Ib92PXiGITxWQfHPp8h6pvTmA1mShhtiyeWv1XlPvX+Je36UKfOdGVlDfpONHjTFvUnRvZI4245x
wpEoMt97jlM4fL6GlGEr4fSzrkxnIHY1qdIp11TxhRzjJbMZbI2ZBd8jf0lr3PKDwWqm+tlPoqdX
UIdzs0O8HtpXJ9Qybmflm+ZZP0W5AyD5m3JmttPsyQbxpNrAzcV3ZrmfCtY2YOT2xWu3hstAXe0P
2ehtRYXTPO3f8JLcu8Z+hKp3TCwKvlriBOFRi9zrWIUvbVKu2KARfUr12/Uxt2kXVlUrZi2VsO6A
tcqLpXq30j22aGYFghsO9nRhZ07OZCe+EQBZ4B3f1DHXUxEw1bajmzpNNfq4Fdiwo49k8FZl7X9Z
KZOtpOOwZcAocFyGmDnJIMCZROZV/VmIYJ25xd6MYcpkPdOJyLv6dX11I4XyL7lKcvkJVGXXWfmq
VruNX+d3pRwfehMzFK/6V6G66xwUH8vCWZq8M6VNJa9pnluRvropRU5GTY5rXOZGukK0OTvjzqgl
3aQZd+MKq653DFECRKYsbZldxrK9mBqohTHaM5w6kWxfaBZeVYL/0n/LjY8hWScl5byD3GuF9+LD
pw2D6L3Tg/3AT7ZD364nbH/qsCZhMck17T0IaNJLtJuHzwabX/KWW8E5bGCue8Dj8w7hOsTUOmtG
97fnuBUPykUdst+S4R/LxMGvU+KMTLeybEGhdAVAe/jMBOIGjasL0RG6KOJXP4qo8G5/7NFl2KAu
JVYDRakvUA430Kiwk6MkuAYj89gI4rmtdsc8iuQ2Nf1T6OZEmlr9mbP7z/JWUESATztXy1tyZpaK
9kLOYtSfaseDosZY8ngQf2pCDfFYr0ryp4wHsnEW29Qndyh+fj5rVaZPdePh4a/ctdn5qz4rnnkZ
9uxczt33qgtO33Nh9XdzGF+5qSQ0/gBU/KEf5wrn6stOiXWRe7AiDo70zP/zKXhmOT4rvjwllzxs
3gfZbsOmOIXd8Na0fjgbhzvt5c9aDOMMjisXHCKVonsx0457ZNeueBS27HO/vlXQpKk8dRsWH6j5
WUSCYmGoEEDq9s0QjYG2jd89EjDpICUt/Ij7ToE3WmOszpSYUZnmC2y1J0vg6vPLjDtRr75Gjfva
ubiEYHmQ6oGTypGSWZ9e4PJt9LdMZRZol/rCdpmke1kFEzc5wYTWdjrpiXUB7GTeecVBU1FRrrnP
Bbwr0dXM5FgZ2pWuj1PrMlbsUb4shWcqUlkTWN5mXcbyBhQZuZe6N7P/Bz7/x4kIGSKQhhKrWKQU
P0x39aNPssOR2kB+eRa2WXlQnO4mydcRvQxFnc3tTBgLxBvYbp69sbXyrgwZsy32HySmusF+xuBW
yeamYBVuaioM2yDmrSHf6FK/xYnBPIX7AmEbUP25zoFVRZwg593cWmeFvBuuS2cq/yQYSvHafhzM
dZVD3K3j75IicooRTEa04haQTt31XPA8T+kWYVU+DXoeLbHKMucjVBO8PhHVP8FvYkBAd3WGzdME
RHJkCeFKeMr3yP2fjZM5fWeit6RavEyt9KAy0Uljx1vVH7C8HlVV/uqdZS4bjGP2GAHTQbCdRaPO
/7YpNzJMv7peuxS6fNg9+7sfxEfTrx+2rOXSoysoimLED5sqQYEBPuzGbB3IflV6dXjKE9hpYeOW
oPi5NWYGvOoPHFa4c1GFHcxsyJhDN48795BhSycstwliir8iF6H4bzagdjR4O+oh6QBcBHTD8L2t
KWUZsUsOk/lyUbsECFyXJS0fhYNxk+lpysEL2RTfbyrYybieesVA8EMhzOYl8Tw1QBVAxOGdwLrQ
aSD/rWjR2A4/4kwx6FXBm5bBdeSNsbfBKxlu8okNjoLNzrhGkWlQ8GYf1cSahlz16wDpjXgk/1Yp
7uS8ZoZdwh5y8RhGmfbpKC5aY/xIbda9mhB0MA7bvxcyDDDqs6vgjcLIx9wnVdlBUid+dl6yA428
N0OWA0Zy9ayApw97A0tSnthzpLJNWFYPrJJBjvzZWEoJQAv8vAM4O09+LZX3SZV8DS7WMMgj19LO
aIOc/v6xCSjYdplYUig0ZZZ62FrzgEjKTGvGR6P8C1vztwc1k+akvUWz7xXkxlEqFtOibp244wEk
ES6zFKekYmI69JT+6hXdltupteWfh62Dv1Oa/ZtD0Awn4CWIOnfXRnW/AXC6iSkM3DXMg4qwVC4d
e6guE/PkWPGa1ibM0aH8SphlexaG8UT37oQBWS7tDqSGQiqqQbq5OcaQzrUQZuH0/UZ3yilbJV1F
Pms4JH39XTagmruW+iItxNgd0s91iBPeLUx+cQuY0YciNLT3Auq9iuYzEm4A2TG2G8+p+rOn/Wog
Z3mYkCUUV3mPoXHsK689x6GaHcyaSt9MGQiXxx6SMxbbwHW0eYw0hYjsWWdFrGrvFKlyIJHbbIbA
GhcYB45G7wGHsgjhulEGZWpwLRwRVrLJ7eQni8ULWtP45tFttSgq76MKbLJYdtGtCyVxFrqs0Fvk
Jm4ghhcinyRMAmDRP8JM/LVKBD698sy1NZL3CFwLtKDpou00lH0Okcr0fKRxi0Iwgd+4fYQFQXmG
FHD2CZRn09ss34nEeC+KJlmHHWGnHqodAy2wR3S0TAfVgGAHLHPM2upiaFR7MRXg+gZifRFkmFU4
PeLT+KRhWL1qdjEbo7ui53yLgFlWkfpMaFhiaeDqbuQjCPFqh5sSBLlAo+HqTyQ829vQr7ShGbdl
mTIgH9ISvHzu4qpgy2goWUOBuId/fQpl5V/EsFQJDg2oHRv4Xv7aJScXc1oizH/WOCQjeiXDolSH
D1mSITKqr1BtxIs1maiK3k+45HKWSWy1mA9EH9CKB0Ydndh5hAwXsFA53751lcHSAEsZywxshZY7
DR4O49CCXbyS9sNzd4yF3jzBDZ3TRNmgACsPV9Jlo1KhBH+UhH1WGjtDZ3cmS3QvNGox3G6cQ/1Y
WRLwcFjXv2whcyp3j4FGlakrg34+phIuojn1zXYcy0sHRq7evoQ6QyHhP/2x8RbAlXviu96Btf7i
B4qxt7iCLBLwSgtvGH67MX4metPsPVc76qbQFvUAGyH3LHnzpYlrCOBuYPKMafA1R7/9CVX/1gPw
ooC7WzqY8YmtVUu7C7uVNuAr6MuVG0EUDaXY9HkJHxNTRtXzfSfUw2z3zTPygBIjP1rHdvSRVepH
W3n0DPkdq0skrpQTiA3DsddacM5rG1qMmTo288Bpf+vE6lfEUviuipCcjb213bLbpa3/1VShOu+2
UYJxI7W/hFHty7bZ0PT2jzD/DpSCt8CEycw7Af8sI0mpPNuboFb7xVS7CCAn2P5GfZTNqF5BvK5d
7COt+21ItvwuizGhWy+1aQU3XFYAfkn81dWboJc2MKtnWNlYy9pz1VGozBOXs+SSo6kSc5hMhMli
KMnNRMSNDiriH3+YghbzIqHPWqmtbrGjJvMqi92FF+d3OYwmZiLjs2DCVyfc58np3EecghswlK+C
jiLersVepUmYytYK9nF8CzhXn0oMVEmi/OhKcDOFsm6i4s5qdQ3CWl+0fnoJ6/bkGFNotRDf+cjo
3ajqU5L9pGV5FE++SJ8BwMzQ9W4h3NDYK3xzeC7tZKkQcF9Ekq24RQQjCGJneBzwP8yRHIPlWHFI
xsr7hjNun+j2Lz73dpmZNK/a0mOC4tN4RtcgNXwNWV3nPVWhxcR9x9+ng4zJC2JYeRm0c/fusMux
/5KDp4GDox88ipEm4KEMd10dQu9vMEDFnN88XVE2qJbKlZI7znZsYJGw9I0ce96/HBZ8ZexXI9FU
7iNWfg4InlD7GthLg9jTLBy4j5YZknOdUQydhISyauwIW8Msn5zwxrmjFv2WTj9CPikNjI2RkbR2
vGs/pFyczIhjBlSkD4ca+LmGsE6T7LA20pITh7sf4cw0EXDIuHiNM6UlPncSOhGmJzmjZxUM+64q
okveR/8irfwqTWdN03LKeBJLW9citHWKNsDwMmnxDs81gsIreBBnVxQatrjxo9AaCFcePPaxr7h4
f9KKSzLCS49YIj88izC9RMqO06PBpWHmdszMMlAmdRB+1ioiJyI/0CcV1oifs5ng4bIaWQEd4TQQ
1DjmDYUOGxmsgVhdDdKrS+n1/6rChcGJIKWOpVjEjjzVtQJIRSmuHDERQJRg38fqN94ETFo+Xd4+
rYNUBx8r6kOWzzbxH3qXcl+HGDcjkmY32tljyESf5k8BZoY7AyqhXyaLdtDLVY2tdzloRbPROyq6
7Kp6Woy1NlJsuaUMazPxtI82steDv8n8snxwzaLArki8c2gr3qYkO5AqEWSlqY5EGXTaRkrqQyxB
gN63/oWFEy1tBhgzKp+5m6Wc4wYld9eNW4HJ0SImNA23mcR6ZS3atDn3HD+yifpVIcAosQUQjYjD
oX9JhejA7AjNy3BjcVKdZp03GJ/Zlli3FXU16gWLoBW+cDvtcFpJxnz52WrdYUnO7KzJ5B6y828t
1oAVZGpSpmg04MYifZumVJai0Nz9vIYK5bfGq+jRD5ug5uaUG6SRPPFaiX7YAWf+7oe8o4u1PuYV
PZH+I2yiF7+oXgVJ3AhqbdRHO2E4j2D0P8gME5AVEf9cJ18d0XZTxnHWWfginJLIXIUPsfU598iE
EjczAgUdajgHSewtsP0TWqfmc0nylsvToEYrgmNH0C3rwNCUhe6HX4mrnGoYIhnwJt0L7AVgZth2
Tr0iGw7Vs3LWtWEVlyqrDug3BOMFLXilxHwwSfTeCBqNAR81htPRUnRzVaeQLOnGYVVoxqk0iA/a
wasYnHenp5y2Nyt2HtVZe2l7lOq6cLsGZjUPrD8O8XL0OKFILQEY47oE3RwMQ5r17efee2bFx1hF
vc1zWAaipk94HIqZsrAi+xIxdiQaTihNeNkCmZPaYa4sbY1zNfSagyCgUnvcHKrEXsMEZ9umuHdp
BvjwRzM+9RVpq9jVNuOUBmQVB9P6DS1KgDPAFzko6XvNz9WjusQySWv5xjJXIUPizFkYekUPXg3f
kOkLfEBlp0c93tmwpDktKd9xq6EaarTgMBctdprTkFS1nG3IqsolKSNsMDYZZ/4rhSkwRqw0WvSZ
6iyjafsSdlBsEo/7rFrXHI7kMlO7idA2YF/K9p5ZZ5fE0SkNnXJJku1fuHhytj4GPxLGe6E6zAlK
OTBr1Kd9pDnAqJ4T0lYXTlVw2bSCFyeFQ2xoYzLHiLegQiM7ZC51dwjVGfdf+9GUwUK6E6c0cOfV
oIX7Nr2xiLAU+PBw8G6RSpriOa7DyC/xV9Mu4oCoUiIgtLXBzbIwmn0ecHFgHk4u1b9gjtoY6Teh
6sJPJJXm6koO9SWrNNru43hbZw7p4kwsNNsKEQ/Z8ZpQ3qNiFVHPPg9drleKC+wHZXnudIyo41LR
pzknQ40ROGdv6HLVonHNAhstwBDFRqNzazUwuOU0RX0avcv0NXfxNkhNRh6OGx50UAlB5y2MgLqZ
0Ec87hrtKMvo1toBXziFWA/STy7YwrVfhQFtXGe2GXfnK+bGpAViZt2dOHtTo+rekROAkvUe+NqS
gN5bkljV3PZAG2WtvUvjvNgojFodk3caJ0M6wKf0Q5qtrBTmrMN/XIwGtz0PNpTwe3cVDlTJxb6h
ASWiH7G1huZCwijaDnkKmlYICKtk1uPcetCZ+68oM3TrsOVqNO0hztUVIQgBWzYzuwi/o/Gl4sQG
lemZJyaXTbN7pyM4XDi0Wc683oEcXgTfvalTqVRwX63TlTdxa7JFQCZsZhr+M84H8tVaIVaDHpY8
vLBL1WqC49D6bYb3cNwOiJmysW+Qs62lGsHRknlkgwi0OG4x06dv2V9HToEPwGNAEBGoZ/fJNHqZ
TB4i+DehIxkVsl4aiaJedbX7oS5cB/riG4AyEGNNL4b2GW5NCssHGoHXODt01Cv6vxQXrnJbWdiw
s5yTTIfaEszUVlOOLnHBU94XNs5isbcyeSXIR7he5fIxGAepRV+RxaaaVUo5b6F1sqZ02UKGzdV2
uaAHWgg73a7e4gI7XxU/B8HhlZDYITOfhXfRwvzBaDXbaan1a9spiI2pZEnlv7TLdonqTCuLXS4s
vl3qaDtzR+PGkTg9h4cO/x52ESNlsJbgwJkM7shfpXLCYWvOCBBsHdXDZwHgYpE0dLo1Xm4u0yE7
MV7HJ1RbP6ovToQitENYaEcqKiGW+aW3CIxj2Y2IIRgHVioPhqQsfZYYt0ol4lKB8nOHsdqN7q4u
jG6rNd1X16X6riIBEVHERuHYgD1ZG9bk9DRchVpPYglGkFVFGoZMUS3YBO+5lb7rVkbvNBmZTu8P
QpL98LrpR+wNsKcGjoH4wSqD+5jV2k8Kf8l2IBRmdrx0tORFGYZja7vwUu6l32J89cqY7L2N7WJa
dm56o3HYiQi9GHq4oVx4XyuBs0UoxBOIQ89x1iwD74AOl4rEkNc2kvd9oK21koGfCfxp5/D8F2Hr
LX2rvwRK/CRGSu6rK7+8quYYwtpA3W/0HvsRhZcdq1xIec8ItWTp9xWpxZ4kGHDzY++3W2kLa/GQ
kRpvRS4ykjT4sFWcn5r7ghfvNaN0tpQx3u9ioXEiWmAHTVec3XH2sOD2lmT6yHveU8eZb0DEJK0K
/k4b2s3olwedOMVMVOzsVWCJZWmXRzw5c8UmOZkIRCMy5KgdLgYkZqFfqZK4B7w+36MRHvpSfBYh
11tXuLQhNiBkmrCviQklb4U3DXswRzKzBegS77WpO9EKxwdLRwOiUuFwXhbrlnGbVmO5qaN4ijCO
7xi/xhVa5LYrqVz2G2Odu7C7YJFtOEKcpHIlUPnakrt4M4oahrPL0yc87T0JlGFe8DAxakLsx5mT
28axRtVwtSDdmpXNcAT+idPaPlcu8Wri6sLXh3+P1ZME75Syd5N6z5uXOWUY/MJzRBJpFEiWRrTi
fHlWAwpJEat5r8BJ6RrcMDbfFsPWV3DAnY2Uzsso+wc5zNuIbsOdFtc8dB/FKfpTbmpcPNuO6kKG
934s/tVOfHXDXyeSn2MVtTePBkAMXguz0FAd7OrKnO5BVmk/xAzbe0fZZuaJBatdK8gfnMbQOjDC
raDx9su/ewCxq9wtPxV4CysIKvuwsIOzghJM8Qc+pNR8L3zxi9uUm6Tu3ActWo0+2BoJl2NbdcJ8
QerKGZx9Yw6D6O7h95XmSYUHOrT5P4YYwy4wMjD8Xh5xLgCg2NW33jKLZUmpxOZ/mDqvpsa1cNv+
olWlsJRenSPYxsQXFdCguJTzr79D7FP3nBc2pnfTYMtLX5hzTGsQ08qOIDX5Jh4GmenQs/WqW4eV
VBzqtybN83XTCnM1WjgJJFwMhzFB4JaHcJoucViJfaOfvBZWcu+qp9xBx1Rhfizd4LGPfLw5tgOX
GKOmihH2tlZ88nLNPxEJ8shgjUGqCePL8vo1vpTXQfTmfiAW6hzxDZYEgL4kvuWdMBPXBUOhMfNz
5E0ui5tycBB1tf9Gp8ILg8LMb+ObF7r3Au7NYugpTHwKU1WNS93BSDEN5nceGNt0YoidV8a2z+Rj
pTgSFU3kMKmIahgm0UTSiRenv3bKzdhyHiiy81Vvty8FExHoBCsZ1EjGQ0hxTZ2DTYYSvKhq7yzI
/7Ynw2HdNHGL1PwfX0blLc1BIxkEuMhEXwMfxWsjoEvBFgQFlTmA1GPvUYQtXvZ6TTCYWhsx0tg4
pw3T/ZjBCPvFpScJu6xUtvKF0FeGVq7bVO9OHdQbrhJ9HQFaQguLUaxoHhpfUGU3AO1bQdGmumyl
1/FLR7W/9JSLmTKwCDQspqe8N2mf/JLAkrK9BVl7NHOH+BA2+7DpVm7CcosnbBH2ivtfVr7SrM9j
Be89MNJdj+GeXubTJBl0DetTwZtjVh+qT9dkDJ6ydEXi3FHcRcASfTioHdp4FnKcccs6pybWXADH
iEuajfCZ69D21wBZrG82eHZtTEe7n3ZmUXjb1M76ZS6hYWUByzHA429R6bXb5DvygNRj1rs3DupA
nMQno6O6mpg/aOYOrJZO2VzgUJXWR6hgv0/TKUwmsPLgTuoeV+7kDCc/yPcg28PdaE5o7DRY6L1W
zeWoy7kQnIQA+tGPLJgUzsZli0onYl+xNKA3LWIHI1k4KN7d5OrAgUcinrP5ol1HpIivMB6pleKk
xQGZ9Vsnrb4H+HrYf8lvICcAlkH75CSAwjXSdSmwnxuj/A4hXqwyOzqw9o2RNEI4YL8rFpObrpO+
x7HceB7ZFq95gD3bcqmURtvUVnXg/VZDcKtV+Fo6tbvupuxc5d6b7ddEnzKYrYsaH1nPNacbebot
LHxi0FCTVVtp63RMzyOT1CWKe+74HktVBKQ9pNptVUpId17/QlDmO5EX5TEx2nHtxZckEmeVgqMZ
syLZl50iYZJ0aTzqfOYbRfLsJfVVoi9G+sOdd5iZ8ZjBLhHC1M1EW86saURRQDR11UXlnqm4n4mN
0kd/7ngYqMKeW3Z6+c3ufD40dNr3Wp8n8lA9ouQQuPGB1A9y5seL5Kda5lX00HcwDRLWg47V7KY2
Ds996/wGkgBM4chf9gJghEIfJLG3xktFT1UJbx0SYLSCtsxRSf9TCRg/pXGaNHwoZvrVjXPOw7rr
xAqKzWMxrztQJD9hl7sOBMN2obGHjbF0PHWRqqLmRb2ql8anGOJN37pzLXBvMnxg2kZy2tVEJxGh
viM26lHUNvRuUpwleOAlG9JdNiWs3GiNg/a1j0JYt9ZBa/hVE7Fp0ztO8rUI5TYDB6EQOsApPdQM
15lWHWK73hG2sM/coFlDl7ST+9BFp8rN71PgXpzeeSUL6AWqIH1Ne0jjdTwW0E9YFpIJQe0sD67r
P6RGeQVPf9TGYt8N9VdCU9igTaPG/IZKKLe5Vj3ZKXNZA4tRdpr/v/knbFR4qh1I/nhqEi3656CE
C50Ugb2GuNlLPlqbf6ge38rCvANGRcMBJaI1x/uA66lmzt4mlCjZ9GJ5+t2Lw3IxZuUP2R67TB+f
UBheNS94JpXgoZveErM8uXr2WIv3yvTISVc3Lc1+TUMnMarjbZwuNYxePuNldsdxH16EMx7tAkec
1FYx6mp0eNdh8t9ArTQ4aaM2+XsWScn+MK2a8B77WGFy15JNEsJHNaq7McAsrKIdz8rZxz+fYZ4Q
2St6iBVHyiO0alCMN6hwu6zqDxIHvZ9jXCIByPC6r8Qp9/PPgbLp7GGBGMgHQaYGaD9/qxuLUVm5
C9P8ezBZ5rs5wqgGrASuvZH17pSflcr3BEyB+w4f3ZwBmI0VNOvdO7DW6+Ca606PoJHjLtZg3fXB
N/nPl0waS0dax8CzAUZw27f4YQnRTsAsoEYQWnHzFMl3vEKW1zyaNiLkxMmuajJOyOVCO35KA3Hq
pW2QJ5gyxo4vqmR5DZHlwYvSy2AYEJTwpesj/oHwUEaMtXmJwoZfr2t1gLv9U2rgai1ieZ+REL05
HMUPp8IxtN1Lz1sKI0hCr+bBgwcnVJguvie3X3VZ/8CN5sMZxEEV2XlithVNIYqY5n1S5kPhXnhe
jkloP+iZd6mN/rujWcqm7tiDWmhwFrmztbu92RWDXitg5NstbWRQmeQqCQZUSauSDqrQWuLqimej
my7SITrNijY1Zo+wKfb5PTXTex/Uu0nqL63cm6r4TeayYjR3MUNTVp6ex2opsfYhmoXaffSz4Rya
IwgC+eDrSps3jktKcxaeBcTGeY7OQhy3L5V2NArACgVp9cyxF2bmZ6wgG4YBqEgTAz61ti9jVJzT
vph8nAlpuCxrNgDKT5dG+T6lzM4yL7H3Td9xSvLW2g/dqB/mIsTMo/em+GzbDn2Yi9AZyAu1tPZN
FMeHFaFPYQWaJJIEP2rP0NF27extVH55s/IbjOaHPB42dPuXSqQnZalbgIK0iVemGbNZDbobsFmr
MrdFC0TYsM6jqbNOd14jaRw6t7sMVnaFa/HhI0FDjbIgjmNLT7qDYU5OL+NSYgUXmsQ0wx4sphlB
XWIT+RJQnsz/nOsU7xjlM8/cV5O+dcb8MoryLj3zPMta8TZ4+8L1FuBwRhckoFZ/t9J6CkR/Nt21
wy9UmTVp2cwlZbcc2vrSVQVrHIV2yCClVNdfU73cNSiK2/rK6myFO+jDaLgv+5n/W8zztUEBxc8n
KlPay8y8Muhf9FX20KT6JRLZXvDGGLvmLEV08nnjQVejR0BwkRo3FSKJSmE3y2gTVfo50VFeQ1PJ
OE8c5bHzz79DFpCM+n1onjS+4bEQ1kvRm6Bwqx2UpDM9M9KspdvwdPg9phMyNTwmtPOTEHfmLgVU
PrJsofVdInrkTq5D9kILwXOQ9Ajq+NFc89h7GEiraMKo7jAjsj8EyV5Yuqv4HRE8Mkb87MgL2RLw
PLM1m4fPzwG/nxYP2z52Hjl2nwxL37uQunTDXoHPQ424skaTsxY7RmKeibbbqw58qRadq+yWa+6v
29Z0/kOy1EONIoq61U7bLTktY2xc3Go8NaSv7Bm+EasaVlfChDBQV0m2TaLnmJXgOvQ6Y1nLdGOS
Vj0rAvOtZZuUXaylOq9yFi0rpOXklW9uUGDnIcVsZen5qx2zrC5iRE5MSfuXQtm3fBCPEPGShLYi
AUu4qMYBZOkbA49z5/VEGfGN6vbHMOBNlIr3PwOb2gFaI9obQbRiCcmSO7vu9EuonL6zn8bHpG+0
dSEqXD6t8dpMxqOmg5ygeCk2vmrLhd7TLeQt5Pa6bp9CffocC1K7tA5TgfKpnwf1MP83BszV5+jz
NLXBYsStQbQWcpXaXRpMojXX/K0dugB+OQH+gPepZXrWuovEW5jAPbNkeDTYMKTViRRMRCTptbUt
m+t3gnI8af0ewRKvgxGRF9NOuHgJV/eq5FMnfRz2FZijMHIkVh+/uxlGfdMGs12SSOpA4d6YdffD
2PpGIpaYRvNstE89V8iqMAUT+wZpt8kYPByjBca94DDmjKkC56sHubqISvjwRgl/3Kkt3ORgZvNo
OLa5Hb8yRdt2snmunOoI4LsnIZ4OpI4mncUnYR957H6GeJkWVjvNUto8ALBWXVKFvZmwXeCrQPKN
jK075PqF9uoU1kfj6O/0raBhk7g8uO0lJQB3YRflZUjCYlPU+dX0Zj6qC7lV6d67a3b/ZtrqVbP2
GlFt1IFMVvXW/zFwjZ39Rj3AHHpGjXbLyon22/Z/RyDx8VSAjyvoJYf4H6leeAcJOkXfT+3av01+
A3iHlq2EUTX3e1u/8LItCFakg41ziuRlaGZvZAu9qgjcjanTBZYVRFUIAgQs6NVyiKP8pKLu4EeI
BXqWNYsKCxUurYrQMF7aNTlJLDVDEAxx8OqUkHUNG3Y19Ci4pyvfQ5hLCZ/r6tfSo5/G9oOtKzMw
SG13q61kPJCq8NvznZZxQ8pzLeNzMHEMSI0puE1+CfeF4EPl3MUYbN/Yt2TLOq7/BXmKfljY30Ys
cuRs9QPxjtamL7nzVnVB4klyIdQdxCzNxrJqArkWmJA2uK8VF5R9qHUngcOe3LA9nGqaCLab5gO7
tuCAFxSacfRrCWkv3A9XGPV+rtXxO4I5Lp11R916KPHgL4YYqV/G7PqiRZD5U6RXbChu7Z9wrtW2
eg3PzTz4E+1pAGZxZ6LQPxmpfu9xlTGXwaPalBwlbitIQFBybY3aRuv8fh3WPHGK+rG2sjUizZYI
gIDesav2JErQP+f/mOstIcd81o0drJoozSki2YRhZU43IxuNUJlgdSr1wQs/rEE/PBaTF5P46mM6
xyIYIEVBL4hQ3IQwh8+NGDHOb0qhS1n7WwcuKpj8Z0Kc9W2kllaqX3sdnmJT9BvYBbB3UB2tuYtz
r1eTu7AEZ15kJ5dGOw9lOLMqDQiBS0vmd8+uMuLhnHoLKSyBojPgP+ZApjnN7KWhc9hIPdmYaZdd
6/YzoWlZtmFVrZ0SZ3ZusyYye/GCuP9gmoO1kwba+Cz5JnEh/ERZd+QAmkvwQMP8TaxB0LKcYarL
nhV5HGoiUNyWbqOC5leFiaUeAcmA2MkY0/s2KzXbjsZ13A5LdIsr9GzlKSw4gAgf/7BS+9ntshMR
n8WLYbUv2Mi4Vns3PmuZIhSRbXw7SmPFMC1btA6UkUjajyZ7wa1sUF63JTnj4+MYk9cdJzKAs94z
80M7hKvfG2vY4oj3GO2fzLY2N1nwya3XXHWMEd60VL1JLSePoFc7GZIcNRp2ulaJ8VGWDb5vb435
rTuFWzNs2DKExpvd1K9KsiEORnUuBGCrtssNlji45CMjNraarocrUSSbfOTt8GfJIzVZi/+R/2gs
+8Tr1k7hn7SMSJex0cXL4LCY0duiOSX7glX0UhXOpa3kXcFwHG9hxy2rFi7r4L4o99i31m1rJ7tB
yG2ga2CCJBtbVM2WlcLeGKxHvt81wNBAx/sM0uWrnDO4CK5npNC4qK7s8QkxOiyGwOe2O4LJSl3u
cck97NwrA/BGNbeyZpMjp+Et1kYU/dTWTkMEGO36I4f0HbLA1U+9Yp2lXDzjeE0KLOH1oC5Ail4j
RVwRHNEad90iUA63dQOOkY9Gwe5Q903ykZ74NMh8U7jiPfC8eGkkKdSTZoD2Y9O42sW5UAVZV/C+
m1nPXsrkHUfBz9xtoLPaOggvo9Z9yNCfLIYhIj+jOqeG++Xqw2+qvTmqZvfRb2yPGWJ37rOMW2IH
vqAFm8S86tD2qBcHPBvBgNgmnaX+VYeaighG5T9YELQjcwTvH16QqTBf/HAi87miUWAOIp6yOYQ2
Us8o0C5M/E+pVT5W3alJGBn1cboHrSXLndvXGxLeHubpRckmcWxvemmdVc3Z7ZMchtZzyvPz/A1L
f1iFjiBctLoy5jyVmY3XFzNE22jHqQvWKKZeKk//jewb9qu3SHCIFxARqRqNp05zXxGesfspIhgB
Puy2Dn0hoic43el0dewj9rG7rnlfrYLtaMoz8IZzbE6YTz68EecIEYSeo31qYfxZmsZGZv6zHyKA
zSHsUkJeY6v4IsQJ9VHR/KB6ehKVu6rRS4xldSkIwiqZoKG7YcGatx9yUudhtB+qmZ+TaOB78CVF
P9DvZzfCPKyKs6+mrW/Kc68YQYLFCkXbN9M0rkSV/oDlV6s4+nb5kYx6DuIZUMb3Hrv84V+Co4t7
a3lTU7qDBbEwquyEVGWP+g3Wm7FqPXzDXjvjSrg+Gy2JV8RLgXrIij05GzfC0Iiw73NxZSkL2MJ+
DYBuefG0ArX6BAPiGb/VifU+y7fxXowtIwuxrAVSTFt71XTME1oyfYjqB43fcozandTTl5FxmP+h
BwwZM4ueJzBihoAg7Wy74q4gq/cqhE3WRJw77bab68zBPjlV+miEDKccbmF6TQbkx6i5lyxWP25i
fbc5VtcYCXsWH7uwq7Ywlr77lklaGlo3KwxIA7CeA1W8OhFrv8Jj36/kLa+tH5Ukzygu3rJy7zbJ
a47zh/Wr9pmVxTLt/DvaOZdgzOknL+qHtEDOP+bBLyzdXedJ+ClAKSp3ejYbm/SIe8odY0G7kaPB
ZHjKsN/lci4rnY1Gdx2QflpNcsMd2K7GKHzuMxeP5oRWYPypoWWpzACnLKJdYBiPdTfjfBBph3Qj
HVX7Amnk1k7D5zyhpC6U/xwm8seEtay7/tYF5ddqaKFlh3UoidqLZwAt4Mkecq8lKEPHCVJ5b16Q
vYP6iuJiPRIMhqjpNQxRWszfK4RS7FFH5y4HSCztYdkPrC4jzz9bwT/PYMtk/cHs7GE3whlZAzAg
b8iY6RmevihfQcs/tRaCPR3Ev2Iq3SAPwgVQ8oZjXeMjEiw0+r1McYIEtKURHcKs6qLxyF9BOp+G
lDbeiVCvC+6TWE7JgM/NJxmEzwqVShrxblON2y4rr2a5xt8Mkjvth455C9FDG1MUSYlgVC+DN94g
t6FNzqaVSi4FnoHU9m4CGXqk4bsKq/zo5MlGQNrtJO9BEHEPUdqsVT0rLS2AcWHM8071rDVMJ4C5
3qp5maJLZ9M5yQdk46Ub8i+aPhyTaRrXnQVZr41ZpQbVZ0Yg55LswN/W8bZ6bLyPifEm8/K5TMJV
xy+4NHvMTGm8hXJxQqKsI2mK3kPGbfxsPc+ZMPZGwF4w1rwTXeVtCFukESKDxmQ9D8HBiqP3zMl+
HC38btLxoNfFY+D0T6uyntVjVLQ4yXhuMh99f1sjxmmQXgCfWvQO/sDaBLrm+RHaq3DHzRxPmCiu
Cuw7IVDWQi9kyHKCeyUg0tHGwOqY3AH6hnGF/cK58sLo6RIELGQ9DwV/zMXW9fVOZeWzN9TLyAFJ
apSzY8mjLvEElBnTfIiDXZg7r8JT71GnHCaj/Ko9zy5reb1EYNjq4k1LqNgbIIYy+/GqGVvBHZ6b
3HNWjhgU0QI71c4Wa10XIMCzcx+1DrkLEcMC0DqhNrxOmfHqDOU1ZrRYkq6gxTbDlrLQF8Ka867N
JXeNtyIhzNYe0b2kaLwMU/9FaEOzBF9NsiskQ904dsg4u5jR55i/ReTAoLy/2IGFf6wKbrAuMDSw
CfJ65zAWyEqintZ00UX1JQ/EVzhqrFj0i2NNF89KjsJey1w9xkV8Hurkses1sBnZpoAVNZrjrdFB
gzTu1xQjgAuj4JD01WNl0WNX6XSSAWSGts+fAg04nrEOcvvfFLQ9KDdskqFDD1bDtoJmgN7kBgvs
3Cn715PGQ5LJFyPoXtxenBBWrpFfrUVR3C2W5Ybs752E4MWINy2aC80WAra+/eydvezVddT6myaC
HdtpbplctSW3IzJkW4NXbOSCjySrsWMyseP1UDizKk2EYn433eu43Gt5heap2xn5gYP+5nUU/FXN
MqGtTkVcPJYzRiuKoPjXMKBz4jjwZ6XPhuf+NrH1UUXi7uVfSYjkV6a3IO8uYeTv/MG8MuffqGFa
oeRZW2a7CuuZk1tT1ZFjkP7oVfQDHiGANGl9sHndSmNaM+q+FwRqy6NbqIuBS2jRQ0ayOsyQVT6u
SBtEO9z9hMKbnVr2W+E6R9/JNi6yRESYh9TKtz19U4hCf6iLa1yMj6XKIS70IbeRpc86vRQB6w6u
5umcMPC3vfgtJKJ9oWptPeGQ4/ppwFiydrnxji8XlgGK05IHlY9X03aOfcJUryEGoZ7cuxzlQ6rb
99jWtm4on4lm+YpNiYmoe2HRRKEmIQJ2wtpRVm+Npry1/PJDwdEpXe3Bposzmtny7J0rKCnwlhQp
fyJ5awGoNCYiXd5aqlBnpyV2wnHowScWM94FlS9at6bkhBLPYyfvZR4++zELVqcwwUbwQg3dnnEU
6mDnqhHk9IyiB9NEJcH8omeEHMP4w29Y6KXlkxM22zBD1sXRVqysqP2ZIJrvxFC/hLlpLIsOQY9V
wsFrY7G14+g+VdAD28klm8metnXvPxpOUO3JlNuVWcr03k/Vho3qLR4xUQ1srojGic1jhcjCKHr9
S+a6u5BFuPe1xl+xQpT82KLclt3WFDJeRWkZ3mXYho+otM9/j1zQB0/qwrT5ZFqTdTaL374bgrtd
Ow2YIrIv/h42Pk7rGgwRx1ca3J0GF0fmELIIzF6LPLKMpXhCsKnRQVjNIe5rHpb1uK1C4MLN9G4H
bXmQ//+Dx5m2HhVkQOG9+Qr5zv/+2d//ivUVtVg350XDlPifvxqMEV/838d/f9yG4G0GmPUxDgNm
w1VxsCyXDyz+iPx2Xvwq464mCpDPKOUKcC8z/Hn+/xq/oVFIkW6UxpAf/j64BI7tB5J155kJQ9QQ
YsyBXLbqgMP+fz789zXgxuhI+t3f1/++9N/f+HtMNZCuQB7zhAwu9vz/+0d/39eM0NJNOXB9qpFB
UsX1bEef0hi8UkXqi66b/xiib5w8I0thNNydBggBXqfHMvax7Sqk5iWevY62bNl5Qwc6CRuM3VQn
KDJIsVIWzO53TeN1rIy4OKZo+5cwjUGVPzkj72j2ljF3vnkaTO0RQ9RiuiT3TJrjVZOJq3KDceWH
HuI/8gNWTovmPq7zetMybb0Ri/EtivFg9n2C6IQplUdw2jEiVuWkQo9VsxBrlLLxsSez9NjEBZI5
/nJEHh/zRjJeJnvD+7vCEca5Wo6v5Bh2q3EeNI2sFbcRhrRt2NZYPifOyYBhTA0JrphoiAx2bmhg
iS/Sj0bHcEGbnYYa0XEp+tFt0bOfLRy7XAfOLAFtzQhCFJpDJ4D2k1jZZiwMJHgzdxWNw7hP26Ff
MaJBeeFh3hgi9RTVuHOaghGUXjvpquTQOVFRS66YyiiNB9CwGKL08i1x9OLkkMJwckciCQU9RUCy
0AWxnv4wsGd1rNF5q0umZdbrAN73Qg0lth6aOjri3D1nmU3DX8MwnQOfyVCT9SYZWGy7ph48DE34
D34hW0g57LguyfWLWPakTaNdwH156wIXM2YqDagMw4yVbcTZXbzVmR6FmB5RN8Ht4hWJiEniKVjX
MnSX1kzzqEayUXvLOWpNZ28F8bKHQur+0Qscd1P2VnpgGbID6REdY9NQK7ci69vr3YDkAzZYY4wQ
DEk/5W1qu58xYo2xOfGCnQpPL17IG6JDCfN4XxMsIXTFpTLTXmzF6gMlhV9Y6QnmIHqkftQxtmGN
sZIp27mUEW+28anYN3fEhd0qUdn32i9WY52Ht7YW1t1x0AA2RFApTXukKmueA18stGKtJcxNhogt
dC7DANMNNoCKKQ51YV2hnQHN6ut2vgt1S11EkT+b/2Dqi7Oem960aBKTTyP5ZtNVjoz0LZOlHKE4
RbcwC9s+DR7Ca8NLnK3WpyDkZOGiNx3EMjKSDFkCmw4/r5ONqlg6W1NAwaa58c02/5JM4l/lSFKd
XbAH9OtEmuiD9eTnE/cjU+kIB3g4YdjehuGcG0Qy+VMrU+MyOd367w/jJnrl2gpOcGzfo2yyPh02
81zWdsxmlpFoqhMw57NSvTK5/mK8wjuLCOZzH8TBMykH2dKuC2f/95AFtcBQJe31yD2Z1iMnd81N
xmPp9g/ulBNKy9m1wGc0foQU6pwZ460z4ldk+rw07jC+9QXYR5tgLCMg4Na1EL/g56jS4up3uXbs
Te3MvKA7JiLujn+fsQXnJEMeXUSx+VyTi/Mc26+KGimZDJMai4hRStd/aceSOUK38ZA4Vk4kTmkR
rGc6+6qnjav8cSmNNHv6+y4xHL2/R6IgFkzQDq1FD4RH4Lt6+vssq/P0v8+EEHLlOIjoRyu3N6ON
QtR02ZqBd025FWf9i0Of7oX9VQQq/jeLFkdyMF7xZGO6MLVdp+fGuZvXwWM+KY4TQQi7NeWIHxDM
4Mq4S5jGgKV0/V0MdH8ANC1SMgyPQY73Yld6dW1l+FrldnkUFkyWcAazTHHy35cKo7JWPSU8OAfU
xivpjPrx74NljtlRdls36KkDAjT2XtaWj2jj+p0IiBPuhVEsicQynzNj5LNAiy5MoFuWS0BUmGRj
AtKfw9BhFJ466UaPWRFZQ6yt+xDnUMhcet0JVA5W2kA4n8Jy9hywG89OvdfEd9/twmNbYVGq5lfP
cWiem5b2zUR2sxxSCfcNG+k35gF/ScdeHr0unW/AVz9Mk7Nm9bw1GifGTFfJnVnP6OHaXrcK6UQv
MgR3dndWTq1d0zmKfLYfd5p9z0k4W4iOmVVC2qklIoi2tAuBN9WPBk6dXW7xWkQMkFQQXTVp2NuK
oI692dkPUorhYsf7KBouTjUZb62iQgyaulu2JYDUVHoBeBYSriWajo3ms58PrC7dRYWlvWgmvi22
KNOxHKS2rcnQIAja0jYklGqsITUh+N2FTsGATckFfHuNyypdW25CShOVIgzK1j/WqoVL7hkMsgIv
LDe4DzFUe36xDanxX72+2SSO2T7pLpGhxYCd9+/LSKuJLTYZEsoyfa36Md5OmQo2ZTzxtouJC2L/
cBV9OnxntfvfJ8H//UpmGw+q87tr28zRDj4OEDx0X1032Gh6Eaws1Fz8zOSvdZVlww7l5bQru0Fc
gob7fqWK8Qvh7DKfUOagQ/9talE9SGUerCiT58FlN9iRxrQssUes+ryEBUco2RYb9rCqNADkEftz
HKYolyW4mLpi3aeZtgkNJnUPfirKtWRA/ZlTPvRe8SWAHdNOznMnm0mty4z2bjeDJMWIMXA8E7Ty
omLcmX1iUdkowrEOjiknxBsQ5pYslQlR7JSG/6tpdkFLoOr8qAtjwlOrnJHAbHcd0qrf+E6HnKco
q5Me4Tm13FOL5xY2rwk/nK331EXkuqreXE06Qbqd2GAnMbBsuNMS2geCnzkvbupYAqBFXLm5av95
0fhvbIV6y11mNpkIzBtVusmRmIjzPHNmpOtvMleKdeYLJiQ0UHYVdF+t1W/HWYXVd7i6SrM/skHR
zkrX+GDl+vnv4eiYOI/0ADHlFJ8anzVHl1dPVo2jdWRK//dIm9BrqURQFFs+IzrEIhqbBKJtVXIo
mjBeFqZ99+0SsScWAvxuMJz/HsKxCNdsxoCzsUWqSfrBMS8KgL3VnDjIaSATZz8Yvr+FW5/OwTQ9
WWTaHZrqjC5IKnCYot4UHo4KoyjDtR8DeRtAN53wnqoNdVRhDntgUURR8yIs/U53WdlSQlBbLzzL
R5dHcteq76xsb0xFtrLs0v1ALA7RprbvjlE2mGo0vEKeFe86vivqh100xO2Pb5gg/lxpnHBdvQ59
2R2NzEKgOZniFc3/nO2OJIvhY/A2AOU1NK4jM7CLKzL/J0AJwZv0VbnTB5eadI6uq7m1AwkMNZ6G
cEdcZHkL2cPdMuJcNrX0w9Xf1/4+YHBh3aLJ9BDP/0uAkGAvdZeZP8O5cnYv07GHTwYiCPRBuKmp
uctjULMNoX2lBWYLigolaJ5tSPvnWGK36kvvWAaA3P1McSQajAuySU2rVNbmpc2skaklthbeJS43
Oz2QNKfDqwnSfu0wG70YwCIuicMoD8voQvbS/UdV1rx2Wm7Q/Ef22W6HlWYBERjiwnzlKGUQyS/x
4PeifUHbOAZzN9oHn2HjsmY1KEqrqBZ7y8TpNQRgMkYkJetYNOlpZOa96h1ycwqP4UXPrmbTkGu8
gcrpXALskPy0rOsoLkorUyAIXP3o9BPRuaqtSDAHAs0uABVuhwK6Qoe8iQ08yv44aRAeeN68zIk2
DYrir8gIg3Mzjr965qRnWdHNogbaWC7qnTiPxye/Rk0sRnU1WwKtR+XscfBxBldOp3HiMPgNe5R9
scnArIexYkem2HTBkD+weJj2TIOeABM1F2AIJgAZdgtTK988SsF3X4yPoZ+A3mmwN9V92+y9xoGs
0I3jiv6M4OTWyXb6ZBZb+uc7IZwtUONMsUPWoc9ALsof/v4pmGgwsp3Q3PwVnobXfsUt/glK3PTY
lHQ9TV1Gb4ZUx9bsiqvjM1iu8d3uSuRMWjmaF6/mbuIo88iuhgGLDRizCftvzRn9HTqHTzNTwxk3
AInDytgEKQGjham9iKYPdonvn5OB/SYZqw/FPwV5yWeXfTMpjshJF5fQWkP6TX5a0EdtjKmk7mFh
jk5VP5peuG/Cle8SBriItHgrGpcUOcJqghyrk2wplKz/x955NcltpGv6r0zoeqEDJEwCJ87MRVWh
fLVnd1M3CDbZhPcev36fLI4RKQW1u9erCDbZKgOX5jOv6Rr3OezxEKXt2e7sBS3yeXTOtJRyX8MF
dDcatk92+EFasnysprH04bgWhylTlRFa8TPBgzAzWOUJYi1jmNt7t54GtC80y4dKQj46BuaFzBav
K3Tu1pmHjTYy83strtBK7I35MjbObmnq+a43jojogrOmiCN67ESzGixXmc2weFRigkoMFapmepqi
EZBTZEXbpum2izVg/aYTITt6qljO5XyjuiyFbn4QCtpZDbQKI0TyUQq5q6yYYiPIGhjrWntqGmCu
bVa4m2UejT3hCQV8N75tooYlSldU3hSei2y8GAlgwJCSWu15arDiKUwc0+K29Q3PiDdIpFOKQOpl
U8+p9Kcimi5mmSIbgccMe4kt773Uu+QlYbKoKkyzFxCixTTtaIInZzMYW0APCqqP/MmLiS6aqER2
kV2bgRujH1XLTB5b24UgsJhHL7YeOsQ5LtcfUnrpCalw6zSRmvY9CYQFmnHteOjP68BuNnoJn6bL
XaYi5kW5rM6VEzePDWNuULifstGAOaDftGFXTfwMOsgndrYhL7djMZC2dRBluiIZwXRkW3hHhj8+
fcFs3rwJ+uc2pUTkl1YbfUQz8qOBgMMaqaXYH+uoeDIXJFVEIpbd7OBoV7n1aTa6tyGA/1a2bJi5
+mGxdGhDysPRcOAI9QhKbeq0O1qySBR4uf4cy05eaPm6F0dm+brLB2+DPmFzJglpzpqZu37kYDaG
11HxMHm0TnR2EVutquUA6+P6ndcfViV+owdcYTrC0ovINUYY2SlLFg3AOqnpOMXOCR+c7QK0wA+1
dtw0fcukG/TpBHkVVZJqp41OeinEFtui58bMn4l64ie9lO5KlhCyR5BxvWdSXV/6+N4bI7GzYzGe
5rw8QuZG3bw2JDzAbAFbZxJZG+5ySJIpuKAi+jEczAmFpa49UAKRL5GYLxhoKBDoAkTUKM41HAgi
p+X++qOyeofadXTTjVZ8X8LHprt0F899fmfamzx0zIPZh78Ns5lfrj8AOUFJwFMMDjjoeGx3pm2R
kEVDscz3Thc8cxfTM1ESkrCEKKsSGO641MVNmpXTLkLpaL0YVXQXW/pycBpG3eDcG4zu5wRY8Bql
G3po8HS2aQGloZ4QVrbyDsl3N+dwsJd24FGsGyiLYIvxegxn6xSH4FFFOdFeBGZ8W7+VFAIvTYu9
umMigJTaZrirpNEd+gk3C24plfS0871Of+xhsm3NYBp3Jo6X26poXnOZRzBBGzCSUXJjdzVxZboK
rDS8CUfrWceFyDcmjfLVZNQ3YIPSYzTvUsMUB6ugIgt2otkV8SD80kk/M8byo0WdmBryh0DDGLaf
YPXqw8LqaKVHawEd3Uams8YHDoiGrJMdDFf7KHSR+Eh85BsE3ATNS29+NZvkA4qPw2GaNKUbMULz
hLnQI/xysbPldbLSiphmbjeBzLHBdBEwAPteQ5ftT9TtjPtF2t5xbKqHcMDiVcyTs/NC9wKLZjxr
k9YeMOqBNGcGGorZLJ6VO4R78CTpuoazrZXaeJ+39QcRo9CVQa3fSpMtYBaAoeGWQLM0kKQoEvM4
D2mFwps+PXeDtxrYrjcdQY0/safeaVZVr6vIo7Erm3cYWeND4MwgGeK4Wm7bqd/2CxFTkVlkhrAq
Ouy1fOHKjw7w2FsIZbgd9X6foGZC/eeIvKhcyWZotjFU6LCK2iPAisWLDyPKpCtdu6DwfspHojEx
ligaWq9aAGkUkJeyZErQKwbKsgYLoN/XXq78EIP2Nm4yyrtpiVLOiPnJULoPuKNgOkTvG20NAQjN
kd4ZU3Y6efQiAMaZ0XkBjdvMN0WRGPcmLU8UGLKzgcuPWWvG2a7LV8RF413YlzsgYBipDsal1ltu
EXKk93D5bu32tg8Rxm87NOzndrgNndvcAQA7JRYsjQDVE1CRna8pO11kabSTQTWpzM/XRc3r+tNY
L8j5qgihLpT3AvnaHtmTxy6f87P0viDzmJyuv0x9hQOVbm31CVVXcsBTzHg+xHYrD1lufh4C2GK1
a/i9Ax46of2wHl0t2hGz1hcwv94qy0HtKyvcqDE6IFwIIBgUWA5FDiRjzJNlFU9m/KpZhElawgiH
n1E8DEW4IZTWPlv6ulgK75ghq/ytVqd5hXdwluEikOgC2IyyLigknlNFR0vJ3iyic94aVMtEb54n
Jf5kpuZ9PYy/OTWVhTKyQp9SMGgXk6JDcih7XAcqFbnhob6mabhs3KEuNjkAaKgJmyDR0FKKpmir
jYzgHMP6fizWNA9HaOgeoM32IJM59guYt0lyzqnc3ZN7RAicyNIHosDORjcGy/vZO49lhZtip4B6
aXec9CU/6R7Iu+v+jFX2bpSmScWiYXON02nXDRXKjPM4HqRLQ6ANZAXKzCle2TnOJv1sun/ZSVeb
ukk3e+1IPJVjMZgnUEW0iFJQAFpmg5pphH2gMHdnJE1/Y3YazKysCknV8KCE/tz6ntPhY5qjqh2J
ATqRtkkpvx3LvET27INcwh3yXfVd13cxJdn8YSKtQuEP8+I6pYoeFOl2zivosFE3g9+q0UhNgjJc
90P60k0p1cAG8bgYgcqspHWTwSajRgu7bcxB51ExOoQN8V1MDgpRnq4kgkG3njbc038uD7EbPYUh
aOw2CCj71dZhCGJksWbqFVqWl9CUog6xqfoEethADd24c0XlHnuQjtshc81NnRSJ3+HgfgRMAq1i
6CxEMfFS6G3wJFO03FAkTO5GuqeTIJeaQsT2ENO5LYupPwxq/+im4ehWDQX2AAHl2tVxClGP0E0W
Z4+90nbJwu5k5J+uIcwon5YRMWkx5Ts8ffa9M8utHAtzRxMe+HeQf0kqxHpn3XtEoAMlO1keKoI7
Q85QExYY+rRQWtZj/BeDQgni76fYxU4KNv4WWfHIt2oPLDaAnY1jlN5tSOR7tuJw2wwiOo8ol0CY
nG0SBA9BWlXwlh7Z0GhkwUUbDo5Out3D8d2AVJhP83mKKu9On9+ZHzMcjOriysg5UV6EgWZjatoh
KuHT8oN0RQE6RIClPyQNrf9rHTGsaNS0Rf/RBCvsBFNxiQR2HN9+GHLaTB14ocWeb/LG6w+O5xqX
0NM/5SPsDIvWOEpUneTJlMHBaJAIEzQnbisycfZbirYGlHcEbDC5voZbRGDdIXEAtLghlsxxSBuH
xkh30OjqrLQY0zp0t8GbSRJktU2b8qWvq/ksnOleaLi5go1v1rKurBsar9ZNb6ILjsMrlQ/0WXbt
grmPk431XaFUjJb8AdzbdL6ubZDqbFPGq1/+9l//+J//+jz9d/heovhAX6do//E//P65xGciDqPu
h1//sfcf/Osn/v2O79//j917efMpf29/+qbL4/bpxzeo0/j3l3LYf57W5lP36btf/AIt1fm+f2/m
h/cWTO/1BLgA9c7/0xf/9n79lqe5ev/7L5/LviBRf3jHI6P45Z8vHb78/Rfbu96gb/dHff0/X1MX
+Pdf1nPFKvbj+9/BWf/9F9P61dGJDzydYSIsYfBN4/v1FfGrcDzD8ITD37ZpiF/+Bu+7i/iQ/atk
NfV0Xka5SJjWL39ry/76kvWr7ZiG9HAKosUqXOOXf132d8/tP8/xbwVhbhkTLP/9F8MQHKX69oDV
hUmKwY7rOnyP45nSlpbL658/PcRFqN7/v4YYy4oixJ6zJn1onvSOxGkZW4+WtYsJGu08LOyKILmN
YTxElRI/Qi4K6nAOVCFKXqdWvBYJwuKwJKE89NqNKNO3YEzeLIg7iBKZZw10zcbGEqbyAVXTukm2
TeGBqawfRRLeT7bYu0l3NzLUUUJStoIVTV+tQhdR890auoUoOCspQG+i34dGaW2gsEXVAib/CSPX
KSnuRnYUMltMVYKqgTusd35hDy2rPB+Fc+OyS4BpQWUKq0sqjZ7TPiFZR/M/BGGU6UJfdY33lE/4
EfHANL9uNPCCftKQmloBh0VxdmfXw8cEHKJT28fYqn2X6xQdXxnos7eGi0OxifKjFfG/eIotTAqU
FymqrXR0/da2hTSB7S0P11ObRyXOEVAYAXcH8DZ5a0fqw4kRrQOQGSt34AYadaxMMQmhTHi6xfg1
kU24Q3ryemFJzl0Y8NiRA43OoW9IB+R4cjI4i6zJj3orjpRZkcOK0CZHFnBtuwoDq2EDbCG7GOre
bU03ZV0Ljoyt9rs9GcHqev5uM56nCrepWIvfrvdFAUOrSuar0eXM86FDVCXeTyzzoAgGSL5WdZwE
ipjGqz2yuutRO+57+epwJ7UENHjHGjjg15bo6bS16XFUW0KYg4ElFXgT7rkbQHGD4FAt4sCO2PlT
VbkbJ7R2fYCgQhrNKE7WQLoKw32w+tCHQYerC0nDdppvUI42ttcnodecoHRnNHmc5lWPOhgAodms
hBi3qYmvIwSmp9mSHpAZeWobhN9wO1DZJt17CwVpG3V8BA4KADwojilF49zcaQnnXkmq44bn/aZM
QwZ6ijutxpQeiIG5wVx3WkVWsr+OZd2TNzpUFjSEorWWqtFbF2r0LTyzuXlvej6hOTeufsAvc0ED
gm58lii9MdA610nQoahAWgizE4jPJJCslw5T0GywEbK0U2NwLqln30truS+Czt1kFXirfim2Og4V
7GE8eraGCEuh37Io3HpgwbHFeR7RsKO6Dns/fatr+wayC+1mhJX5PZaiBfS+nI0eX6CZAbYkPIQg
157KLn6jAoF753gKcudQJAHe8M5TmC6PJJXHCYja0nKCOnq7mYV8SmSg+E61miqcIfEyVuDZ0UJX
myYwZSkWkeBAq+9TiG0eRJP0TV+cpwLRA5R3ScXQS6LkNvh91yDiNI8baAOr65gIdeemB9EmQcFF
qQdGUs1cBMdMx9HXhPPtCtMxywSKlXlPrq5Q4NRFeAKsBvBsFSw8LJjWeBCbCsWPWU+GzkXbA5Ri
nAov+drYovPrOvuqC2CseT7dGs7UUphgSWnN7kM+9E+tniQQJ/X3vIseDNPG+dFjpcwpjUFfYswW
nT+Kj13INA7q5M2IUO6TJlKGcqzRqyzAaTo3scOaqof6u2bL11xdfmUAh0nmZF/3/XvhdGieoQFb
hMXlOjD6lPmqBo8pWWVgaHW+enZlGFSwAWGwpmUO6NF7GFS40sXaC8XMV9tEVRY7J/JaDOiRNcec
zV6I45CawSPW2oGDeJ5KDPy8Tuy8uMP+J2xfzN6EH0KcRQskVFApyudsaH4OwQcg5XSTNsCz2tey
hkTr1hRhTdLzZrLNk/1tuLsdCE6nUSo1VMPqvLrL0DTdxZTAN5PjHIXKERdu63VVY1Zxg1GXKwS6
L7DzHRq3TkgtONLrUyOjtzAEVlq63IOpQVXAeQF5FtGC2bQOXsmapLwC/0PU4QeRIJ2uJ95KE7yc
xM7N3CdfKskskdad2SMdqR5nFS7IC5EFoJxqHdvc3eqNexLRQpDFtrAUPLW6mlymeEYdF99l5Mnf
vi3qalKTnlNRoVDId0EW57zUqsiaciPa58kicmMxcCfOup44s+upUyQ3k8pem7mAmJnRiWwovq51
zXgcteHzMit5XbfCtJKyeoqJDEz8PkJWeLLJm10LXJNU0WbgaybDXXc5j5aTdT3mLOStVshPZk8Z
MmEozWopAJXasR2sYAU/IQgP1BXGX5qUN2PD5t3jrmKUCFvbJUrjbvKm3jIO0dt1alnB+OJEdEvj
6FYH28Obk5bDWmqbw+360Ib2kzmqpmMssTZjNJpZiopizf9y1I6+kOAiUPBuYg2x8gb5dP3evi+5
fXn2qPc7vdQfwBzjeCT40KxOKgMxM2BZt6oT+1Dp0CoxYcfIyPhczxUJEG9Wp0mdCFdsJQTi3BQT
Cnam89EZ8naTs0R5OnyWdn5CunOt3qwuf6ncG8+QTwYtQ8dozy1GWXTnuBS1jiC5yPNmRyKoWwdG
/6gud+pg8A46FwecvpSDuyLuh34Yf3AGLg/5EVjd6oTwQPNt1HMyin0CVs/meo1jyYUiZo8T6oSW
HFLwYcaeEC2CUsP8YqTqUtSPLh23VukgamHGYLznzyXUENJ1tmvopwHK+XWITIBSNFCXm7P87dj5
znmzCXvxqZuUYJycQb4b+lOV1GCF1NAwBvFhlNGnzOQCZcoNNhNxNGW1NvHVuz4mdUM0OtMrdFVv
qL+xJmk6kY+abZQBAocCEl5db8QhuJeNDl264MtScFtiD9+6HAUIKzbv86l8tXI+XamNzEyyS+SM
d9eH1zeg4rIg3FSNus3qXpP1w5ykQ6UezUyEjGVU42PQhDvcwFZE3SZAxQm3HnUuy6JCK916A9xw
fUKBxbmoPex6HhUGQkpLzyewZiqp6x70CiW55jDQ+rILqiqdqW5QVdxOjvntfXR0PIBCYwfUiIeU
u+V5NgE5xh3frfXiGZDvxY2DUx+OOKhbYLEoD5QVZ5dGvOV6adcrzmf2tQVB8rjQDSYb30ue+wWX
lMt1cptqYNc6InDT+KVCC2ndOgShyVdHPd/JNgok6nnLt38pC0C0p/e51sC3nLp2U4UXVt7b63el
6litVrSb6yOt2/bZirz99Tqo+T55QYfMLecYy+DJaFAENglP6lHiIsStbjVQZGSKmxEjpjUwiQTE
PmtTRRDkp0bwpKXlo6fLc4DO//WAVuudXZqly3WKUkSnSymwPyzfKMD6Mg6R0m5vU917T5v+1UzJ
ItzBRP84XbZ5y8nCYicIaj4Pdtyur6vDddTDr8Fsyt2OJbeCqr6CygHO5gMEzNzApD9os/1mWlOH
1wz37PrG602X6hZVkU2S3KOYhhmc2vkZn0Ruc/Ua4r7bp0D3uqgGt0lorqXpzpFDuHNUIOWxllgR
K2Pb5Z/M8MVV6q5qDVXLXlVpmEPFD5CM2X3njO4nu7QVFRtpinKllYT89dxdBCQOx44hBJnBMdWN
bJV6jCIoglfNRG3fZ9mZHp9NVZLaRJWT56ORjFQFEhvDQt8yX5pjZM17Ot8LqnPV7jprAw91LRp2
R9UxT6v8Kks9IOaVMipmNHNDVmMqN99G7jUtcyDuoDrwbWIlHrMrHEcCytLWUbcoN0ame9+eglEN
TyGYBzWdW5UHhYhkEZhjJVT1VE5r7AMGjDfC/OH68nW+LkHxmLvFne7MzaEqD1aO54RWyaeYGEYt
kZhZHY3mpP65qF2gzHmIpXOXtMMbMkruZlb5XT7YB7VyGQngorLbD3nmw1yDrcZYhkG2zgTW3XW9
t+PgixExMIGGEnjyic59UpGf2l1mtcNOJUfxOG3Gy0Zxb7kd1zl8XQ06N0KXuAw/WAXk90XQbZBJ
56dTAcHERosZaRW0DMsQnQJPCQKzueqmUkRJxtugJFmo61BhNUHZB2bj7qsBUwSBDqBAzdpdWPWn
MECNvWNNQomPHqKACV4i5KvbXxfPhRWPTzWqS3yKH02PSAd9u38FuuqSQH19CIoMPq7J5yjYMRh7
gyPxMLRvcXE0M6avT7NJFTAMmF02hb6N2Fzaezcg3PyIHK3JeN5qCZfEhbB1vLX6R2LHb+rvUBKJ
j/oKhibw3JKRHMzyYMNk6A0XprtzuA7vKCImpjZLk9cgmrpIK8CWmVkR9PygR/useeFhTqK3QAUd
6ps9Mlf1YCwVCOH0wHZekGowtQitETZqDEqNxV5L6KxooXX370mWtc/lBFLKTXdlFl5USJB4+Ak4
qXMyOVVUCiRlWZKPUbCWCJGuYiScV52FRwOOikS6XLEIkJthypKy0N6Icl/N30oYX8b4gGvBm34C
EtdRbJYPY4qGltrA1VtAPxFojHZ6TAJyDlXVGGlDrUbvXrbaU7bEbz2pg1oJaorbdN9iJFcyFyW/
lzhqr8e8XuC3j1Iu6WJshMD5QJN6VNg2dVYA991NjmOeIeFkRWo5rlzmlRdk6K4lN8N4D8eXWgrv
ZU9etoMrD5pJBNeMvK0orRksEhyqpCJBV3GGCjynj/bS/3b9fhD361mCn8EVaKipstbcqm/5RCT2
cyxDXw/mcatF0y1qWW6DLqoar9HIqtbU6HlgX0tnqjkIqAUr0xIIkBFhZZw3FaMz3pvnsjx2A6lm
o5R2EpLV9TXLlo7+ARKxoQIFdaeX1IzRoh4fFrXvXrMTUOIgrVYt+oqo7x2vCXBrzgmlm/trnOy0
LOoZksa+Q8QZazRr4nNVkXkXHo9R/TE2iaTI1DAyrtlvPc/gSbG7Qo8XXBHzytSgWkWUKkI04rFe
ZQ7N6UwFKMEutphubQlBfxjDej/r3MqIhqUauDlJd1E91B3RdMKddd36Rk5RCggIIK/ZPLhTt1OX
oRK33FGxZ0VJ5prcq6IIRW2fy/uySDa468C/Fk6uqdvvCor/LNz9vlCnqnDfVekcm8gAwpCnYEee
oCD4+yodymuGNWEizmJmXAbL+oqCXE1dIrc+pwChbWn7/7/E+9MSryF/90T+UOJdIevyKf6uJqw+
8K3Ga+u/soJY1DP5y1Cl3H/VeHmF/Bt4jy1dAiNLVV//WeMVzq+mSUHQdRzWWEq55r9rvML+FTFI
h6KwzU9Ld8T/TY3X/qHCa4IvBSWP0i/YQkfqBgf6/djBag6YcA8H0Rg7FD1ykCXep9kpbwCDER3b
SOsG7DapmGiYx8N2eh2T5HPS2KQZxUtWnNxoBImrF5io5MBiEAOyBrItY7igeXGU8yPrDvg1IDTW
JG9qFL+zMP8tm0vVNtvkLMNWsQW+focD531RtNsuby9CBHc5KDjgLrte5ntp935hDa+mxXa/aPOp
oAiTyeSrlc1+GtrrBYxN37YvjgFh3tbt3e+e55/MMPv7GfbtLtm6FLopLdY1/fu7hHbciAow/Gmr
Te+LqTibysUz0KzVz49jqi/63VS+HkiAiTDgHgsL483vDzRMduYGc9zQdfzYhMIfs7sIFbl6BfQX
4ZN4U4O+lM1XYN0419GIrMebsvGoMM4IsZnZxzB4C3gY2rL4wUAapr1EbYYMX3q2rDeqWVuMz0pM
BgnhV9IY7ofqLy7BYDz/4RIsC+6ha3CjdUFP4/cjqqmHGBtVswZ5WF5Sdz0b3gNIhxsL0joSztvU
IzBxnQ1ErDPyo6ef30HrTw8vJUKFLv/RXPn+8Mh/Oa4s5hqxvHAbWMlX6YG4LD+jVQHjCQxnBSti
De0xYjwj7Y+l5YqPKIF740QVTdn8iOPKMBtY4kbysXUqv6SM2LY2cl8G3DGcHK02fqmYI3ghoxbj
0SjeVWUv1sVw6zQXN0DZB8biFM1YvdZzRlo1wkFN9H3d9LewGSlX1vmKCkb+bWX+rvf2+60AW6k/
3n6PFUUtG7ZrM6W/v378BCFW4e2wyReeskkUA+QLW6+e3LQeogc3gd/uOKhH54dEmUl4FdXiDMIr
2GwKfuZtaAFSgRL9CQ0QYBvp8zIbj01Y7IDMHfKyunjJbTA3Gdt8AsTKcSnDBGtEeD4sOJwUabjL
qupW2vm+mCH3ximyEN5tJ9znBKCFqLwtbsFkMlZAFaQ70Me41SGAryInR4zMQh6pyc69F8H1HgaI
UwYazs2zHdqXEmm/SsP6VnmQ5TFqxF2M8MeAfPmDN1OEy8DW+qksd7pWopGL4APN3dXgBX6hGbDY
H8Yq2Eda9zpN4hYVENwHF+ves60HPQa1uTz2EOYn2sbjEB60WPhg9IDCeLdiLinJEsm0WDhpRbS3
HXEKgNcq1klenwf0RFBeYOHctkt/6Dhqk0eqyfRlNnd6DmZxNLxb+hS7TILNQEv/yUoXOlrNbddk
G2kVtG8h94TjwaoBUxnaqmm0j5HdnVGeefSsessOct+47k3c490c9ce5GD4ak8W1Rpd4rgEiFU9R
rbS1p69Dy0MNnI94qiPrDujBVCMUgf1e8wNkburBgF4Y+lEhjxMNbxjUL2jm3thjt7ZAx0eFfmK/
2Dbo8Xgd5zVUuzZFlShuATYk2W8WjaqVFYpjk8rXBi0Iek7eEYPhA5KivqtoYaCEDm7soiFg3s9R
8pFw+GQlRODxQCei2nUIVzXBnQDXin0R0mH2eQrtfWwNlwU/kRVuBPQZKVfn8/iSgkHwAbHeWjUF
kUiklDV4KUXlHAueO2CzJy+zd6h5oseU+maE7yrkBiE0pOrsXcG/Y2RvcvtxKMyN7JztqD1M4q1u
HmhxnwZwxbVpHwIHDWhkyiSyYnz3kUqFETCh6VCgHyFMz+/rAhmNAXixiawZFrUINnh3cGK2ISyk
YRT3cIx+m+Q7rvUYKiRfNfBOQH1paQqY8Vn5qIn6wMqyGXH/26WBRx0Dv2ELyPdw7Otn2WJ/YXDy
6CblAMFnCtGNs5/RYkS7+W5ayMtMEygfLCLhbYXm3RlY0yiS4FEoZ5PQPVdWezGb9k7U830rxkOW
th8IQ1ehgyEW8LMbfDseWvrCdNyQSrJFs69B/WRa/jGb5dM4JdlOk5xCoFxWcjbsRIeipHvNqSz0
187LrI1Nqo1wqaQ2VnMqahfW6LLWuAd5mvLFGbOEUhIhtQU5eNVQEVm3mCDRn2q3OeR2v9Gzhoox
Ci+lDI6K/Shgi6xC174gxXIxZL9JCp5f3m3AX+4ytr9A05sjRz9onlhV9G8qBWQhMKHZVlJS1N1D
Ntr7tFW8kW4rBfJBeQHAVaeSGyOFRX1BsDXZ9hmg9LpwrAdjiZ9RGv/QtiFYzBFhTJeyRZx/lKFN
hxByAAUpH4zLLXjvzr5P8Vxq63KXIci2vnqQW0X7ubNoC0rzWfcSwD9svFV2k8TdcUZUwTPmU0Lp
n9r0OYX1HI80V1GH3A+II6vwxm2aQzeVJDXOIff6C/goSgYmfI+h3Jup0gDClDxD6EjI1zBh2Zw8
0kYUSD0bX8muP3q0F5YheSJV2mYjloLkddCFS+7zqo6t+6hYTprK761HQXfDmN0jKhwgzywcTKsN
/NdPWhY/0Vs5AsRdMakREo7uJXFeVfUIN1n7Qk/9LscoxnqQFhU7nbatOYEYkxXObCVaR0tZ7Uy6
sa6O7Kp0DuBIeCzOocTDu7ArthtmiwO4qk3ecPEzE/sG2cdN4rasd9il0FeHf0TMQ9EqZl0bjVWP
fpDHnHTcyacCAge8gkrRjQDUtDsvbhv6RvKMXi3K2iT6EUj8FytMnuFi+G1UH6Bf7o3wEHe80Xwu
kJwoXgy92FfQ6xN0VnNzvq0SvwWQt3LwAhClpOcRW4gj5K+ZKPZ1UOIlCdJgWnCHPjg9lxcQ8TqR
TZDVHZGL2FAT3yKYdwoanZHV+ZXz6rmPpYmxFeCbQX/rEDIqNWtt0sXJ6m47jxXGhgFkfpB+rDQ9
Yo6teCnajv71m2djy2JiTxFUj+ZUfYw1gOqj9mjFxW5nMt2jAI6BaHhONhh2AHrbnkeg7jBCVJtO
R/bAcLbEHSjElfuk1rA4CfxyeELh+gVQFIUSIkWnsW/SPnkKwV8A12Pc38To/Bms3JY0VjNETq2O
cIRF39vMP6rf7aU4I4K1TREF2PQifs9ace+ExR24Ktx2hlvhyS3afR8tBGgxaII9urKRITbMyRd4
jwiTyWovl6R1C/AIGaY3GaoMXd/T1wiiL5FTHpLS/DD24UktY4igHBfTvdNi58EMQIAJ+9xF6SY0
ok+49r6VyoYOaT/4pvEmyqy9KyY/4iZ7EVBzPRkfoIHuihcibkSLisfZyvxsOpSZ8SWb7G3ZGI/h
MrAbT7dJ2D2YibOtJqZgnZ1LeeE5fHKZ4zj9faAAudEie4PNrC+6cd3WzbHoPqP0u2dzYOlXKn60
xr5i6XqLK96hTXjMOOVodevr+yn06FlOz2VSHPJeoNIC36etkSk/0Rn3qS+/aNGDCPqDXUZbMU0+
5nJ7myLT7Hl+ME4YY0X0U+0y2LY0iXpa6TG4jBE9IxnOOk3pHJoFFM1a04UPDEN5+CTR1i1Cysie
vu8MIiyRNtTT4q8p3jtUoreJJZ8JlNBgyeqNcGeIFZaktPhA183znR7M9OAxh/vlcwvaJp1zVsYC
hh3OyzhCx/rGQmImT61LgopfVA20JPFcdw2qNlVjvYaz9gk+wFuXK7LVZGgHaeb3Ez2LUv/gigV1
UvkbTQgl6BkqG1lQMk0YoQeStpsIXEgdAVaIaAsjVcoQStIW7w9Ai/08fAk9Y+tqzS6FpLOHoLX+
eSLh/BhHWx4ID91xqa1IExDh93E0gv6JGTZts+nj9D0vuq0I7Z3VhScL/unPD6WSuu+SPg7lGq4h
Sfld3bZVSvP5PyirYAYymgZFs2mbN7YAZKqcDWytAxbdGCaWf5Gg/VAtUtmrLiyTFMHVHdMRP6SY
kZzcpUI6bQNzausqHz48wTodjUrq3ug9WmHwF9nzH27lD0f8AUXmWCat8BAXJYytb+ZJHJM2P8+o
bYok/4uLE39I/67HopBB8UQ3vGt69Lt7iYl16U7wJ5GRNW6pfE6AQnRfNHcmlbA8dZ5LffYBYW+B
SKzHwr300J0QLTDc6cPwoQrRkoh1H4majcj7HYp3fgOh6ufPW9Xjvnve6hwJBgzIYgZYvh/qddJr
DQyHCSO9/kXD+TVwxF/chj+MKHUEoIWUiPhjUSP6bkTBn4SrrGQYsni5E2aPfLj7kJhP4/I5fvz5
xfzpoahYqKRTdz3zh3Qf6n7Ri7qv8UzflsVuDOx1ioFSk/pTMO1/fqw/lGHUZf3nWNYPuS0VNHQz
xq7eYHK0w2AY3DJtscT8i7v3Z4cxwe163DiglKAov7t7sxXIpkt09DjDDi11NAT6DnP17C8O8yfD
gMqbJ1hndMNmofn+MCkGUJlrk6kPAx2umqAfAsjPb9i1fPfDUDMs29RN1/bAk9o/TD1jmAtR9AwE
25KfmgCnPTveVMTXGpgXLdunESgsM92KKqP7Nd4lQfVbNBrH/6fTcPBCZ5BIW/xwqbrXI4HjcBqz
EV3qPNsui7MeoP97871udp/ypjz0s35Msi+l6E6o3GJv8VeT4k8WPvRATNOipnqtdn5/v8Fhy050
OdMuMp4QBr8Z0URNC3flfe33Qxrc/PyizT9Z9r473v8m78yW21ayNf0q/QKoSMyJy+ZMSpREzfYN
wrZszPOMp+8PkGtbpupIUee2d8RWmCSITICJzJVr/cPZvYeyq/vOtFsE94Mxe8Nsm7yQedkQiqz4
Ub6i4fs4VMGxM5PLjDtQohk0TcrA2KGtg4ayd77X3wnkayAHbKTf7/zW2XeatkGsfGfFYm3X3Z3Z
DjvQMA+UFx/NDB8axcffuYWRHaSnJHaf8CLYx1kEoav472d2FYlMx9J0SyXHffa75kEJeRi9sFXW
o1puUuDf6wPypelnq/F/fFbeNDTd6zfTutTxSegsGrJ7ONaUFnEbXH38e71LnJk8haZmsRLr0/9n
kwumgQgVxTJfYW20dvvyCrVYjCO8A7kZSrfjc6I/4K7zWb6Sjp8/oBaqHhq3jyXh/AHNLNNrs74k
/KpfjP5JTf43s8zbBs7mZ1MthY7a2twARlNwnD6Zxuby0geXYJ3dOMlFkTulBdUQF22GDF1KWVwq
OWIYWnZpeeO9p+NBHykejh7q2rIvkR9YF8r3wjWvjNQAWiKG+2oYnqmHl5Tc++q5NsW16qs71Iok
Qnsf/9SqnBbA8z7bmiq46aYF2udsitdys7IUw6fPOpZnJZ5pWT5edhEKqBnryRBX1AdHg2yUyjZN
6A8KJtAI84CqAuGsqDGKVtbGVuWlBWAm1cwrgOUYHTkb3b+to/a2rDI4LOGP0YJCanXBReLbx1JD
WCnq7wa2nIODgApPMwbDN6qpXVeobXoo6ymApIqSdBMaCqOf8bQPuzwWt3XJ8XiMN05GaiP92hsm
FXTlEhruoS5JFGJETsCe6s7W7bJ96o4IAlFkYbI1ZY1CAdJsnM7sxzUypc1C6R9d1UYX2sF1RtyY
enbZauJ+mpFHulZjQz2pECaGfVSNED6s+YjG/WPCPFJn/L5FNOzAchv2pdWL6yryj0AjAGvn28IJ
IbTDzTC0TaEmG0NRr+uMgVCJFeJbWNnjxOwbV8hELAMVpXWbnUxWfo0TcS9TZysHuVXN8FjX4Vrw
eSledJQ4zHYCArDXrU/9BF+L8KDy1BVq4uvCLr+VGAw0VowSS7YfDWdvROj5J8NNDX/TMS/SIP3a
xv0phJWtdO7zgPcrhNBfTu8+2+xvgZ2QP26sEdJz2n2Tidz2lUvqC9X8HKltHdKycqMl5JNMSujw
TbGk8dF+80PognH1Uy8pYxUECTwKuG9U2VUUykuSZC+jzJ/qOt2lUXYE9LfSFPe6MYKHzqq/ClzC
5pPWGX3Lt2meXGB1sKqpl6U4YiOtC52nHvwfDva7lfl16OpV11grW6D46+VIxFoV3Nwma3dJg+vz
0D1aeoHS8nDKYqm8Puu/STQ3r0/IGZnn7OX/X9webdr3wX76H8g9d9+al+D//N/y2/fg21uKz/y1
3/Vf818W/zmSmUaqgjjr3/Vf2D/UftkAIPaH0YU9sX/+zfHR/qUStVlwfLC24nNih98cH9X6F2hg
IRwLT3BVN2z7v6n/6tMK/WYiZGurm6zdjq1ahiHY7v69sI7w1yOjU5Kl5qC76kLPa7PQmkQIxr06
GtbOxigLob3RRoco8I+mATnEq7T6SpYapPxRefFIxexCRBDWualdDEgc2j6Cujh9BTeoFhHrOcY3
gWIi0EuvQp8QQp9wRtT47GRVpAP5rzASxzBuxBFRke+RSQxEOalfN7S2jl0sxAqzu3nzQ/0eyW8r
Zec7xfnKTcuwYDUIyrrnUX5WjnFWAPRcYkOgLIZmUkYalfxmwC9xU+YeIKU0VvcpmvZJAjrOBQi0
psYCzjzoS9IB39JKxPt8yLCrH71yWXVtCdAds8+C6e8msExEsYfyk4DhLIqduo1khcoII7i0NONs
8xhHGE5FgZdNtJ+jXufqIQ0SJLzGYYXel4r9O3StMaZi+fH9Otvn0S5ZP5wWqClSQLW0s1W+xjrF
JeWdLYmcjU2HobUayQ7gkk4auYNs+Btk8j+XMt+NTIN4SAhpkH2xxHmDETbJeExhaQ6+KttjaKgV
J3J7kIwMN/3kpk7wjLPHwDTQIkHQELodRdOzxwAVuhAhKgkj2u39g8Dn/phWw4kVUlsY2JXfaClV
3hYqx4MB1ElQ6ESiwLp0O0TZQpWcH+aRlaIT4uSonnesE5+M1/e/O4p0OtOHqtkUF7WzHrLBc5Ge
gLNd53m4t5TCurCQyzDQQyOLXWLP4RVXmSvD649/92kWOrs1kvjUoAZuqoibybOG21w0jlPwnEjU
IwlRnUnWrNab5N6GOeDrjXGjyi9erhh3juo8uSBeyPEiigRwOL4tBhTmE7OINvPLphXxrW6r9171
Sb7uP/yEeCdA4LAcx2KXZ509GEAbHb+pkmRZjQjXOsg8YwqYIEhuo8vl5ANFD0ecGpRKcNsIYj09
NYqAHlapOEqnnbNJMhdL4Z+5mSGFXctPkj4z7uGvmdbQdMoYGlcn8Tudt4tvtjCRofYAhMZk6SE/
pcHh2GoAyyFH+9q6MmD0ZTxdW+yWcMmJxM8saL17VyQPqTKEGygN1ZUx/QFuauMvDOTbdiCukX3p
9+i8IZeOvPS2Lk3k7aDtt6gsFuow/LChKIHTpaBjRGJAa7vBxyTtP9k8nScayMpMcBXNZpCAk2E1
+XsdySyRO9aALTOV53ucnDvFq16wiV95ebX2IrH3IrX62WjUvfzoa2Amj2nhKvfhUF1+PF4naNTf
49WglCCANIGs0m3tfN6g4pcngSqpzfWsG45zGGvhIOos7pk2/SV0JZiaGcrqCrX10Em/Gpg9G1pp
XY4hMnkIMm9dWIA3oWOj+eHoz13drQYZt1cG3FTDGru9hq3lyk+rkdpyiHWgmxabylOSNULfAtPm
HcCufu0gurHUrASnABUNwRjPn48vdb6UsyFlsnyBDyOLZGvybMgPUJfAH1AAIdlbk1vpUWdxip3L
luvCqFwsTaruZ+1QvIPIvckC8EodoJ+9PykDAV9EpRJHun2pJdeG3A+a6l4ZBSJZiHDcgmX7rL9z
2vGsvxZLra4BVbRJRp1NJYGL8xOLBhumfjxlTh4ekIa6VSsENKIgd6/aNvJWRYLG5tDX904euRdt
oKGTjgf6ViD9MgBpQIyaqrdN+KsH6rcSEM+dio77pnXlJgh8e1cNk3jZaFGZUAsUfmIjP1ZZRLHJ
sNxrRMmvczu0L5q4htwZ9vk+qSP/KdOBgMQtv2CPxBc0GzlehF2KSXfqmYhp+eXGL9LunkIESFJD
5pfWgJhAr1N5AAYQ7sNgADDauslGTXzSk5r12GYtSJaq/YF6GzYxfm6eake+5AIvWV92Yg3NbZ9y
6XcSrbhMdHdeSr1UAJT9eKSo78I8U0yBpIkVBDTDd6t3lZqA/AOf2kwKwSAZ3ZUhvgYELVnStt9b
4D9L1ewmA2o1peAFmKMb9GuBQrCaUOZLFPMWbzJ9/0m3zp5VXaPYIZi1YWyRlCOP9PesAaahQU4X
SnM0QkTqMxpvdDHuYl3XlzJEYwiXH4kEm7nDseOI7XGZdOPPNkDtN8Aq9OPunC2xU2+Ip6YcMwzd
KWH6d29yJ6x9rSGDluSqxCzaXnDLkGkrNyFaM0Ok/EC0JP8sNzoFTm8eCkJ/sHKsCqbmQDUjAvm7
VVMi+Jw7Cu4druqd3LHt10jq+mvN8fQHXWm/ZZ0W7nBma/dF6l040wEfX/c7yN7chakD1GmZms5j
CyshB9W6ebAMvqloE0IdEvedDe5crZ0WaA9ET+rdq9b27m2tJQk5NJ+Fl2cDlLsAZco2BNlqg5j8
fP2oTButjAHTOl3pXlydmdPJmpcYlYtP4oSzcGZqyNRsB3wS+TZDP68hYPuo5loZ4jVuo3McRY+N
cJfpYEF9rhvIVw5hTfVDbz9LB/+HCyS3Sx2RcqLjGM6UkXqz/HeiQ4dPA9bVuxTc5yuE6BGuEKwf
PrnESYDibEjp0pGE6aY2xe2TeMTbtmLXMsNKt/xlrnt4jRdJf2N2JjrC3pNI2mejL7Rjge7qzosn
CJDpyqtMa42FAvb0a6MpNQ5A8Xdfy5N9R+3+RFlZYltNuvdoVD1qw65n7wD6NOsoa9FaNjAQKQOy
Iir8viiuI2jygE8MsfFI3l0gSLUaPMQXMBepYZisPWpqhwCls6swida5ruxs8n049wTOoqtQd3Op
SXwte0H1xdP3UY2TioyQ94qS5iYizlj2RdScCp2pWEPfcpllCnhXr4ifKwv+uPTNdqPJ6IckkrrC
kQ9VnDweP0nwn+0ZGEnAXC2qK6QRBVv8sx1RWrcyDytEEYMRqIOoeuAyFpwt+ZjIJsSoGEbzxw/q
+zFkMGIJcAEIE3Gdj6FgjH3EEwli1KJ9sJvuoU2aB8G/P27m/fAhlc8g1WwVFCn10b+HT4hEYZ76
4F9rNWSfoxr3Hm4NWFfiu1q7mF2AzyG/ZWAi+ckFvpuBuaXSniqJ1Ke5s2cDN2iELdtIeuTXJCq5
CsrIAaJ+0jT6ZeBo4kDqazL9W398wefR6/RTWpqJBy0FY40t61m742DFUQn+FdFybbIrysEpxTnl
MYV8nFX3lG9sEBz4KIa7FErjIiiddgOBM94Sbqrr3q8+2e6p/+FWsCayCEmcErjss2WhTZFmD/UK
znmVJocij1Yw5MqDUAZnMVryFllxlCFEAX3WT1GctpHHGr2iXeXw+bYBYqgbb0TcHbeXAV2ZQ5RQ
mJFa0O4+vnfv0v/cO0qyGmAC6jOs5WejJdH6DlY/RE7IArjSJ3iCebLrf+KfiBGUuKLWbazyOoLf
FAkUFcyk3zH9FQhHuD/Wvu9CNHIw3Ezd5sJuIZcPNlWDAAAWCgC4OY3YABDQY5HrWw7i6Y33SRTy
/jnmNgvKAEIHcG+cZ1SSJM4bBzuBRVEOD2hi7wMsjRBOrx/4WrIMjU/mjfdPMXwdANqmwe6BNN7Z
YFNDXChaf1AwDejnp1jyJP9vnmLoIZo15wrkhAb4+ymu8wylTrPxkBNQfApZzdMwEDZ1eZkegTo2
tgLHXMjoQthJ9NkK9G4BskgaGNxVru99oN/V0E91lbQaq8xhmqgSERw+v8T3vxxjzrCZp8iEIfp1
didjE6ZwXRjKAl03nSrIToH252dwR3QjvQj9+uXjsf7+lwM0w35ryswSTcuzW2rCoyzD2nEW1VhO
pjyI5xlmR3rh0yl4CjX/DgqZgJFeUtlWQw46b6m2E3iqIeam5CnSu7RsX8NBxUaJzO+MzcfX9R9a
k1M20YJAZpJzO5trErTv4cv2LvjbobtpkKutSLH5fSE3s27Bx61p76J+ixyQqoKWZlPCP6fb/CYU
YosYoGFZu3BYcfnrIeUmrmYiAxFSCUyN8lRaGVI96cS5FH18hSXK99jCHatyy8tKy8ga2Ckm7/hu
t3b+o+30S1Enu8zxKEIhu97HQ7LRMOu9zWpKxR/3/v3iSI/J5TskQQFUnEMZ3KFKXRu9jIVWx8Va
KGjWJAEgwrjrR/CXAY7RXo+Jqa7fxpb9aaj+n+4dpA92KmQrzXeTh15AxvBdJqs2bHBdHvAxmoK2
1IIfFDpoHMJ9RJ1EuxMR4rMwDnnijeh73tT6jVHhUvnx3Xg3csgJA7WCPQaG633SLUpCB1VsVFv0
rLniZgQrhTwXMlMXtt+Gn+xi3y2JbE4M5EbJfjJGzXM1MmWMytagNeiw4w3JhJol5zHHU0KP7joc
gBY5iMtPQoPzMoFOYkVys9EAmkIiYoO/Byvaua2CNs1EtzKNL1kH0ZarDi+dbOjWicDqPBzJwMgm
8X9okEyrELMnXzrPBRXby6LNqosgvR8saiHa6J3AljtIsoIz9a3jzFAex/yzGsH7DR2dpq7EFDwP
1fNNTt/olbS8wkURBn6tNLpTj8HVTtcx83Lqwl9ZfY4QcAh+djLL7PW7SC3DTzJx72ZLOuFogClm
yNa7MBLpI8keQSekdxP/GLr9SQrUP3tHhp/EIOdVrOlHojHs4RmEQn8XGLvs6bOwwKp8bPxm3/zq
kW03wPKNGjWYMTGVVc+kQ2G++9n6FPsp68pDaGMI41T1scLnhDQPJCZtrHu0nIp6508i27mqIbDl
WzdMLfYCjwySASgnRa0zfFUVMNdVhbdYmubXFmJ4V37uikNJigoVCIHPcZTe+SPJKvZp6mEMG+2T
salO+b2/VgmGJRULyY6A8oUpprnqzUQ61GOJZns3jc0aDjlKNVQe2lXP3vfa8jB2yRMV2dYUJzS0
qdZscP2bVOpXaRVHJ20IbvLaOX48IWhzrHzeqWnb4FC9YYo/f2AqNCVSoNKMvTKr92kul660vsrG
GLelpF5NMu+K9Le36QKoY6Rk1ct8Qwzb3GiNeQIwd216IISDps8wQvezW+ZbrDyr6CpGILMN3acW
lwk8t7LuThdqvTJDPb0mk4Ykq+V8jzC7PZFN8XF1WgRmSF28GvFKQbsiH2L3Oeg87TujttslJXjl
vL5DfrS57RXlWz126QplVoNSh7/scoL9HNzRqjRRGEqIl67gh1SollDhYHHOV0Hr5NeDZr+khSou
YgXfoHZwDsqIF7bpGuZCJpm+BYqF1GyePtjKMbbrZF86pb/qqG+Rs6++uHobX4ko0Hah7R5zvz4C
FVFuMDaKSHxCjklzMssajxB6xAtSKPJSz9vwUEtxbQGyeVl1RXcxOtZ4wHzVuUhyf4uORoFOg3hs
O+W5UdXg1BZFcBp775cNnyXMxkMcOc0mSnCssaQVXWcVnuRjKPtNHY8aegah3Aszf+qSBqvLHtpO
Z7TeQbZhvCzdakB1vMR8Rm0e/JjUOnbu5k7JkLGu4NY/+BWKPQNA9zqtfxZ9ad7l2tCB68bpFn4t
rALN8A6+qZiHEEOyhaurkBTIVgBWBS8zptlL4tXZPivguAoSUFdVnl3qRXWh2ViS2JZpHPH2RIQd
KsUak4Ujvu3KfZI+W+WYrK0Q46vJMlSmtgk1I7Q3Libil05uXY0qNmmkHDaRB02+UgsBAwZ18FBG
92GZDbsmkj+bOrT2RoumZUQSo6fCt2gmgf/Qs9baqJvXXYPyAjCa4is2g1FbDxctniWKH1fLMOj0
bR6b1q7C3hpRu9bfa3oPyYnMF7lhV0eIWf8BgMS/F+CVl34fZBd5gSHOMObttR70e9eDbWXXznjR
wn9Ypo1Ur3U7/KI7A/Rft8QVMR5WrSK8C9lExWNaPvgF605Y4IuCoKS/Ub0GTldssOebLFudMY6u
o7j6CsM7u3Yi65dl+tmprjq08WrAR5Tz8lT8smFVHmU0PhnWhd1gHpHWanX01f7OziCOVk1m7/UR
HzFMOu5GqVQo67hIzGju0R3Qw4/98qviO/EhyQtt4RVHPbig2NDeqK3X3iQlAhlFrIFsko6/0001
uhEIhKwqoJj/bWQCgFd1yCxTMmWHcL4EVgSuGOug4eiq+t5TidcLv1DXAVD0Bd34bAl6n0KgvWlf
YE+kfIrzU6T0Zi52uzGHq09Qi2EDa1wjyHK1RCi6Ve6cSNhrQAEFjpWNiytiv/SLiPFoBo+YBbWL
VEnBl/yDQ7l5nW/fwhvebY3oDjEqABGDyZiY6e/uSNwnABCw+EYmTPUBns2FqGL8j0q44vB39nYk
nj9u8jw8Y7Il4ahqzEBT8ui8wJmVXVzarqnAyYMnYriGswi1Vj8QehhbV1s3OeycMegfPm72PASl
WaJCyvZUHYFFnCNYQqkEo1nT7JhkLH+SCX+KxyVZ89u0vf24sZk+/nZ1ozUHTjsFZqINyp3TTXj7
M8MwbipfuIsWBO+FozKrBCp2S6JJhlUqRYEATK1uM0kUrOmkJhU1DD5Z989/26kPEDdwCQGMQcJs
Cgve9MEoo8bFreL3sh9Fpr/Wm2hSR1TAYBIJYBXyWfr6XUg5N8rghgUHZgl9nr8bDcKszrSekLJV
SK66YXLZZGEH07dFvGVA6MuMoJ7qKLv4XvI9xap29i385Pafx5RTLyjtMnRJOL3fF/dD5uX4vHDp
6PmtB7vUVzo7ExA3GNeNZbRNHDzeuqxNLjGuSTfh0AVH30WMjBX/rku7ZjM2KkBl6VqfbAzPa2y0
w3xD8WLKR6gkhM+yA5DnXDlkxu89e5nL5sbqACeWzT1eIUfhRMi6q8lLlajZA8pSsir3I/UkP1eU
JyVU8Q5QsJ74+I6db1fnToGIMCTjhdrK2XhVlFINlaJEtVdK/4h2AbxsUwwPKKqGgGsLuIA9birS
uu6cRv9kDj6PT6fGicnJzhhTdu08rxCFeRNkWaPAV6P0nCXszrzM+Uw0wwCizeD7+6nUAG9DqCEf
JAFHnT0RVSkR4cpGGkqBchphfshs59ayo29ahJ+0+KlHGLrF6RAeHT396cfYYcSe9oX82I/aT78h
7HrF3hJE7zCuNN991s123FVC7MvO9Y7oecHybtGJVA6lP/7yYpit5OALGNk2yVb2njBtOrGBc9Mt
NC+1955Epc4zIUPDx3pwFO0nW2jCVyyJV5GjZru0d9FP07bNaOTrIDG6pYmpHhlaTa7jsbhS2b5h
fiXx5PBeYlurdlXyM9Rwn9IDt0QLxPmhYqC9VUd8lAz4eH6aHt26+6WkeXsobOPZDdxmZzT5BYJs
X2osTy5Lv926k9qxBHmnQ9xcxFqxychHXqI7fJHF1aEFB3VR++6XMgNY5BfIkI4J8m1muZXJcy6M
nyXKeaaZOftyAvDqSqBsKdReMVuu46rI17m0ICrGt1ZHQknoYbQUWMCPqty1Bf4AbUNKpm7DfqGD
nNuhmrquGUNXhoMnTGhDee4k3MiwXkRWcdcL4x5NfbHcOZ0GVA93lyAf7iegdT3KS7XHnCKLDEwb
pfxuFd5tVeov1iizReFUqKvmDz0uwwamFTsNdYMgB6JBjXFs7WWJ0fQ2A2i8rHpSiKPoEyz98Emt
Q8y0Jq8Us3HQ85Lq1gUCmSTU7qBW782j3z36JooOPjtZUH+WD4qR2NjKxco2gB3gRQDrXI+24xhk
KD776DUX5a4X5PN8XxI4qqiF1ZV7F+dEu65fBts2AHigG3ja54mFfr27ReYmWSZajOtTbvYLUcfh
tm6Sb3USPk+Z+E2aIiYReAgqaPZDonZYcoS94lwWvveLjQV6fWn2pW2HYBnpbbbWveKLk7lP+Ogm
W5Cqy8GLYGWWlo9U8q4uui+aa0xSp5jCqzgKjRU/kWmdbPktHcZ2RyCBmke0MFUXIRTh/qrgDdWT
+N1YMCCLPndXrQOI2jLZVFQeKUto46j0eAspsgb8djsuk7jsd0GaJnCJJ/PkzFwitYlLc7W1AUms
6kB9EiEFHhRUj1qLzaufxgcQZyZk8/AqGdQdUg84K+p9tBxNDNUdvT9oZpMvIqO4GyyxnRIFC0S6
KxRxVxUbsyWP4X3MRrEjnxlk4k6J2lOZRddWRxCf8diiQ4/+sq+4ax05ERPZjz4PuMmIouPT4gw1
cu6I40bmahwnT9Um31pRDlsQtEgJj9Y0/QfQOdTlAuyUvxsdEgNK6qZLLUjNnVsrYMFFvZGm8lOz
owelDMcbgydZlpF/O6T9jZ1XP93U6u5iz/jaMY/F7FyfvbTbtHX3omiDszVDjc6P5ToIzXLptDWF
kqLLV3FfeKgVx9G2y4i6G1ACPrbfef0zLGIbqJLfryJXG1aN/6UtKqSZsjBfUkJVQ9Fsq9JSttbY
o1ps+slNhZcsaoHOT82HRqzomN/aQ/OMmO4Pv/G9netGaN20anI0gg1Wltm2NSOxizEiu7fbaNer
pEco8YqFbWOjA7hGLsyoEQe1ubaoH+J9VWLg0mEXGXJHjZHTGV3ksFHWvX3bhgKigvKMeIK17HPd
3Uf+iJZ8TfQa+o+hiTWjVhnRqrUon7TZnVpnzPlWQi0p1ZdqG8N0NDGSMgdolcCLAzxxLzKmFXwG
2WFm8MxVTPKqaqZ2dmiP98uebAPrcLspWvHUoqq7qnAqvxytCLJ5DNe7FPjjDImxc+yq/t55+RV+
mzvNlNZ3lvNLv5Luo8m0hZqwfDITZecSmglXuuQgOkRPB8s+RENxH8QlrPc+bVdBqTcYnljiSzQG
kGI6A9RSXHSXupcs8kp1Llp/NJeqL9q9R8J+OdRo5TSIcK/iegqrZdduCx8glVkNBU4w/CmwmzrY
sRNsejHki8Kw89syZxeuB979/McrzYnQZJsXfeQgeexGAeGS9it2G/fa1RxSDr53Mb9KwARcjyS2
AE2W0d7ylfzELNsdE3RxjOmVYYqlrHwFI7hSsy8kggW7IKh6nrjce0piZkxDYHQvYaE/OWnWIpsn
gmM4at5TluIxk3r53Ug9484DhKkl7UtV4Vmi11p3qU5/5n/B9OoundZBTsezeqwQUiPb/PnEgx53
OR8zv/d6YDyG45Yaw+Ob9/4cM58blU3OWNfl1ZDV/e7sNPPBZ+9lYw09M4kPqemsstFA3TTMa+Rs
+OOkA3Y5baZONprT3z8fzf9K7fSmQSV/F2JkxV4PwyjSSXWprqtUG0kQaA4qR5lmXM5/Xj/H//JX
0tTuZn6v++dTFbMKZG5FsY2yaB+JPP3hC6axKDDrU4Yv3YHVAiaKmjpPaoBsp2qkP5TQ6xFoAXSX
gPU5dKzQG+k52pNeDIdkOofrVxg6la5xsp1U7js3bDYW3gBPlZKjXcI5ZKviNDpU7gnmkrHXq6/Y
LRvufad25iEueGDx+rEPdh+nz3bFs22F3mMxsLoYtdos5vf9QNfWQya83fwSt7CTnnrGySp761R4
ACimb4MOCXZjgNRIkIzps1IjTNe6x6Qo+ttwlAWO18VtV+j+naDacRf1AQXAECM0vyj9OyAtwzFN
7ZtSJFG2dF00LYYwdnbzwZjfmMeobYC28dX5JGBEoyU+8TrxSXtK9UY8aL/ssM9+erbVgYQp0zsL
gbstOgTeQZ3QonljeavSKvOvY4t6i+rlP4fEeyDBkzxZfZoCeK3lZR8QcrWJaqxjpfcezcBH9YTT
+oO9cjxz+GYW+D80ph3dBL2W7ftQk1t8OaLbwK7sRadn6YulHebTh4UoYZ6NJmzPytkUWlsfMnxb
rlj/yUD3sfhiOJjETednij1VoGSehCtc1vK2PJaOGC6I+vyNH2T1A2Cd1ytEZHNpFVn+fXTaalkO
sXqD17DcqZGS7qKoZMAUhb8Ep1zdN/iFKm7ZL8KcWNHFcvshbALUbBwLRGko0gfXxvsWqxmxnT/F
ZiXchAFWH3I6OIE3sDV0l2T09NJODbEHxVMv5+/2aoVDZ8lPjSZD8tDprPZuMHyZP6yhz9x4anKY
v0mipb1jSVjMr+Y/pXwYht69m48eke1vbSc8zWdCZ+8R2bn2av6saEMiGxdOx/y9EPPnpTXiSTB/
GtgqJgHh4O9eO1E0xtrv9XIzHxwjN7P12Mr9voBSxtiQOCioTT22QrJ4wtXBeU6Xp0dBf8zD8iWz
UoRBYEms7Tgk9IUzll4iq5S8/qGCgvRV2xZofpfwS/4cY0ZY3a/mw1/fVbJTWObVxfyVP2eYjyDk
TC5lqNHA68e4GG66KPr25oSv/5y/+Oas2C1ggUWdZjV/YvQOrb473dTLFhnvMawMvAVp7M91zC/f
fDlAN2OHN+DV/N6fT/90dP5g/vPnWtK4wR6SrPkUPv8+/Wtn/hz955NOHa+aTGS7qvavghBFLS/1
dNwvCv3YFZY9LFoJAAUKYbBFgtp3D6EOPK0uj5VT9eW2JuTZKl3oLSq76LA+/ufbwg3yZVUl6frN
J/PHjaZvnaJUD6+nKFAN2WtqfmnjX4go0dT0fJxA7HJVwalYhmg7E+3/c+75GGX0vjhlyXIwRABc
cVdtLjUQPK8vFbfR12OBxUUr0JtF1fwyMavylE91cQLqawDcBOlDgTjXSIbBxXf0MgadfJoPm7TW
0ibyL1sKYT7K99athAd48fqycr37AuWsi/kL8ynDsHxIjaa/eD2lK7RH2yfPPp9t/uOl/nPdi+T3
OTBP/zJ2g/96xGu3Iuurp1ry8NqKE5bfvSbXD6+nLBPvxc3K4ffLom9+En/Vvw+mTIn+WFQQu/5z
mU4OKbe2qXH87lSMw8BIjnn/p1ddHccL2KEIJ833ovfZzUKkE/u5S/OBZAUQALSCbv/aMYwUCpL2
Sfn7O+SzMLpsZPLmvIpJ8b5gQ/L63nyjrGJk50P+e/fn3HE8OSeP0ti9nrvVW4LetBU7yrxUGJHN
1tgbsG967Z+ZUDTy1A6W0NzfUKeimGIu+nrO11+wLiiWyjb4fU520MqiAhiPbB1DYP6jsxddWl1o
bV/bscwyWsqxU7d/+tbYWrI09Lrfvvati4n4k6iqt8XcNoQ/lENNCMV/ztt7UbPstCrevvYv0shI
DIrnb9n3/W6bwijr1RA5bOKn0WUpUl3KOjd/v678Hu/JvlUJCad7UDlss52s6zev52wECvdZjVLp
n756ArsHuLf55nffpB6uBgzHN3PfNBUySY2hSC2rZcLivK2NdaoWF7pf+/sA67XTWJo1YvEOkkm8
aoe63A4tyHbckN2jVnZbBMo7f+m4unM0/n7Jnh8fG7s8RX1SnQaTaqhwhi1lXKyS55fTEa/f7/79
6evLqDXl0UzEdv5qMn1/fsvjl/hzyvmtgLeEHHu0RmN1ZYm2PKFAoRzZliI2Q+vz8WliB1d6am/m
c7mHsjNJRSASu2G3IY+1OVnucDCKiNUpLFp5nM47tz6/P7/lIpv2p/V/vjh/Z36/9Wz7OB31561k
Ov0/X3x9vzN8ylVes8JYYKuqrDwyKPNTZbYSlX3cT/95yynRDevDb44dUGXouhM1ne6Uecp41StI
zSLod+HH6cN82WpGEib36o0C2RN5Thlvi1LUnJc7P12hyeS2SBB+3M+9hQluHWvhvrkmtRmsY1Y4
//5Viuz1iN8/0vQS99g3t6pNXJPKqfL7V+2mI6aX851zvfKXazTxsS2IX9H3/ErRWtsMWK9s1cK3
To3IvoH01JHP+OL2XrAPfZR1wwSb3rBMjsmo6VdZGFzXzKOX0vh/jJ3XkqTIsq6fCDO0uK0ktaws
1VU3WIsZtAhUAE+/P6i1pnr6bNt2bjBEIDMJPNx/oairCd+QXeC23joPUEE0KxW6upIdB2+S0Iwg
B1ppq7wP+lSviOOVEyyW7Gl0y3ukueScmkk/Z10U+GgQJYcKR5C3CF0so63CDz2V9mYAhbpdFhVr
a+FpSVLsW24O+V5tUor8rgzegYidgCyUz9J10lMyGxmXuhdeE4cCLI4qqDMOU32LnLK/OgOB/XJN
XUgNMm6H8Fy4afpEYuJuRJ21iZOBBNEsfd7H0nrF5CjzkZiabn2YF9uhTZN9l+eTP6qzsyTcqQ7c
FrPLMmPK/8wZevbW2u24/Vq1zMW1mMft8x7LbkZjwbqJPAwTlmNRrR5Ov+2zrEyzVJwAiH2t/zzM
svy1x7IohCkfzEFlQLGc6muf5XyfZzELr9gmmf7xtfOfrb+OrSsVyc4+O3zd4rIb0gfc/NetIL9I
Dxki9vnbY/nj9EtrpXOafeq4SND/9zH85+bnx/d1SctmUTtP1aS4298u8KvJ534OAtVr0xyczye0
nPOz+XKI365hGt2jlIff1vzz2/150dVg1jArTbQT/5fL+u0cRaUBexmHX//P7fzzWy6ti7hGHjJ9
rfv4liFT867VOlGgKtpbnuT5rh/HcW+LbLhMZkeEChT5tSqUHy0CcH9zg6XdmH9FcYLBFkPkl7iU
xZoxqnou4kYcqoAM7+CaLagrDZaWXsqPqQmPDR6Bf9tRsk3ywPxuyPm188z2brqAdaAYJEfPrMzT
ZGTmuhP1hBUVcXXYGe2vllJfP588iqJXN+qjbx5pbD9Rxu6aa6G7K8Cr7kgD9Ndlw9KEQc/Lf654
ZnmazS+rwObXsILxeYpHcz3GoXlaTizT2NtYg+zuy2UtF9jaEYlfzonh21G0dv+hUPBcmW3bPi63
CHdaHJbbtqe0WPdpb7zkFCXwOHSsv7TAV8e4/3t+bu78AMdCNfx4kPIC/2TaDzLIdqWptbfl4Tde
Wr6XQ3j7fErIWNsijX9iwa0jner0T7XRik2M682xCW3v6FCo2PROIZ+6GrJ0Lab4p+bG/nLF8+9K
zYCqA99FqB2ZONRQ5z4nYzWUOGK0xp5EZrJXx3qt2kVxKbQ43E+o+fqT0VUrQFvDq6s2ld/1zc6N
0HXLawzP0po+tkgnPqIB6qgmml0rBZHIMGeM1Gplekix3bG8p0Hz6u9ZmUzrpraecdRiX9MLz5pE
ntLo+YoWvYni0iibjdM7ysGmwz7wwfoAOA98R3GjS68p8Qkx2p0QdUIM1BfvkyPe44ShPw6fKwf3
9C2gxWyfZkZO0VdvzpaL5XuM66Vqgx+aklCsE8cczoji4AyDpcwmaFQD8nxgnMVUmud4EGu+ibEf
4lmDnAc6anmDb6JmvEQ9x+E9SJ/AN2Voe4stlGysQgUljQS63PlQpgF+IhMIRAMLTPy/SiiO9atq
1R4Pp2gevNHeoccMkbtvsfdq05c+TMKXup35wWP1VA3tT6XPLUR2veZcRGrDh9bAqTssEVUey6fW
HcUVotC4CQ2l25retoY/HVITIvuKoVpWvOHZpaEMqsiLSLDAtnSUJbgwZds3rX0b0lzFv6YPP1wI
qFoXiOcSl8WNJp3+YMwTkkmaX7vW0YSDioQxxi+jfSIfa5yXNeDAfhVObhPZskqVxV9a3CCZU+bR
ERUetFp5rueayGdjKIhyZ/2txex+1TVEkkghRSsnKIZvFKXixMGscKh/TkK8jMLpX3RMJZVKVLzg
RXLucHs5o6qv77UY+lHm4lJJiJa+qTphgAxI4+rVKe9q5WRZijyXdjUQD6BgQzbOREPiLYUPvkbJ
EiVqwqF7hVcq3IzVRNH0TeSq4kO5s3ZlUnpvdRo/VlJR0emFg47F6NEKkEvGUSXZD2I6UyYG0YBJ
7INopTI+2CRCzxmA97ZQkoOujvInqWO8/2IteYt0YENl6vxotJBshNBRPZ50sPiObu7sZoypS+ba
lV5C8TsRaL7Tq9EN+JTt9VO4UiFOPUpE7h092LWOHfwQCSazqYARZiG649qtcUNj0dxV1tiSPNWL
xz5OdroZ/RJjkV4KL7H9SUtzwDZmug0LJDOWR1RVIdVEPSw3+fywWoXAo+6D7Jj11OXLit6XfP4m
K9rpDhdyhYKt9w5LXHmwBcWyaTZ5gILLb9gBK6nS/DHMvep96k2By2dck0EzsWaoBQLGZnlIhJ+M
Rn0i770ewHRsElD9+0hJrAOWpJe6rPJVFNTtDdIeysolDqQWuuBGXmVvxFOTL0fzwLDWuTtj9JYy
6P0IktrFdy6sTsa/1pMJ/Za1OH6rleGqftH3t3Csi0OhllDmBE406qxDJF0iwgatBV91svaQJlZx
CJwZLR7WN7uzT7gODSddDceTNWbGsRtfdF7fqydIqFaF5xxEUcZXeOzrWjd8JZRrzcrzdzE43hb1
5WJjzIttNT32EynKqRiRPzaaZpd2fbab3BDJPRLU5aS+KcNYPy+TbEQ2mpAQ/VfnWCF7+gJegm43
Jcsmcp7JsBl6UfpCdfpdSy3Vh7Banie0NTsiw4MjK+NEscnFRx7ryhMefrEhkZ2zUbsfQ+MVwgsf
nCLPTwAcyLdVTreq88rcZB2GT0YHBFezi3VslMNxljU+VoMij02UvmOY/q2iAtTZGBhV1Ozuuuom
94S8JX/nWw6PdD9VVXQQdm7jaaHYd+o2RAM2TNl+qp17oVdPejBNV4khiTcq7ymFASgVhhtW1OCU
9l4m2IfYSbXBn1vbELRPGJyG0yatVPXSGwxvpDHhdpllK3x4navX1IpfF4JSdVF8s5qqeaTfp775
JuZnV83AUFWreFS5rn8uKrq27ykYhzPvvqg8+j6rvtURToIGRZebkapXIIQVbrBIPUXPVKWrx9yY
0FjHcIIvx1M7IQolY0e9K8Gzik3ZNcr04WKFCnliceVakUSn2zpqdRtvrMyi/NWB0xGe5a6ULDyQ
mr1kqP2/xxV/+KoWpyooShCsiDGHPchHq38eEhTAOzETN+v30XobE8v8gAOorSHatAcrqBog1Aad
UOXmB6CdxrqluvSQgNXdJPTya2ErznGZ4LoNGSx+jSN9lduyvk4C9Y1R6PotaK6EdPm2cUsDcCsY
LaCLz1beyndDa/u1JO2wXxYJPsx87HxkTZTbZGibzmqLb2PJEM1AnH0vttzjtJ+ywF2TmsZ8wkbl
tQwL/Qy7RjvbJUqInUXRxcy16qi1xui7FDq/Z1S8O9E7awf15nUygBxTRGUdhkyPfctr4rUVBvaJ
NAWJKI00YxHUNb9qYPstGKSD5bXGQ5yp+3Yqx02DyMO5Markbg0NoGVD169uTGetdXIVxmP1UVRg
a9KaWiWp3mceJlzYKM9Re7ZSvAkU8xRQXoNyjsZzlxja3mqabMMHmUJLGH8H0B08O3a1Rc9BOZJg
jy4u9VMqvm71UHuFgnRYElCHH2N/TBFaGuRADcipy0tpXNrRMo8LfDXsumPtNdw7cuY+dp/FC6nr
S+h12jGoMjDPegpUvkhzanBygzPQuO1cPf+wsRKZUIJWcrzbpkgmR7NEgtpA+Fz+EAMW1ogr1BfV
qaLvAy81UV24a2Q0nXC63DUOotpqitCT3ljqpcqOStu0u8IhynfyAGyvineVg1J2mGiQsU292AAi
EIc0KtNdYrV3pYF6XgqtvwSZVj7H5ErJXTnDNbdxp8xLRT3wHS2wMkzTXexGiGHoQ39U9AbmW0kh
V6FiLyrzkgZio7YTYP4QZZAkQRmkSSxvKwWfSj6DFR2W21IhUwK/m0Uts7axoRHTd25E/QFgc3pN
OywjyWDq383c+ZHF6TVMg/Epsb5LHS9wJyBScKO6WWtmWN4Th8K9TcLnARk+MDBmQfpOyQ4NMiQS
mbajJbUErVxbHhNSwZvSi7+7VV+e8yRF5J9qr2ZMhS+VHicEpStJhAYFYvWhaVGMGu1VB9oEl06n
uTZ1hYZ0Fzl+1KHADTET9WIKids+BNtiu0HE59ZTf7k9GW67sG+BTtbGnKVPMH8P11mLuPzo7ZNm
Gp7SAoCYNoEdltVorEJcKfwaIsY16uPvZWOY+75FJ8P0evlQFo676uva2JaAlcoxsk6YyhFn1GZ3
FmVfY9YyTMc6CAy65tHcychob0GKk2AaYUbkNCPB1dw7ZYlirFphBPaKINTzx4ia1aTZ9VOQZwj3
FSFplWxGr1I601SGB0qgX0eCwCcs89ZSzd1nezA25Bo6X5cUsEcilT0aYsifJpP3PnrFY6HDVcfi
bTyD2cBAubaih0RzwxuMzWvVa/rVnFR3lfBRhXIw/WUX5HAcZzz1Km4dWjNl63YTlvVwHgL4XihL
T9u8usFdPRQ6ypBAjL+1OhXmCRTnplbM9MgPrfsjFz6qw4/EK9sbMv3yjErRhV+eaBxxtQ8KQI+g
WcfvkdmB8q7OKR4OZ8i15mOnY3Y4xS5YrzrTj0r9btD1vuur0rO7VRkALRayHNdYV6cf5OK4+Fpc
IGwHa917DaRX/bBifFdUpxs3mY0JBaB/HXQy3+m0DxofUjVO4FlPgarTELHCqfegK8BTLJJ6ZyCP
H33niVeiEfjRsRfeMChhlKFhzWcNoBZE4eZHcQBybbx4sVaTs6DAocHTcFLzDgwO+/mUsdtD3Rn7
oY8yY40giQ0AwQQ/Z3YHaLEdFvERY4B5rkDuipBEnQ+N7pVfFgIvgHkzCpX94WsxpdCz5cu/8epU
HgJilN8mX+vqEihWZneOnyatPEgqrujy2JqkDmEDXGnrjT0EkgFIru4MO7AP6H0o+I8Mym2U4bSO
M8u54uKh8ZG74Qqr7JGT2qFK6zxOdoutdO+HaI4fNUBUvlqVNxdGIAmKQV13ydT5WiPRku878Cgx
JuFRONIM1bmTp55ErZv4iUSHGo7bpeBd3Au1Z7zc3EAO9uesZ4zm5giSJ10ToGgzE3oTxX5FKg42
EqqhaTElZ7MCvZa0JUIPAkBUjtLeMRSOjQvLnL60wNlnwSVyxuBDwyKsN+KT3joDltPTuM7M4RE3
xGQnXLc7QYfDEmuZXSZJLPqNRW1sLp5iwjSXp6vuBM+NSKPKwu60LGeAS7LKsHcCRicbjMDcREb/
Vx3XLJZmzndakkPCJ6+BG5e0p2aeLIvLBIQ9/kqq2a60wduizt0Bzckb0DhMwkYyFzV4NOVh0q0n
tZqA180xFYJ1KycFcpPi84XH87wyyAV00XZc51ASz7GXjnsjBf1oVEi44cgzWGcnlxurm4JbCVqp
shhjt0I1jgg6GMdlrs2CYlMmyd/Lkufk5n/Wz83+bPvPOp0QCNXOeTn11GPgdtUuKDToO3/swkf1
/zhMHXHxiSarh8+d/39Pv1z+cmivhf+Fc9H+j/Mui3+sW3YorDkEWbaYwsaLNhy1h98ex3xLv93d
/3acr8OmdYXluYH2wP95m7+d082QEZQS+n01FtcYNe8fppJIZGYz8WiVIeOx3B7XVjpmH1qgUCSs
cZeogJ+jephcQGpJxuzory676tEvsOrKR1pgNhSBhjwyvFRvMiVPtTSIWu+Yhq332pkOmiV6ZO4U
10ufccj6WBoQp4Y4F03ZU4llB09RTpuhFcobqXaMqrg8jbzAyuSLd51CRyH2BVw+5U76wyl9O3Ch
msUwRgtbM05pUgaXCrTn59WFmNFm0xS9kydKNq4mo0OA7eq9cAwyBfOxRd4+T3qZvpi5me40OzS2
Vl65L1qMU/DcwG2QaonienhsvWA4mGNu8MG3nfeJwHN5NnqHpLICC/iSlo04RwoR4rJrkj7T+VTf
Q6tA0Ff03bFLSAE2CsaznzeWeodQJWXP+IphHKnR3UQ5+yku4h9LA0MVf+Xx2D5pZKL2eGkYm4lo
/81J+bvNv0teh+DgHEe5zsJDx0IKoM+MMb8HjI3mBuEIQjNT6uBkpbVxQc8NI97lvjrpDyBf3/H/
CNZToxUHh1fqEagJ8e68K/ZwT0pVNC8w9cJdVKrOtrXa6WWog8fl2CQ0SVXHlfWoJ2VzULCCxtl5
Gt+DIPKXFtIB24dU83AJTXDhaIDlPl9639Hj8VvvYeaHpNu3ACDNxsMpZhfx+XoZ2/QCVtD77swy
ZpxDv2R9HQFVwZYszCLvu+LoByO2+9fCBf7W2HgiySFNvoHvXy8NRAVn2OTfcoptnk1U5njC96P7
PbWKV+Kq5NnqyFN47gBaR07ah91el+3AtKN1qLbJsWmS5J4HOAB/7hgHKb57nvtoRPzJVZkzFpiP
qFcvmd51H05spqhA9xiBDbV4HrLoZdmOyYkFe721r0U8KadWI1OGGpX3vetRMQsD56207WZb53oE
aFfRXgNP2S8NXHsYUHEr3TM8FOeixgI47vxc+GGuWTB1L2TkrJ0TGQZxc5O/58Scy55e2HZ+N+Dj
a4nBPbmu8oTT/aWo6vwpL5TsSUwFSkQeilvLIhTY4Njq1a9l6XNiMyxLxNQfP/fCxAAXdBQeVb23
ylVSBI9FQHSFN1j+FCtNvUtjVJo7LNU/T+EqQKiUimBvbkGOHuC/brT+cvRlnRnggVPH92Ufsyn6
dZea03pp4MCAeezin1+XbGFqigci9X4xHOku2reypn8YiuxJAii4QwkiP5+3b1U7xsekIHu/LOYJ
2jGasMErzluDkmg0K3moNcXvt664u2mbvypOZF+RK39fjtx3IGWpJk/+sg/glspv2kLul33SVnvJ
FdHdGgtpIIbTc+/VvkFurs5FXUgQfJwIwka+tYQZbugy2rdMM7JVVapE6PN5hWVtw6Qsn0Qw9veO
DPSykw2D4BjmZkd3x05Oi8L4pKkafw92CntibdGC01u21uaVQKR6laZmXEUwfSyNho4MOhKjqr8s
Rmjn+m0ZjZ/XHtjFSwtX/WbVbf2CduXD0kpHupwPNSON+Hss9Ym6938n8FnV89Q109mKnWrt5dzH
snXZ8NVumRsL3vdOGo7/tSHTBmAcy3I3Al3OkjTCZ+6flZ+zQiEfV2X6/mvHWYeB9Fd8SdF8OoXz
FaWj15HenC8Jm7v4mHdY0+Ya7Jqv3aK8yXdalb5/XfnnkciFWtg25YRzf+yCfxaCwsnYfh4GtqT2
4KYk1ArsOkVIKSGfh6iFHmwCrWzeSQ2j6DVVvqnn6sn2xuhMCscm+DYDLMVApdhjsWL0q36gtoRF
qlYHO23oxjezTHzyps7LoIcHo6zKh6ZqI1/tMA6srbC9LpNA1u1VmkW0rTtQ+X9sSFNd2yiNhXvl
v/coXdgyCde0WjaQeG+vy6HMpsS6TpSkBOc9lnXLnIY86zooTML0f2+IqLzgHkBR/I8NXpLA00iS
HMb2vw4lRuBtkRt0/tfhlyZFrXaQTx1Ki/NtLeuWyYTHmm8Bc8F8618bkr7yVmXV4hz67w1KLbQV
1ANt/XWUZY6sHX0PunqbPzaoAwQPEbjizw1aC+5HqwVjx38/RAi3KHhqGs9+3vD1EIMMnk5b2e3n
hmXrcn2jinN5VM9woX8fCgAa6ZIG/NFX42WumQnYxmRMf26Qtfzl2HG0/2OHFNQE1Zjuc31cQJMK
rQhAHB3AI1jebO1h4vkoY4jZmd0mjzLQijV/4+jRS6Zy7TGAuxWlXq2DpvVuslWogjGUuZHVq9ey
zK2b14ft2mNoeSvytFtnrtBuMor7tWcW0y1jXLCWmiVvITlRzhb1Nyl4+zKhNDf8EybaueIWFobK
2WR1AwmrcTwzv0kNzXyYYOlNTlR7ZajEnC212FqilaBX9jponeCqhCQLPTP1rrDd3bVsTftKmcOb
z2ZdC9JF3FtowAtXFNop6jXsswj1nGC8hg1kCS8JJBS7IcGe0euusuaLzFvUXr3exLQgGetrkVMi
CDLUJKRsyo1MiuKahW21weUt42wqdDNlSK5F49SbTIzRFbZrs/HMUblkQnQbaZfehSb9hrSxc5HZ
JDdZqFkXTJGHjReCVQnzZGJrpF/CtlY3gReT3jYnbZMF1gBv0sVaxsskc9ThDelhd9GQsyGf/opM
AjCgaKDiW5SvuijUSzA535dtDiDpU+bSZY9zU2RpokOmYH+3bNU6L9mR3sNGdt4VYbNmIzsn3yxb
B9fzfIXc2BY+u3aIsnpaoYJsztnT/qgOnv3CWBkCVJOjGz8vUigSD6lUp89Fhqozpc3Lzl4nnJdC
ZH9b6mSdl7apiL8zKm0uy7bEaV/bKomuyzZDqe5TVKk7rYzTbZs5xaaqQOSDgbLpyaMGlUTbs8aH
AP2zh7Kz402mUfT6vYGBbVtaGv0RVM5/m+PdwSyKW3tXcS/LcZZJOE41wgkBJc5B9Ppqafd5ss8p
pIOfVAXc7dK8XM7NZxc2lSJyfo6qO8cIWaxwTc+/S8u9VwhxPpdxNBywCEnW6bxeTJHvpnbyrZmB
UNwUvDovd9617h5FavZd10xnLZG12SsIob/YIbKK8362MSWwlpoCGkJgP6qoCMNWY4exyk1Yv0Z9
zWAkXCYEY1Isq3xpqt7RcmR3Mwk7oIbp1Y8wmR4r1y5f8NHsd1YLfEwtovHNi4iFlwa9Vq+qcRov
uBxNZ9g01mqoi+pHMaISV/TUe6QxoFXtkR1Hd/9ZquW3Zc+yDmuo5Z18DIsMVYFU0J+4WfC9wZx7
PnSFWoYvM09S+eGDV9UxeOWorc7UvcR5mUtJ658MQFr/Xv25+M+6SDCms4sU5t28LlR0jjHPxf/M
Nc0EXqf0SEewPtPqfHj4o53FvZCFVrZf6z/P88/VNELvNsZo4vYiFQ7wuXm5jGUyNwzqAGoW/Kff
Nv5zgGWdhpqLrxi98nlXf15LORnj0UYQ5bPxvSlUfPHK8lGdJ/gaUV6381NRpH9RpI03wjIpbImW
PFHW7BsDvEDoZogeMSrxEYVck9ciIai24d3olBap3pFRHs6u92VdhUSanyDvSH0Oj8feHSTDsACK
mBaeB8/4ZTGGuFFc1HfdlFp45k7Bk24JDH1Nc5uDpwBgFPfKQ5BKv4JE6aMj9TJoQboZ4uKnl3vu
QZ2i4VLEurEv5fRYgwhQM+0EroR0UGWD77PiUsKQLXLS/Jnqt4xWPnpCorRGl3MySrnrYnGUCrr9
UdqPj2Hb+OGkDzf4Xgg3W/Y9xJiGqleEff2kAGwTVBezLt/HsWjXeSo0ulMkDRKMOraB0iVbIxDl
2tazdN3FVbZxVWV4kr0yXpDSPCsdCfV2HOVdMx7jLH8fOjO6Kp5XvXbtACK4iO/LUhxtlb+jsTZv
jTYOj5M7ZjdN/JWgTnius+hZjpayz5QmvBYtFtgpHpjvYT8c8mGGndlhvdcVMKamCBusxMGYq9ze
miTAQ6S6w22ZtGQ4LrBaL9GA0axTWq+ACB4qYnQ9aaxrQzQJ0tZxDxityzUVsHE3BZX5TbOnDQKa
r2IA4UgWPA6IIgNMmxP0S/apkPaab+0hoop4hFJSlpB2enddQUd5kLPTbYmP0IGcpLlLcVxdRcQC
DNprbMQD+GSZgDPXGu8RqkG+aZFArcRcwgYuAd+NKk/lIh5lQQn9CUb+bGhx8uJ0z55pp5ckctrD
UJAdKvP0wrd166ZKdKk8K7mrSvVSGkl2EvFVDE+R08ffYBEjtNocBgtiAG5GfyObgrz3nDTU5ITc
szTFSXU3RZhU33I9UfdJf6VcGJ6ziPtqqd+9poymju6EdyaqknBLXRWKZW0oW2vAYq5Im+YxJ/+5
q7uggv8Pb63rRmdldiBoG77JAfbfp6YxpA9kcHgLqfehFLHyzDD8y8yzvzRv0hAlV+wVDsMIBGan
fHQCP6JIvu8xzloJYGJrOBDOehGfysk3QNS513MROid7n5tl+Cjadh0HZX+f12Qdr55qde8JSfmz
QurqIcZweWOl1oesNPWEK7sJl+tBiYCXVHmF3GZIxO5UmBrHkeLSC2rlgwar8WpQXFbjsfzhhtJ+
6FEZOFRu8+opaXlpWkBETRnAQK5z7Np0UjeYQ/XroQ/vmuPkBydymq1ph9GJupa7D4q226Lu+dDM
1e9auvQedp0cFDm5xwDw0ipoUeMmyuh2daTnuzAW+EFnpD1GyLjf1Uy8Tu7Qw2L3DARmCnnRI2+j
0cHpyrRLZea8O7FyaeKkjx/UKdglvXZwqHM+8/8vsQE3agq1YbaLjU6eCrXIduE8B3kpo/Yrs70S
5gclpD6yArssT4qsrpaatvug7CQCZ4azG2oG81nTCPjuibyV6CPBO+iwz8UH7Ep1BmkMIBGAoDij
OREnqqmcDmUQeisG/Ui4Up4KoAlsWwBwRAh6Sv4nxTQd5YGXiKGh2TXV0ZjZfjHq/qdBJ5HkuJl7
MNEseRB93uySwf1Z9sWpJU4+G2otVu2sW1S07xI3bK0UCOa1H0UKTnK0vP76GSd3146P8S0Urebn
WJf4Xj0Z67T1mn2oVjiKN/E7FG1576tTVdrJO0BAbadbRLgWuIgPmF4zn9BmrOi4pNl0/Y4Njb0C
ENFuibDfNKoDdxE53/IGSj2xSsu4P8dnNXVG5OZL6znIQJxrjfqmqaNylCYMej3HbsGQyqtd8yft
U7NegbV8U8bKenVi/d1yAH9iLQmWRDF8C1zPtjci60nM4P3AS86OA0GLUuqlU8zLIHP95GExHo99
Qw141M8juG870j8QwUo3eYf7ciBlu+Ix5DtVpqj8VkW0czQ1hqHQG6c6s5jkyR25tehcI7D4lDfH
wWn6Zw37RjTujRWVH4jJk3ldJl4uTm6re8fBjpMNFG5U7adY3BQGEL4DP27vOIw/3fJvpUx+dT1u
00Wg/0AqLni0LwmVclNpradlguPhG34XJx0vD3iQoMDaupk+hJY/t2oXr4dYd/ZIBLdrI4rDrbbI
x+fuY8Hc3hhFcXDVPrmbGhDwyHCN97hXfzIUcH/UMr0MrhEA2zf+DiMz3yBJavqzUc59UPJfqg1W
vZnRLJksfjV1NG5zWT+Ts1VBW0VnFUr2nsA4OwxzTpIPs7ZHnhEWnde8mHVkbayKdyNKwQMZqqW/
BrZxRvdC+aE4KPW1YReDJALd+RBWqQYERotvSFK0SmKAFGsmX7iNDp8TCwd9rPOfDUgQBM68b1Uy
WOuZ5erWVBwHRacOIK3hRzz8qjut3TtdggU83E8j8tI3U6+gayB0sQb4uWlnJEYfeckarBBqEJ1+
wB47Ox8su2nWOiVSgFh8StU0vNRFmpzoNvZaqrlAcAPnYXmVZGi+NKOEyjczM8giouXG6KBqlGve
Re7BTpPOD8dAPKVWssvqQH90kwFra4vAllD5FsOCPIyN3VDiAx8EkDU99+qwwjoP/UD3oqCR/q00
jH5VZkV67+MY0bk2XDuk23YdLCzfs+RqSN2nbLLKi6d760WH1CUH/KwVEmhbGtwioK9dV8frLssO
MfnpdDTCd0vbxNSWvqW1cA6hgQrXVJIlDXq1PxJ5Ww9ZYRl3UQ7ZNhRDc3DbUO6Q/G4fCnKOD3oc
569a3wYHTa2SlUwq6FCF/IkmEIN+LFW1nsRiJrYNl7m2Ohnu0XWgaOc27ltVX4wYO7xIN9bU7iQ4
PFE84JI+baSjP6E+FB71RCZbN0Q0II01sozmWN8GPEH8sQeA7MYd+dq+sndZomtrEjyZbyiKt8MU
B7Vu4HEAtRwfPHRxa3L30MYdWe6mj3aKriAk0iTZXs4jvEjFdRCo43qWWXzqu4PleAc8T8PH1u6q
V0PHnMIlkUFnNCqK/Y4h4j2C05dGHw7owlWNLsVmGKsZ0qvDAcYTK6lqIGVuAaCnkdKHypyeveJ7
HRXiJTH6eluq6LItk8hstF+WskuN7IHHYxlErEqxmeaXlw/d4CcmEJjlXV4W+7I218jMHUErZ++N
XfuUl6ynqHIOk4e+UKtgUFgqcUZqEA6J0g35W0+2tpe19VfjxH4GE8lX+qYigFYRgxwd2OHy9xmw
PkCNhi2+BA28Kib/Q96ZNDeOZFv6r7TlHtGAwzGZvaoFwVEUB1GzNjCFpMQ8z/j17wMjX1VGZnZV
167NekOTQlKIIgH36/ee852kVyL4N1OLYc2e5l3Z2F0/yuCHGj7th8gK7vVZ88rkVlmioERBU2oP
Zt/vObw4p1iGFy6zdtV4TnWXQYGcRIuPNvKsW44IctcqabSkh1tviQoudyT4fCKEDi+WZAAnhTB4
W5rwwunXPtYpUDfiXy1nZouETbJuNEXFL0bzwkp5r/UGWVzB3D1EjebZdbkNlPT2vYtW4ay8UGpe
16aKtaUf4AsuKnKHw6r9GPfVKPud18I/nDpd28eAMTZ+5d3LWeDbQ0jeo953O9Hmt6M3LbLcNO7D
URlO0hh3xUgmml8jiMg7XxyAQVVEECnWjqFKEzree+QLf6Wz6wL7q7SzwVB3Yflt/732olNCeOCm
4Ap2ExBWp6Z8MDH4rwu/qNetKhHE90a2HEP1Ibimb3BasZegVGdKo+ntcfIoy9631FfmYTS0nPxJ
b8tk08fKoRHkSmf4kl6jJF9xch0//LIXi8kfyzvhBRBoBiPaODmQgCGw4ievbYcbq6JMSdl4hYCa
2bDIpr1lvIiehl7Len7LcE0chqFD5YMCe0Ie8tQ1IwjAApNSShLPUkv1dhebSN+AjVu8x/CGgq55
bOv+naK6PwF2s5b0AewNA62VaJT4AirGuY+9gG6Gn6Uf9AD14/UBfmx7C9QcoRqbAXCkYlNjr0Es
lCjbSW2QhvkSlzcqlRXgwh6dNf9m6P1bSxVNU8+DCJZYT0onlXXUNvGWAWfp1Whq5wdPsUDjdqqx
CpyhvW8Jz6hQEhxpeM5Flnaw+ui5kRVtjFFrVlZB+jinB7KJcqnvKUeMhaXb5d5JIn+nWDanmcHQ
uKk7g/m1UzbhS5RXVGnl0Li1LsZ1JJwGdEdI9o/tH64PvZK91CT0rERYVfAfi/HZV+alQhYH6Qzx
yYg9fS0a3zrYDZsZxc90K4smX7XQgVAC2sOyz7zgkVPlS96IbOWlmeH2VVk81YQdLh023UXRiNep
9sKTJ6fwZLb+sO3H6j2ctdJZFNS3hV44C79HdePn0Xz5IeNJa6XfjtmEN23Ij2Q7RlslQmTid/As
y0Azl2XP3TvWd7px347YW4RTGnfs9MlyaEO5xUxD1glNUNllZ0ZA451Zk4Nim8jKYtM6g6VZJm2j
XDJNWyl1kh8ilnBNDXZUl0jl2HRW0h7E3lBgu+A/ca9SZbVIlJ0MeVFtg5oxMsVwNyf1jIYPoapC
DhpoXrBvVB2akZ6y21tTfNtW2a5puaEmBJzreEZaef6wJm4Ss5s+onjv33W1sO6rtCMaVu/xBLOF
vWJpCNBRvaLJ+vBjnIiaxO2R4R07ZFBVl4rB/ZZrCAGMYqhWuaM/8oIOi5R8Wzfv3lGxeFDeQus0
W6tuUPM8loM+8UQJdEwtg5E14URHZ8T8hlnAOU5DXrN/z/jVpiBtKobdxJx4PCNA2OVz9FcrUlTg
syqaAZlbB9hmCulr3zlXsYPl7SvmkE+/QS1dxhUlreQMkUbVpVRVb0dr7zhkfQ8NBlCtgidiISkb
9imGv1CrUQ34w4EcE+8C5Xs9OoPy2e/bYDwbLGFPwK3hokXxSu/88kEJeu+s59M944to1dEbPkbj
ZsiDFvxo2N+lamq8KtNYkFyJ5jdWs2qddVV7C+LYXA4Rg3LngSgL56QafrJIPIYG7D6up2k+pLRs
MbasOr3oiLJGVXBTU12x9iTjRe+YsaoK0dmTJ5A2WpPxUBYUJf7ksMgrpAUPkTEsUZPpm1Zt87Pl
iY8h6ceXSIQ7O046lGbR+BISoQilMgAjaXLiuKozJ4kyHJwm5B6Gml0ZfoVBE7/ESuStcYWqQA+d
3M2NqoYV12Hgo2GECyozLmwa/hnf0EZmHDgGrX0NvA57VveK0JwTUq58l0AKlo7n5WtD4HcJjTdC
Kq2dZqvGoiVO+76iWQN4Zpghc1UFxLDM3pQc9xOxI80GkupnJavwWSfsXbbtc97O1LMIMX9UB+2z
rQ32JsuB7+SpErsonM1to9hkhODa2LT8zksW3LEMMHZ26o2q5dOpLuVDTaGS8za/0YbZ97m1tLy8
3CsGfSQtpCvYD+rzFepdBbAUJr3+8AYz3ythbi4TTfH3wyTUhVT8aF0z/T+Rqw1OtivnZdX+mBH9
VlE4X7VtLabkIymHYIYwB/dpx9LsVCNGDl/di/besnKgtmMHmXteZjlY01Aq29e+UJuzr4e/TsJc
psNTYNEfTK2guUsMLP7thPu2aUATaUm7KclMXdlMwlaFF9P/I9v5ko5psaw6FE55G2drwBLMapQS
x8TUnQwn0rbmGA8cvZ1Hsy2ZJbTGJlYHcVNM0zPeWWzaAGT2vl4+KewKbmqjpMjtUTlFtS1valub
XPjRyzg26e0oneHmtXyKwxTxRpSXHFOebDA635VGHLrKPvtFea1Hw5tBatvWGvz99UG3KuRLTnGb
GZU86iL8GvqyAjk+zCKbgRlNIfd5YBbn64NGt1YXSnG0PCRLlm+voeZ5h0pRy40XYFIwC6mcPZQ+
GwY/LYg/cueD9rVpEtepQCIpT5Y6mvdOOMUPWXijx9N74wc6e7dOL7oMz2kZ5CtsJfU5tvoXv9XD
daO0rYu4aTpRa+3LqrKWKc6nCXHQeQz04dx73wejbbGxsA1pOroiTsIgiXNe5b4s1td+S5hVTPvm
uZ8SsXTinAldzQduUJlReghar4ZdFU370DRPKUgNbCcpE+Wk3V2rYy6PQ9zozT7TGziM+KU4ROW0
suvwwxxMc5vPUL4RY5HeFt9TOsjLqik1ViWlcGPoNtUUbhS8EJRwxqYkmRmjTm/cZjrtSDLes7UV
mf2t7NeFQZVRqQJIzhitkirxXHq11sUJYnQTjJOQstO/UkcClBMiDgm8SjkSZepeibJtb+KtMvQD
CCENMJ0V7WGmcZ4b7FdV4S+OB3M9Icpfc7iObwWN8F5wE2JY8FY+f/FdywjUDdeTXtnc843x0Ffm
8yAc8AIJO0k6YdP3yfiE0PDqmzyThEPAzmxAblFRr3FTetvOqI74xLP7ZATVJzq8I1k+fqc4x5nh
lIc4LLlgCZVkxlPf13kg3xlBgIlBoAD9JfzCfeFhlVEDOGCzZqj1nAdoYLjEKENKVaTfw6Y6wWgt
fg2QGYvK8+/QYEfLNC5WolKa94x2sstRLDrXnkWcV2mfRXk/OQMmkdqSl9JioIPPr1QMb5trybud
4hFTkNRd/Pt2xnrXXtDelrAldwh45RpLPpI3Jad4bCX4FYRuRFE89Rn+rbFrZw2emi2cGAR4XcWf
SaB/D/VQvw1CUPRWzb5tVV65tc1gWtpOHa8djWEH1T9oIJ1uj8weu1lAZNm1tqPkgm/viZusH8sP
knc/dRhMr5lVWgvsp7mbeF61iao6PHhTjDcPS0QnA2uVQkOBedUu5oGyK1XTYWzaO7dGUCMdQX5f
O4qrBpXAhFgNa6BbgvRQfUC+CMyO6BHjHHRKtQnp6iw4ATTSwE9g2x2i7rIioLgJKxoqgK5Fq/B+
cQ6wW7++qegaLdoSRtHC29d56NzkdePvrw8GvJANM7vgUHQZc89mdPZjWDh7bf6obic0cZWWrVnO
xaIYnicwATcdoUVsmrr/kORoltWUaE109MMF8jU+D1lRz8StvbXzeNzDK5ZLoaXUzQp6GBnJ5Lax
hw+/xj3jORLXLAP5qeECSVDeM/xxmnpFBtqEP8iE7xPKE4qZAMNGvMLCsW+dAe1+qp3rwYl25ohi
HTFacIwNJaG7Y6FRdUbGjGa+tPXBWrcNq1ZFIeAqFYumEK1+I6leS4W7PqthF/iW1JlQ1m+iTfdR
rfv3RoSArbUSZTU2ASN/TxvXiMANiNr4TKlgQXsS1EhHRwtXUda6hk0FyCrTXGLOUrug8x6Rf3Nl
FpmFl1D9nHqLSDHGqoYKA2RSK9BRacmwIsqHDX/Sl15Zt0XfsNX62lfdAAmMkmzYqrXLBIrrJhQa
2B0cV6r1GvuZsod5tet8DBVDyW3N4Khbdak/34vzcTTgzWsBCtqVXJt18CXVBopZPqJGwCX0b4If
/ozhJjtTZ9YuhWlY0C5/5kOP6ghXwsggM89rUV+nNK4DCQTbAb0wNj/Iwv/7p3Tw+u//xecfZNNW
xEA0f/j079vVZfVf80/84zt+/v6/b77y43v6Vf/Lbzrcrx/++A0//af82t+e1vK9ef/pEzisYTPe
tV/VePmq26S5PgH/K5+/8//2i//r6/q/PIzF199++cjbrJn/Nz/Ms19++9Lu82+/IKRTTUJOfkd/
nn/Jb98x/5l/++X+PfP/+me+3uvmb79YzjcmAZI+FnkhpPbMUd891xFfsb9RV5Kiops61Lg51CjL
qyb42y+69k2SIknyDUUnPz1nDtbslfOX1G+OhLjs2GR8aYLO7S//8/f/Bqj/8Y7xevwFsF6zf4Y4
44GUFn01UNE/XzkS6Kiwe4tKdQy6nexRlWkdhiIN/qSrwMNzaayFwAAyj+P4xPwAXibSabXeZok2
7qnNqke1yziIFU3/qGi13Aq8fks97IyPLCerWaR+vBJlTP+30xJX92beFn3+1TAxopQqexv3X4/c
vWl34Rgqa8gmJDYISueeNg89x+6YMsKC0YtcF99zCRaUWYFGPXiufIcKcMI/rA/YNjxqGlcpkd8G
WDdkGkCE87RFWun46Y0A+JGY3C5VvxMKsjf7ZpyJwzf0BdEaJRZ+pDHaOma27tqpXDU18r8m7OTZ
M8etrgjOMgaWq8Ks7KVIwnqr470mkNM4AbNoyS4so4VnAWU3UxiBWsl50ImcVxVeFQnQqHZ92ow8
0fyACggZrFV9DL3yLkaYvFk0lGtT1UpWzeCBzpCxi5LqecLIRnk8NisJW4ytK2a+hjWfXiWuucps
X/MxoYOlfOKLhKmMw3Xns+OsyOXxXSsBfWTE/YHuFMoRPc0WepIhNWmjUyFtbY058tKVyVNclsXS
6XCLW61WrpMYuExX2yleN0su84CWFSDSe2rVcNFOJpKOQetWIXLhJzuvsaQAFsgU17RMDveqeNW9
9MNBf5xm84lONZqNheXLa0XrFoN5jGsnWsQqp4RQpse+LctdmirvZhU8YslCeVietUwb1hWJwwDM
6WjQUYqhH2qcgoJUWZdSzxdtotMgLlNlEQawj+PKyA6Jo064UMHlOQMSsdGolE2WmYzz5rAM6Vn6
gl5VRE+jup1oh2wiX1Y3lBPqMomkflNyelzg3YoXKUzgrUV/wtV0WrINoA8uciv+7LxIuAmt9Zda
Yl7VmxEsHx0N0ke81NXs+IZJlrosG3tmIXO9jAOJytfF5T9agw/hR5XX+a/NH5fQn5blv1qp/99d
Y1l//pG08ac19vyuJKHyEYTvCpS6v1ht+el/rLaEEpJUZlqajunid6ut842zu67DA9FVleYha+r/
LLf6t3kV1ixDBcg/L8X/XG7FN0Nw8bIRaLpm0yj+j5bbP4QE/3O5ndMlfpceEWtGQlWhRFtTMzWC
h/ocuaza7rVJ2PdwU6K5VO1odcetEu4yBsMc1ejAeF5UX0onwxQrHEXe+FPyEvX129SW9TGNmdpC
bXswK7DxKt5WG1ulyx8a4E4UEow65yzyArKbyu/zs6rnY0T1EzQXbJPxrtANY3A7m1EUShJBv1Hh
tNpX4xcyc28J1/KhzJI3dgTs7DkxopnVe2sM9ARPpB0yAO4+twNW7GYl0zKhxwfPBuaJvVA7caK1
bzh+jNu+YwLrUHG7FZ01CrGKdBaD1uaHJ+fpD2eiu45XCDFN4FdfSj7KzTgN9ZbnTEdONw5jnL3W
WYUkuotVRiXkGM1Dlbp/UivyA0x7FqCkvr0P0rj5PoSAtvustbIF6vPjGBr9flDHbs1JbrzFFdWt
dJEbJ1VPPr1o6i6a1Cjz05IKduyqQ9mWH0A5lCWNixoFSlUfkTzFN5ZnzS0xCZhjKIx0YxXmuGOC
63xMmUqTE+Xm9GDpPjm2rWqwrGpeDabNj4I1/ULbNcivdO04qHf2GIZkCQpjOWi4CplJW9vOD+Kz
ERrpVjZju5atorle1KnE2rEQI4AutyCXJpe2p+XiHQRswT66YANVtjJ1HgCUm4ve6Yxji2Vw3ZXa
uA3S8j3G25ID5F02moLbOkgekthKv6xm+mpCfVqzYTEfJF5m1VR5fsJVld8PmTPBmwBRyxDIW4HN
+KJ98ZH1KIIiO0F40+nRdz+oigNvKNASMpIXGpgAQOKOfxfS2Fz1JelCluP5NHUcbFlh9hV3eXK0
E9Q7MG8BNwaAwP8/Xx2FoGD7Py+M9/3X59dPJev1B36shUJ+02iZqKqmkQj7o479UXlq2jfiglgO
WQt1jZxFAkp+WwtN5xuJSZSiv9WbhvGNNVNqJBvOxSvsqv9kAZSspL/PDFFVzimSiapp2FSdRKT8
vA5qQ5mTNCKCVeOr2W2bKsPZGWCx0q85ZBAniaT7SAtDzBZG/L3qWXNCB2AO3Gk/8bPLNO4nw+Fi
YxHaTImtwt8lZ2XUkJ9IL6lPXT16OzLRCLCb/ENQGyivOyVcmr6ibXEdym1YIKJT8qxfZni6e8Il
AGwVCKMg4o+MjaKoCZk1W9ZGHyeiJvjiExVpADhmCXvP2AZB2d3/7l37izrcnP/u32WpkF1F4KXK
NkOIBG+YOUfw/G5/MDPOb3gcIbkD4gpAKijFlqYQHAC/Rc4Y2MrThNA7HRLpNqAaNpqu1JfCqsu1
Akg3rbw1i5V5h1KjcoeupCk2yGCNrclH3zENb1Gs+IuhJmAA4qFw7ZJoO4/8TldaDGY1mdM5mbxm
Y3ipumjGbLyVVpMvMlqHt7rR6I807377NDJSBtPWs9qae9kI6yDmh1hTy1XQxoULpxKRG73JS+6U
5YOB+GSPE7Bkfiymh4rcirvAEkj8+czrOvVBSa2ViDGbOh6j1q6mPTaT2vfW/GkwethI2A5chxh2
iBhCf+5FxRuCXeJw/bR+TiTpkf/6LbmegH5+S3hHdIsD2JwcDT/k57cESaVtka3XLlEpimL67ITm
PQ+dWW1SuoTrNI+UZ2PGpKfE8RwCOqbPbbRTRBk8YfVTsFLtJZtBCWu+GPd1jPac17FZoiFj3nRs
21Icrx9BhxBHOp4K8oHMIVVJsbd5USPtyIlU8YXnHYKiaZ796agpVvHEFihOnq6/qaMwn/xgGSBc
OKiTfsLaGdy3InkNhvo7QE+xL0ys5rj/msfYMvxDW27+9auk63+8cE1DEJfMSZRFQuWc+/OrNPgi
smJHr+CHaR5HSFM8NuyiO/h5wlWrTH80nSTflpCyeKIyXdLcWfLFENpk5SFIUxc1KKNHwsDlsEDR
k7nMbuUpNnRtg3pspFPahsgQZyNRg3qSN55hxaKyEohFU/dktAkRGarsN6r87GWnHfAstNtpTORu
ShtaVsSDLP/NX/2nZcykTrN0Ig/5m6kO/3C71jA/O6kpwAQqc9wgKo24reaDBdrSQ1M55RJAjLXW
AwWvHULZndHTcE0i23jyrQKSHwyodUjdcp5sz9vlnFFQUXexvzUK6xjH4Y0xNeJRVFVy58fKjgDk
yoWy6x0NAW1vMLP6ns0Y3EyMKwNV9nAjAeXdtIjTll06OD/21Z8aP78PthN/Wp9MSyBPw/xACLP6
p5itqFCtQs9qcj+HPl5GRqLfWjrglNGOgFVFXrnDVPAYBqP9BnhmBx/Cfiw1Xd06cXhJ+jibb9zm
FgLjb/SBH3CC6+fXh1A1w22fmfZz6WhfuBe0C8kW4oaQE5rXxb8NS78Gg/10e5uWZGOkcYZ+j8i+
+cL+3YqbVTNNzZAAhsJkqxP7eBybUOyYiFqbUQf0BY8rQpPNpEHKdNyygp26jmkz+Qv7fz4Unf0W
FQomdDuXm0KWMKkUyrw6VInPCIw9Yp7gwP3YXewyhI7i++dqgrOmOV27CGo5HvImxEtZhcfKmqpt
MrUX5N/TBkMvvwjszMbsEIyxLRwyS/qImm5+3Ad50+vHAgduaUY2/BHoOXbYGNseJIo++oQ3GHG3
dEawE5lS5U914lAQ02FB7KMdKIvDW7tva6SjeOuLUBwmRa8/dWd41rzh36ymwvxDJhquIupUlbhq
zmQOhcQfFgqlGHDFBIgaSqUdUdZZ6UodmK+j+iGLvA7tfqdm+XAJB8R+Vqc/I89VdmWK4r5tdeeh
lRoEmDzJNzEh4Le5V+mtOwzqsPPT9pmsJPWWjkl4T2oCA6gp4eQg1eDeVsQDcfGPhR1bezOccygH
klF731hJRg1R5+hny4GqwkSn32phjIrJwNoca3WzkFUxbsW8iDmxyJZBgY0mtZGZdNpg3GtB1O9q
dfDdDH1zJgSDExtQ5YA1enVFKefJQCyq6exCg1QgFcTVNh0xxfVR65pq0uzjJjHus74eVnX+GUGP
3fmOJH0CEeZuMJKPbkymXXLlZhoE7th6txV6RLtFy5kazQ/dNDknLuKqWI80it5yDQ8lE2nN7Xr/
O1oF577sAdW06ujjUCpYP1WLmYWq2PYiTeSLXqeHK0Ot93KxBMnmbBhctqs6xHrQTF25aTQrXl2X
8lQX5Qb7A/CCBmZU4ciSWehQ/cqx/T5Ie/pwg1cWr6HhBQxijMcW79cOA548svZ9IuBFNqJU6dEB
bJKawYtX1GgAI2LUUb+PaMhS/osiS7pDmHYVtLR6baf3NRqEZyGd/Ch89AZt240cL1Of2EfDfI09
G5/CwE4R5QYAlqCvN7rUq5WPN/NMoWHaMTdemxAQ1CKOJYR3uqMn5CzyDlneGDrVBY7kSz7Y6Vs0
MSf3i67e+7EpH6qi32OYT4l6x+pMAFK/HnzLQzdfxQwEVQ0NK+yTG3IOiycpfYoc1cB6Ufr0Hnt7
GF9M43kwi96VtdlumefWlzgQS71HTs5J65jidXN/u521NnQNMKpe6alvU2jlbqjr/qUCLgCJjsF5
OT0bQXCnJfxuszATD9VrCC2n8HXIKjoS0yiXFQkUHWO9ToIbCDARe8hew6BGyIPQ04j1Yhc6tn8s
HSNZcrpDc2PZKGAiLDZEi9zg7uo2Uyz9lZg38+unYjp7fkyZON8K2T++oQUNjyAfni68iRVmimZT
zHdum4ldlUyM/8fsTRpmyOKfhq7ZSW5ZoPvxPs6C5KaJ7PuoisudKcBlsVmcbDqWOCPBk6HRC5OX
RCb5sgj16NRIZZMzRV3loceypdYNB/ZgOYIQ2RfWCBkHuwkpP7HcAEXqD5o+3lcgw7Ql3MH6xhlF
esZIpi5rlGjhAhH4R242/kGZdP9grrk7m8CyttdbbXD80iVUlOiveQUZgsLN5Tic7YAcXenYp3a+
5yYNnj861Hqdp3SFr98R4FcfOOK3dDFG4kIpuJMlK513pBDxiNLmoza059NwI5ai0nb/ui4xNGPO
u/z9tgYaUzd00B6mJmhoyT/kYbZeg+wvELiir692EJv6regrZ6OWLAwl7Y6HZG7jWgtl7B6nqhzP
tqoyQfJZxJAkehX39otKP5uTR/yro6dkaZXkL3fd4arrLZLi3g8HZJK04nVSztilhrEEF6GC1YlA
pYWGPCphLI+a4XXcwxybZgGqBifsgHLiZqS2g30cTqALFGNfMOStQNOFa18kLt4kyBv984+nEpc+
7zND1WmwrfukLBS3xyjMdNYp19PA+usZSbMWs4VxQiPZT6L7HoTduXSazww/6+1oxMUFkeObXXDv
WlGMurbPHqQX0cuJ2/i2M+QaWoO/FFTRj0IHj1hq4libqCnQVNPrnYoFkhTot07K6+Q1yTLr+X5T
bxHPRNPtMABjjvAj7fLZw/JjHWwi1eayU/JdEwLOmMapZOdzHJQ0eXNJy9RcV1EJajGhLRam4SW2
R1gHdtqu1KQ9mWHX3l5fb+BaZFZMw6Lu6uRzZK86/FgmLYgCSHZTl8zy6c3o0mjhVEWwmopcrjGh
kNHYdsGd34XeItUK061RniwIGGhOErTYDZjbJwGj7oSP+uOqI2ZMpmyHzL4rxsKWOxsFdlmXw/a6
HUdp9hyDa1j2s18pYuFedo0Qx0qX5jYz8d2Y2EoiRw23pZARcP3hI+Bkda7N6VMvNXuXtnXNoghX
C3mEoy9/XEU4VV6u91mXcORxagP8Z3A/ekPvXi+bq3i5EfBNf/zZWcwyqQpMedie4+dANOU2nesi
nwg3fEI5/gFwpN3+x73cY8VHz++stKbjF1fV+JZUkdzRy4Jm6sP7varfitBwTpFZQDfRtGMGS5ak
DULNVnFM049xw3tuJAMBW7Bo6XuSlRXjrJyrgGryke2halpYM+uQvp88QiUoVsN1HRuLEgOzoKCY
b5Trg8nhef3jqzlqvl2GfpJrQIQE5+KC8ASwiSxsg62vds9KZA9oniFwZin5qUo3M/K6qtyWEys2
ZSYFYdqoGxGPJ2209ZWPtujVJD4JA0L6kVIBYu0CopfQ9L0+CAAIbV6sWwQkrEt66U7FEBwFEdMY
aSYXuKP8lQC8YxOxqU3ECqKHioGY5BvLao8YB2y01FzEAyXvbbNTjJnylrfiEhhkYsaBoa3oOhGi
FDQ7tYY3WTcDMGJsQ1qTvZflZ83U7lBoFpb55jsa7PrND8Jg7RE5uLKGMmN02Ff1wlIESD2zq7/r
Qb8EYRZuwzFNVzEx20cnH6kc/JzLv/cdujMgMOgSLIi6wkXH+3q0vQShWVNzoQyh7npmWr7aTjWv
/td3pvfrnQDYsqrScdjG9VSh2kNuQKX35EQ9RuqxeEgynfw9y8xXCrLqPEW/XFDYI1OxlpkBEERB
dI1trLG2SHH1x2oMH8EKfHZpyHFYepOzLJLIXJBuWJ9ovPfbnnRKRlT6ElWGfqEsG1ZjjZ4ks518
a5RCWc0pC69JB+LOyi5t2m3RmY9PHcrpDhnsd0VBNU8/mS5zvApMu0d12lUouuvvlcoqU2RvQ1oL
zKFOulCDEMYBHuMd0jwmlZlm8wLIWmEel/XFeJdryBfGorlDFl7AN5wLMCOqEZvOVQ4+s/esxDEc
1S/XvWOqLWdb1XKAjjJvJT0ve2T5TCp4Qrbbq+39dR1NY84ZqaUH696jWJmXSq17IthlQGbo2XeY
AvEJQ6Q8li1X4BDX5k3PXY75e/VjAW3hpNwqucCci1seHYl01SEsQeQGB6VQVGRLeriNCvkQdfAB
WdHkk+9lVOrWJilYwft502m7h3zM36VIrc8R1LgEarZOR2eCo4+RseWSOdV62V902zhbMndeMCsY
64BD4ab0TPtlxFVA8g92NxNRR26HO30orbVmWCVuM51nwa7BIFjdj4FFG8iZ6hMqg5Tyl8b7YKk4
FsJE3JZGqzxh7t1mXYB60zQgFyLX8SezenWcvF/HkOLXKM1XlRTOhvAQjeqMvltadg7jkFAsq8q4
8LIiyBdfbc05ciSC1/SGjxiT0ApFpP6MHjFyE5YLl3xryzXbzLz8eDl7K0aHhnvxkjbFSZPTA0XX
fT1kxbMS15kbOxxHrGBSDq3WUlk1AI029kQRCior3xU1cwBGHrRhPjCmN26cYvZJg2TaZkq48m12
y0qCfVPzW9P2xR01O8UX8r0nbwqyszNWxk3phw9ObS/gDeFe9cdixvOGkLEl3b1QV6LloIfZ3qnM
9ElX4tXEJON1mHLAcWWH3yLV/PP1qKID/Rjz9sVAJhAsQ7AAKyfA3xKJvj5Jx3O2ftR8oYl8q7Uy
dG3c0Wd/4r7750cIHpgUm9YXpf9wYKBEfpKWdPsgCH/tyyB7UExuT9/QFqqMlAeBLojZvcIqP18k
wgb/SsCveSO0UHuJHy0EjPd5HZ8nulkr36i9G3gJtGvGEWdPF5R7g4C15Y82mBKVYqEppjxhLJ7L
5Np2C8VAB876lq0mP/3AQWXvNT/FFa5yvMlwkrnXGjL/RyGppVGJ2qcN1j92Q/8pJ+xqoBbO7SB+
vn40Te16qHJjC32W2iWcxs7VY39PDk9GTNC8o82LZlmMMws/UfRdXyKi9SemTOsxqpG7Jba5YmhV
PdpG8DnkyKOuK0XhWXcEvRXBsvIGbwVH31xKImQUx+hmkmm1qss6xsXVySO+SelGhBq6pkd4rhM+
6eB5HtScGImgcZwtGnd5BJxBXDdwA8TScAX08UWarEWl+ZyLGW4cmMkN5ud9OxlEC4SYZjObiZ/X
3qh+Mx2bwKjvVW5UZaqWhWrcJrqml4s+srX99SEP/5urM1tuVNm26BcRQd+8SkK95L5crheiGhc9
JG0mfP0d4H3Ovve+EJLsctkSJLnWmnPMJ3jbDuzBxLg6QNLCr9WuqyoZJuRRXleXQj4RPGAp9ezn
5d71+GNKT6tYpvQan0vunstIey6ZKdxyi24Gkr3hJ5KMrewR7BOVDAa/8Znuman2zc+QXLgROhI3
M/JDm7PZK63Mu48NoAWFBOtsN237bOBQDuKwm/Tire5I74xoZ9t5SXyK4yNqayzsphp0ZzGWvyLd
R1VOBPRZzo33PW+2ZpcZ12nm5b6124urE9tVOG71TTC+XKqhXMupY11nr2qnfJqLDM/GsmkcTb2i
iqXJ0dvjh5/mEPlo5kEs9SjlCgoV7hTeUThtCRbM1s75mAM8bupbE8w44uV0ATxd39aD8O8WiYqo
gfpdPJbgHBySywDh71vHYXi51FJYAHD32NqFd7lk9RtKPol63jCOEac2SPNdv9ZnGElE6IppumeO
+6tVkt/Q8sGXzEF5R4NEF4KG2a0m1HaHZ2GJhxn9vT5Nv2dp04ZtszrEEwQxYd31gYak5pLNGPZS
LgcnYIdMLduI6Noa8sam982NsuChEaAZGvEmOY3f/EoUz0PgnFDl79sWT2q8aA8jaROiHF8bjVtN
s3STKLSRjiMR5Q/R7BfbTJrb16WOtXZ4jgq3em0RwCCxebU7z3iVqXjUe+3s1632mOai3rNRMfEd
uzr6noS9sd/KI4VZeq0NDYJWCwc31UEesLOiuiowaHZNQscJd7tLR7y3b1MLpmq556Ece+tzQH3r
M+Ic1TWP63MKxgUbKZr8Q9s2sPz46TfhGt/Xhlgs+MWd5a+qVfIQp4uuingVCONLaAt8bLlx+CFf
DSmYxDbBli85PArGH273vASyb/qOQFo3afATLGdX0oE8F9fJ7KK7biXzi4gp7Cs1S7gj/fwi0RRB
KS3NTRLxtKgBVQ/oUfcGvYAKlTnIAe3quh/Y8cjVTLTkkrGzqzfrw2J9qFzYAjIp6+PgqpPWBNZ7
SvLZKYHRqVQzfY0gbPZWh4BQd7LQyPKKvWTCD0+i8ga2untAAZhgMcoWC3tulJtAeD97iAmnKClP
ssYXtAdzay8XA9umFgtTSPkYn003RtQVdVQCS9drxGzgOv2Yba3eeZeG0i+BBDMlrRzDZO1t9YYK
Ja8J1jK0pjt2GT4+pOcHP4kCEiMRXUULySEyMvhyirFcshhtkpnB5MwZerRXyw02hac8zTdEkLP7
JStu2NpJf8ibpLnXXZaG0LaHt96zxMaRVvpnSNBndEvqZlKh3W4AcDXN+MMPcgytKeAJaSXOCxuk
bSfrGJv08j6Igp9d9MapqtgOuVTzGDCiNyQXxUnI4EXXLEzBeb9r0s65Fdi7DuAtWjAQZn3vnfzT
HrPp8WsTYDW2eszL4BZ07s8OSdwPs65ZGTq6FIZNsLglQJwGOqgfWRkffVQGgB9NdeQWmW+KsrRu
fpwXwO04Yeu8ob5KtF8xzEtYoeKV/nZ5wUiG8p2mcAguCVGa4fJHBCnlHe3oFzaaWLiRPby6I+1z
QhHY0cqWjFwosCGdMHxcNfzb1m/I9F6eNoG3QyzfbntNZw/gpL7Hwl8B618MTJ5iaYTWUJ/hClTb
zsSEascj8BqL86tnS+NZ0v47MaLlJ+oPeUbUfZaU7K0i2jExUEuhyOT150jeoQSEXmOT/oGCMN4N
k7Ip2Wqwl0sRun7L8jQnhHxjVmkURssEwgXCdIHY7p/I4MRwoY2n1IvivWy1+qfPguj3809tKl8Z
Lv6M6fD5AjEOY20fVd4ALSyv8lNJ2l04e123XcN+TIUdamhH65ZWnnEwKvGzIRvo4kSOc1kfDVNQ
hPGsN1uBe5EMRd7gvtCifTb2fuhIA+dYBVt7PdSefwTROp+DJjkbslhSf2WtqAQPlZtU9L9YgVvM
WMfJJmnHISHrzTWN+p+CorIVwzNvo9p8uqH16ucNHj/8hFYajp1Jr2biJEOPB7IViC7yp+5RYRfe
mgpgqp0xgxbRoO7YaurnsuveFCrNj3XzMs2e+t50UHkdKwEqI+S17KZ62wW69p0aLHTdZpeY+M/y
yl9idQu21VGVXmezKW9Kq729X8Fg8PrknwPypQuI/PghzUkKy5zok1vupuui+fFrMhCRY7iVEmbe
GOvY4ApUM77VfmMwxOzUWS6yYFoQ23N9ocPFKbQ+NCV19jGzAEJbSZT98rweeXzcMcuHfd4Heb6b
dcJ8VEd2eDUTDSRm1E9fHeU4jkkCUk9YpATdLvWUmbSc2NI9ZbJOzjrJrVs+m8DfenTwLsFymL62
gXmzMb0K88kcF4+mmRWXzmll2GeDf5754BDxE5QYdXjn1+XDaQ90pXNUP5C9N5Zmebf4W/UezY4i
hl0LhQ8vlCQjPJQy+fNVksSG9S1YzxaS4q6OOYwbV9Kf7ydacKOkQkFqewbv/o2gM8IflpXDM38i
89e+u/lcHdeX86hFTxSNKNMs6CoX0Lj3FCL+p22Ul8Tw5EchXeCULggfu1CEKhGAoHOnu1v2YF8g
SYxHn2bkqYwBHgBla56Llrufg/j/j6E9p76/N4aEXIz/NnBU4uth2Rj4UqXn3VLEeLuk07Pd+tSY
6muG4HwTOBp7boiEUGM1wPOmwfWXFu1FOpxYy321Fu7LV1dRznSnN3pGKBwuoGSpYyZOGCXZvUEZ
9aEu+O3eo1F7azGws94yS52wupXtuE2Xzasfe6jdDTgDmaZv1gYNI5/ilg39C9PnYYsqsGagQ+t6
HRyVI3lcX1M0K0msjQu48Vbmjg1zi/4Dhjo8VRS7snuK2zEJfScevx71uY/IkNHdtcyP7Pvtt7Io
rWcfjhZRHOpbj+3q3kfubxXRBKYHaBzXweV6cOfAYXzllDstDaxDBWl7s7YHMFmOKE2M74E5ac/Y
6XWiPkeT4nIaE/EuSjAOy8ea8Xmk0u2P6z1X9CDD1rvmRLgOfIEXd/Q/2EGxRVUt8D34oLEwjdfa
rv/PI6X8TYfJdhd1xMEZehUjWSktAox4l9bXtOCMw5mishrkI4lBNDjb9gFdbvFgjnet9YengUS2
01cb05m8CyP7+g6IZYPMsqnCKqq6sJjQO8xWJI5ePKPEXooPfBfGtdL0317QGVs6jCU6S7K/5laa
F0z4S67eoBEkafenNmam1S451CXKx+3XGMuX8KOm0t5abNZOTWxjgw0IpAGNMm1jjIkHa5bwmJM+
u311Z4SZX9Ol6DPYWu9Wf+h60MklOBaTy861XXp7QfW4ajjsUt5dTNwP6LC7tyw1n+D86zDF6XYs
zyb4tNevU9e3X1wXnGGW0GtIxFHSJg/XxRxFU7lj/PO0voQANzg7eU5Cx8IHCQr7OZra4uz1t6x0
ypYVjTyqsUOCpaZoiYLWLrpjHchATR7XVmseRHiGoBTu4yhwXoKJ4QR+iktqR/W9aaP/TNLWvcfU
Ji39hNa4mp0CrjrgUIwtCsocY5Zq3U87f1VdwkrKJ/HgF5YTjjOQ13VyQbhQss/I5NkSTPmJuXa8
u67UTpWK/Z0YY+MD1toHcDTrQsflexdX0bUKyFKXS+xhbxvXMa/UW1xYzYnoo3RPcA/stfIwp604
NUWQv7Pp25kmpuKmJHfQI/8MqF2A8t1sj2ujVieI5zZH44NJPRmOsq9Ovjs7YWRl3dUpO3f/9f6n
HXzL2ad3vPEJcPzn7vm1IlaBNh0mkF3X1dmICwG9b8M6vX4EXmJX4TCh2G0wgPkbW7t+3awyzebE
Fbw0tz5xP1oHL4H+KNd8ecRkvug+kMZluZNc61Rz8D5I55vjusnRAbobmiAEXww8vzRngnsR0+H3
Uw04s+qfa52oaq9XYxtatdOxN6qjJ7HM11wV/0x7zNPO0i6kTZ080NDZuOhIrakqdjE9l9HR6L5m
bMMn01YPkTbZtKdhoHSEWZslRvg5dhgtrlXk16lv+lN1XE9cdu7FBgrUubLLbKuzzX4qSXzbO+Sq
7tNEPzH/nL7rcdcdfb+awkRxZ0VxJXbe0KUnem8o6oJAPWp22u+reihu1Hv6Qctc5zqXJMo5Ddy8
RanhRMZ48tJp3hY+aBx3AUqZ2qQOpsjYx0z9p+ZU7h9NwQ6y1SsEgf6CdvZBJrnNPLRkMmwnLMV5
TdzWopIkrPNTj4V3aocWs2qbBCeJYGc70hu+OroSOxFwk2TJ+WCK6m1zt8e58V+FQKnw/Qs/uGbC
/BmR9fBgVpySrdHIS6750ROSur09ExZX2aDweKC63niP4/olWrAQ68ETJCStj9SH0ZzTLEvPGBUI
8fbz58TtqhwEY8d5gfj85A7jqWxd51Qa43E9+8om+5ReO+/XZ4EI/mmHMf5Xe1OzDDb35/XUTwDJ
UwtJ40Q3DZBVN2Bel210iUbxG9nTd2eKEar08iVCyMHwumbqV2khkoDr14cO0s78Ek5EVldstdgV
exQ5PbxQnIllExELunxO0L+GPc2IaJcTFXLDB5Ud/n1k40lkfbbkGRP1Wr2vh7REycTAnfBZ2w1z
PxFh0mHTdCy3eLEkV2YfjW9OPbvQkFsbblj/t2Ir+Fri1uN0Zafc6+prTQv6wxQEpNzBzTk3Szu2
kM2NZpLxoGn2Le4Td2srYyb3QPPfHcHIxQWpcIIHxNKxjhx0nxDesksPsQud3Gn1b3WVeLSQabhM
hZk9yNQ+VnRh6SNmHcXp0uOfx5IV0ND3dWNOP1jMvNZNPmJTkL7l2H8z0x+46ZXMkUu/fRmyeE/g
UnwbmT0D+XQQ1NbaWZp1e86ssrF2xjSWhxi5CI1dWCXt7Fh76MvabjA65Cng4Z5EgjghJdvr5uE2
ZucwlOfEttzLkBJ63g7mYd2drIqWJJ+aHfyMPAxQgaKkT/WbCJ7cGl1Yo0sXZ7/3AgF6OPrLSbmi
S/xitg+2IY29Mo0CDlhjhZ2M4hcxNm/OcgXS3yZLVRlnqQehO0/yFi3CgNLoqkeTLLZNFhG/iXWo
JsEYA5JdleomNKMNgaHhDiIY4uKonLZiE3SfAXZqhqrBSG9sVM9Vl5j7CBnLhYBa6sG1WVDL/rNO
zeISq1Sc1kez0SyP+vSoEus7TjXMXWPqYTdtN0lddIxtI+MUSx2ka2Dq576V13iN163HpgRoiaDX
bj5wSXz2xANxq/rjFjRqNM0/47TgFr/2vL7aYh2xPVVUquvctGaossZ6Kkw2t0EjHsi2rzw6wKOY
kktUTvqO6CvvSAFa0UT3h53wGwhFavHZGVl7K622P+Cj/xRz3966poaxAveYQnEZHRWRDaVyUWBV
vmjI5q2swzrApc+kaAizwEvixbfrBW7PQttrctK2+eB8X1ueQ8FtzXZVt1l2DGsvWs/N6aZlOkNW
GdxdZ2aXuspe1o5C75btrqHo3zpVZ+19ctXOQeY3p8lQxV3zYrlJipxUEQUKDSthC6LCv7S6nd7t
nGbhsvwbiROdY4aom3WOU8s/0h+AuC3bHJ4EsAFfzWUKwxOb4fwR4yBryNIFhApj7OsZbQinAJZ0
phTrTYbcSkXsCk9FRTN4GGe5WSvdvH+29YxkVun88fvomlPfXh2/rC9NXIaz7Oe3eUZtTWhbsS0W
WJxpmQiHrHnYcPu09nA/zIvXQSpLZ3ajfWFXuzYZ45ve0Ij8uqwbvHtnW0/B1jCcl6d6rMN0FQgx
WunOX6KQdX8E8ft7Fv1dca3uXOTP7WwrIMQJXspBkOic9j1wWAHKqhwDorPKvR0H+ZuDx23j2ZhB
s4SALH2MnWNvMNlXnmU9Qt20H+1WVg9x38VXU5gFVXJX3NZH+vL061HQAjYGTLXPu1gxyAGfbWf6
z2HQ5x3prF7YwaM52Hk77jKayduRzlBJ7PU5WorF0k1B2E3N+at+nGb96qFU4lNU4kO6w6Y1I9va
2H4WL7aW+EuEU4/iJhuwPpkWg0igSK/VU9mSmJ7NjdqAyTFekHGofa5QqRBb+XWOIPZALz+3YTJ5
2cPaLTUdzIH10n5rPHVOEARsYtuaflSdOkYuEJjCnWGWjdjD03zCEIoxPpAGipOsYINumS/18BBP
TnZdTw1Hr/7+s08f/eSJZvgvCmdSuAFFtxtLb59EUFoH/l1IBF/51FWz/YIyg0gvTtQxYx9Ql4yU
c+vbBMv++4Dn6xDht9wBlSivArvNZrK17FkN7P0MlD3h+lT4xL1hIWlvVObDbqqgcdq2UkS7iYH5
kIfRovU6Oh6zH65XeXBZi023b9hSFlX17IikYIZUuWc2IupWwVmieTfR8dSWULEheG6cLLukudY/
pgsIrp0B85iZmrZfT+laIy7O3gYnZZDRt4TnaHJbLdssBebtYCxnlFzOrSSdjF0kphI2AN0mL4Uz
ZDmWg0JLnYQ5ybMG868vTG5HHu4pWXPaYHH+jrCarU6lpsc0HVDZT3l7cIupeiSwPj5ognfnnzY3
n/R6h6NAKbf6UPBfMcfZ5JOeQtFr54sDSTeMecs2pSaYbyYgJAxCiFl0WE78pG92td/421pvSGJM
xuZHLMlkrKdJfD1aX/v6Kklz6PwJrssGyKNDz/ggzg3jRIqp9tQ5DTRSH9xcFlbmplH18C6dgTkv
mZv3apho9c2N8cCQLt5Xg2HAWew9oCma+Pia4JoiB0rBvRgUAmgXLqqdFg/ak8KNx989vqaMw16J
2QKr98+moDD/DE4A03G9g8gsayFNue7dcfqXRJ+aVxbvgUC/Je1t9kpjV7t2cMztt1X99tXtbQXh
rn0NHIkPszi6rTFfDDf7m6v0MVVD8IA4oTp3IzVZXC4JnW7qg3vPX9Z9g9uZUzjXG1856aFwGEdX
NjpFrXBBYxUAwFH/hDUqnFc7HS0o7xlx9Ai9nsXApmbSRg/dNk2QRv4yLJcUmCFgjaqtk+AP3TTm
2O8NN3jvJellnQsNBX4rykhUpTonDgv1iBKEdO4eJQjjZMV8BW2LLsS2cMWTYHS103qig7A0TFmJ
AiWymWeX9YsNCZKrrQKS6TcvYKTzDVrThWhfxRvLSHaV1c2bqDRmwjjTX0lu7XrZbTSvj8mOz7Sb
wxSLln4UAgQ7dkFCW6MxyGANzDN/DxRLiHQw25abf7KPWz5rIwYBiMRiwgCCvVCl/ckRTcU4WNDi
UeTOW+RjBSQCdqTI5kS+bBDE/zaL0t+PCcSynug+U7TZLtDbGdHUTHsdUt0iTI9jksXqthl5/29W
NvC3dcNfo3Dwny8jMt9Z5TfTPtGoPovlTFITjdiYyqUfYZZaxGFioTDCaEiv0OO6i4FIa8+onibw
PELASz+4Se5aAfnMShrQdWhnwIg4P/1Z/LQTGlGxpx2SHJPmON9nyJmhQjTJwnXB7oaJPIsPtsM7
0ureabIIA8ncfrjp8Wfn1PtkVFSp2Lu2cfVOjVtCqaxBdzdo4AZ7XITY9EFSNPMozPGgmNbBDoTa
E7Wkcc/VP625/TZGSNUm3z0rx/xkylQ+0v13dutBg/rJnFgrjuYcnGZlJVel5w/ACOYwiudfzAvT
uz85Dy1ZxSOF21yO884zy3FTDeOVprQ8D7bG5jGW3d62ErFJ259g3O5NzR7DmbrPMaL3g2XorySe
jj3ACHXWppOnG8A+xlw+q9kOSUCiYpZmtgAN2u3ssB6AYPih6mZDKpwb6hnjJK17VzFB8Ahqflr4
bzexHhwRNZahA6Nw12nvgzKOY0UIc2ILSkFDf0x6fTriGUYPlHWvk4vsUq8RwUf+3umVcVG5vp3q
lEAIeqh3kXzICnGaioziGX7tDleEx0RuZDOj+9/Ih9e2TQ9/NChnm4LY/xNDb7grg2yDrjvILrYv
xH9rr4niIwWmuTP08Xcg99FUIj/3qkPg0S2LCkiFk8xfAxQNh5NHS/3U9t0LAgbvKaMSA6k7AHvY
KweNJuuV2E6Cyd+QpdCViE7m3+p7GmV9aMJkbtr8se/nb5wh0zFF3ISLGRF3FfvRA+B2vnMwF3QM
lzwQi4U8rlkhd7QhbHTvJabwp0ZOrSPhQT+BLycs1JkK9Wrudm3ZSYa0JLm0wB8OwkvQRGQT40rT
rE/SZd2RA1ngo+Bc9OShslzqXZOk58EET+/V4Pzyw1TqP2kE/pZ2faDHWNA3bF9jnSGuanCAGfmT
VD0UYVIMt2ajx7t6boJDVyXPU6XruzpvrZ3Qgm3qNN0JPMIP0xP+vmmLv6XUuk0v1XksISzKEku6
Qq6/5Xr4CwudG543HFQAxsHv+ZsMwX6DQUQZViJntDhZEIroPnPJg40dOBcKxzMg0aGFjf1ym8yG
tzPHMWNwwdZNU2bYxQ2mQX3BSjShpY0JNKfEPIJ7z89B4t2I/TQ30maq6HD17FqdzzstLXHzxt/Y
Gc0Lo3H+VMcwtgiOzZNZXVFbnul+RHfTA83tt/kdSOmhGNEq+vjPq7I6ay1K46ygVrMgPJWuOd/r
hFnGEEBQGxH2rMLYMJHi1oFFAUXK8KN1IWwaqAYMZIPHrtbv6AONbWJzibmWSf/brXH5ZPzCQOpR
4mEltSz30dv4xWKLNF+5F0Q73FRjSIyGBTqQABRmVdw9j4BWEA5FBML2g3Fkq2ruRxPZhbSHz0lL
uW4T/O2+yTKQTe9FRn4G2E2EPEReIB/c+wSLSKOpLhFwTIbrtF7UbkiM5j6Rb1j+0qNOO1lDV+5G
F6ZWOpn6lnSVRyZFdpjWo7lpa/Oq+E35T+rfeW08+h0CjL7BveQPQXoUed+ww2nUfoiUOGPiHjLC
+czR3+E1TjBZfK+HVt07gBqzZ9SPhajetSLbVrZI3vrM+qyb6E9MObNTvn/3myA4cyXtatGWD3Wi
e5tmCvqjr6kP3Sn8nct+YNP356BOKiCCood7C9TWxrPaick56t2wsc15OJiOyDEIFgimuunkZHF6
85aDnXZvs57+6J1p/ChohQ56fGidTn/OCXFAJ1ae4HAHl7plhutAA9z6KJGJRrfc50VPYy2VidPl
FP6p+T3x4p9+kpY3bk6kZVek9RH0eEvZSO+c4JWU6JMrEGBWhi6fmjfRzzJ0muBjqrvfFWGYZkox
jRULOAK3d1miKYhn3wkVXZ9MNohkuhbkOjiFa++S92AM7aUG179TXVntjCx5jJHrEwRODgROuJeR
GLXHzuzrw+wzbyYFQ3tsaTkt0HmCkpAI+bKIjrk3ayDWc3LD++nu9bxLNArFIc5xgkKrQaQbO7uY
sB7g4s58nTXJu46S8ezn45cXNc8bZ+e5bhymVsBoiyk8JqHyUhBfGWr2obY7fTt2bPK7QtZb0MO/
Khebtld5t7l/xC9kHZRJ7aOzosJ7BmlJ0AXqPDazZlXd0i5FlOolPrL+qL7pp2IomnNLELQcdeKk
o4FWmCyu5BU2x9EbMS4NVCLs8La5l3La2B5LEaOf5Y6wRJOf2TtjRVjCON3YP1nTgN6scOB30nfY
t8LkZmUhI9DRID+Odm6HGD1w4rq1c/czduqG4Sfh6BEHz9QGfJ3eeQ8u7cPNrKWYqnukVNFsUFOb
jzjp2QwBLT30YbQzKrLLjIY0xZKbF2rOJTLYy6cjk/K3trB04IVBtq/k+H0YivYKRWk8DlZ0mQti
LXLtMKa6l28k6rPYUdOhktbNUku4svLcnfSI0rCWfnWGRaqf4/3Mr4eiU9e21mwOtEd9hywaCPq5
9ezBL9vXSzTHYLGpdcz8d2BrsP6m3IaNhxAauz0ZCXHzi4LjFJuD85bUwPsU0qyDLJ/rtkZEDW/n
MOPeQVfu+Af0M2ff8AmcyXMGN6Z+H4GrgO8wtJ0tx+JSxeOidIAHVLq9f2Hbss0t2PoVvq3twAaM
gAEdOo4f8Eaxw0TV9m4xYyF+VnUYzNq/HqVe1GUbF6ajNJxvJfaOCuHTaINjzkrUtZl+FsJPdxRL
dHA7/xDoZbEdISSroWA8gzntBEj+1lpWfUnEi0Y1e2697CQmZOP+dKxjb+NwEl5oupvXwmRCkrsJ
zN+m3FE7ja/MQ/7IRCVIqyLj2V/U2WiSdrNpxXQ1Z1Ygc/rpjQE5JTTNEunqRzm++00nrnpeOQDU
q3TbUifsBC2FsMhHe+ekD9zA8yO0q08ZkSNXtPa2ttiwJoTvRY786E03PZPkQ4UlCb5yerM9dDS8
NpSv8UWzZbk1S3JMipZKWbiqDwGCOEyMWhp4gTq3mcZuySiOjV49Ub1jQ48JJWGedXS7AvS9YuUB
8EQztLMPUZX7fJbJw9xPYu855AZELsKXyr2IxAQggJ5ng3+i3DPa/pGo/tew3N8qT+iHSfuU2WOX
Nt7NKjI82jLvr8TUUugibsC6LqvpmwAuBfqvrQ7IYLjC54GNm4CoNCLH2radC+VcJ6KnxnwTtm1y
8jg9N+lokvnCRx6KHBwxI+5pB7lqNxlmT23XYxENnGs55OnGz0Y8k2luolioSV13nDfCTPqHhTNY
O8SHePqpSyBtddz4kIC04rweDKvfz7NoTnmxAAd7VEvRQKnmGchubPIsNyioaygow4uTx1zV5fjO
sKfYRib3T9/xxTnVBNfU+tAqdAFAmiXr36froxKFHWnxy7f/r+f1+iqVtwj9SH5+PaW9kZOM4Ouv
NNm11xzhJ5Do6ClZnpVN9Z1rMbuvX8sKyhtNr+2z34j4LR9oFrhdHBzWrwpONcbAowqJAxufi6hB
TkW4mdsxWhNNt+GsibgE/W03xyQh9eO0y/zkbiB1IZ60OdSQZk+wIvvzjF0xdQgEtl4xCOjvKumA
TdS1/W0gJ8KMu1cXP+S9NhAuj1Bltk7aP9mYeG9j5qH8xuGQpGnxYJUMTPQxhcLt186ZXIANN/Od
9FuIz3TYQaOTd4cWBm8UzdXvrXtBrV7uAXnKg+MDLDYmUHH6UD8E02g8ZoUeH40k+SGG/ndbdDfY
rQgiUjEsIo1vDduFa+Prw7NGNeegnOiaobkSn3aftSh5Wg/DpJukI38i0ZlCBpV07pwyPYw6OLop
MvjLLUOlZ9oQ92aAOEdKX7QwJ0fqxJSInz7Q3k3N/RVEj7Edm2/MzYxX2iqaW38b4omKM9PHl2oW
FPtDsKEhVh8ogfUn2Ef5Gd9Asql0VWwmGqenuRIIfyVjI1uV2bEyaV/PKJS5LMv7ey9MeRaldk/o
sRykiO2bMRTBvrMDSj+tXBxLlYnsdbpNdCFOhjUTjOgFkPLXL3TRoF/AEMGQ4Nv+PXipMm/rt2mK
eRfqS7lZX/v3W9ZH62sEH0VUvYMR/vvV9QtkBJGCBNP02NPnPP+/H7A+NVqD9do2Dl8/bvnF/tc/
7UvbClWBqvzff/vvL7++VmkWHh6DOLD1J7B1UkeTxIQh1olObf3YPSdQuCvarcI9r89hA/Q2CzBf
iixetJOBZkY0IcReXlu/cf2C0tMkFH2QbZldg9elfctUgF6OFyF51zFtMJzw/xq5LC+r1BIPREKr
bb5UCp9iEJQv/RS3/H5w9z3dv+rm0oMVztjcvh6Wtk3Cg8pJBwt6giAybQpHR/6I2NYxOP3PYRSy
upUyiI6O3d38YbZ3MiBVwUjgh+5Y/9tQ9Y6NHrAGwwWkyz/VEfYC4nXuZn8mgT3foiBrfhGAgmAa
CQO3D5AjzvApfKO411n7u7BSZxeldfbUToGJ7KNrHqTpWjDRR+OWJ5V/aIcquzojyfFN7emEh7hI
6c1BnHKSMy4xArejjY31lkFa2w8ys7cVrYNTv3QmRc8SqJB+Bkuz0q0InM7cYWvSUThPrfa3L/3x
oV0OM6mVoVdTlq+vuUz+H1JO5QcG3NnGzut3VvZ2lyAJ4JLiQJqRIgeRR4nSnl1fGbuMFvzGROFw
V2Dd7/Z/H8nkt+xldbJp/I5Fk9wBpRd0czo9ubvt8L0AoHhMLGzqaOMUwu/6gN87el1aYJlJP0dh
otZE7O0JfcceIgfvkcv2XswCYY8wsHYpbEidH72QnHOmJgho8nKAuZjtJtOQ+39f6zr7r0xG85yZ
fYBCJvsBLbe6NMEDCQXBc+7I4FlLBNkhXhSm2OzwXaQTknMOs+YxtEBxc3Drlp1fCeWjBFL9sB4g
AZF8BmHZ9fqXFNP8h20ifXRi9F1a35Sv7H/P6+tom+c9vT/Covyi/7DnIlzSiN6KdHQvmA2BIE7Y
ZKc6+K154CIc2uRjVu4JIdoPU1q+cQUfYg/pXANy5FDiTEl8FHtp0JFwPQXRW24WdO3onm2MssES
F3nlXiM38haJVwE5/io9W8A6Ez+BjmcvPjr6OdHF0crYLBZyDMIkIsmoArhZwU82ezzDmi02iZZ+
FJhW9lOk9Zf1oFUMcKmM3wJRFFuP3OKnMrH6oysH61gFvfuop3OzTRdbe0P5P1Xx754ELO1/mDuv
3ca5LVs/ERuLmbxVtrKT7PINIZermONifvr+SG+0e/84fQ767sAAITFIViLXmnOMbyASf2+qAXoy
0h0Yj4kDk8zCfErI9m8bJXJPU/eG5sff9qR0PgQgM54R1wXfj+Gk46uIwuS1p9pPL6SLd2Vray+1
XbzPT6K7zpcwSucQBQKJS2ePh0LC2kOYxs2Y+KJNSpRqUvTNUtqpvlTDUN0YSZs9SiXJH0NZpwun
grZmJOMGyowkp62RT6o3JRsE4WVeRamwOIhmCoBmB4XEdfomrWBSDwlKobO9t6gpvsRYP9dqZCcY
iseW63dSMxBJ/CVXMyIOdNv8KLRf4BRClEuZeXFy8eQFvvrsVf19VOjYZ7FvXi1XV46tnzN1C438
njbN2e+ZzFeisVZYh1GcapmgOqjGd7eDD1oSqVng6J+6/uNWgWb7Hqr9YpTRLzp5LeSACnGo5oZP
mrTKXcwkeRcqdb6rVJuxIiwL6IZm+DuX4hAO9lczxAq5bR68CQUmZ6Cau9CsD41pN89M6zHTM+Xb
lK3zREmmfA5F3uxzpwevP90tSq189qyETAeD8X6iQ0dMCBHyPIsEFEQ+1O7dZ88TzIR7hmqWqn4a
owlRFinULnKGO61T/ayY+leN72SlFAIEDG/tuSpG2mtwuxsyJ1+nT1lvjEUd2+V707dfSehTlfTb
VywxtJFTs3sAc76G8Y67ABHjFSYIEZEufcyxfe7KMb+W0/ykj9QIODh353V2nufXgAzfkl/gHrUI
eRnTKiu1/R0fO5f56e7PAX1UH60+9Q7z4fN6tPh8oX2ubk1Nd2wxb/GLYGNXtFjm42mSWgzs2njd
1p3YzwsiQsR+mBY/d+dbBaJIxvL/02a38DAXav1m3rmad54fZj5iXjkvjNS+j22dHVIUpiIJg2MI
TsXjI+ijVRt55lqppHqdF+4w5d8ySl9YVqzItVWulbZOrqNK25b6FARMEtz3hs2FN0Om9mjzE+u0
Xr+ANaNTE3vqr6qy7KUpFI2fp0/qWBw5m0E33KWvWM2r7pYM0nqyF0qztJnkpmjMfE3Eexr8U8M5
Oc2L3lf/dWu+q8q+PcDNmcyx4QHd/L8WFSTNfDHf7xMrONiFWj6AR/io8ygjjijNX1IdmzgN4/mO
7Q2sMXBjNKHZHLv3sh/73Shz/Qkfln7x7AqxgqM9zQunqXgDGB2vR8vFc2sbw4aIMH9Rex1qaUdW
V1snUTEZcDgPeVHfxyLBmOY3r02plA99bWMPnNarEKVkdo9HoFEVUu2HuGuMV4I4QeCN7i0ysp3l
pjRnqlhcPD/30GXqCJUqVXvz5XCkEGL9dmOe2kl1BayObm8FaK0dRg33yTUQrM+7TA/UhJ37Xjl0
zCtO0jQ/qQQPcVudFCA8k29Cvg9JdmY04v+x/eGiVF347tuIhQJTj06hBU7JFoa6bnUAX5Wjv827
kgawqzvX/3BpPK/QBfXnxuZyy+Vj2JSCy1JDmhvzU8YBWU0Gkc+PdU1EQQCg145xd9vl1UJede0h
EIJa1Z8Gl7Idtl42pBrliBoJxLzHvC8xYTvwUwT1GR9lHOhH3PfWCUEu8bnzTfA2xXroaQFRO4DS
4oK7yEi6Dn2k2XmU+A11J1YGudVmq/km7399bLfzbROv1CpzYmVJIXRlMT9aEbtSnaWbfFVMMj8D
WilM5rUvMy0eHGgoeHhw6BdBaODgy9ZxKaivZ929CeQYLNoW93BrJbe2TiGe9soxt7N/Lcbp7ryO
adu2Uynp+FHkEiTW2P99v+/DNPPVx4m164YUIDcdzWUTtz7SnBpR7rzwrdA/cvr2j+Ogm7tcN+ku
0OrL4/HdH8No29d6eFQElUsSLtnQdQ7BjoTNYHDjbmYWrxln+i1+HYpZFaBmNIr2cM5w3Q++k3Py
94pgW6xzrdUvlv3acS6/xlJVrkVYKte07LeRqfSnn/VpPjEweJOIAam31RDtcWPIR00E6aPzjEZl
3BimoGWmVfppLNE/6naufqKrYUJS1R+2CYJacTpzj/CqfHQ64H7zHnZS8DsLndd06IxtFPRXgtPJ
6cBZ+9paKiJpWX9GLXzVocu7qx/k+oGiI5Es0wZIbwo9Zy0h5wqBF7UG1dkKvXHB5obVTnXQ3HVI
NW9coegYpepkhiqblYur/NGosM2WirVxi1B9wS2RbrwyEOt88hL2RhHvFT5ZLGts1UNco5r8YG7/
nJHa9p61g7ntEgSH6HWyd9xruL0CtznXVqVd1KLRFnnZh48B85gNJT26B4XoYGPwdWP6zZhaxtWm
pjW4ZWoS0GFUm1WP9vS5QeOzDMiMuaUWNksMiGQj+/VAXrJJYk6m/HVqk+52VH75QVosRFnLY1w5
iOjzMF6HTdRdbQYpG+Y4KIQVyN4yTetT2Btc7oiUXNKhJrvX5NrJN28fO9g0JJ/beQxzsq8Kp35R
YPAtUsBE92AcTmGgu/4CbThyn9CH5Fm9dEU4okuTBDfZlEoCUZEC2oHuiYr0hdyk5OB5TTdJF8WH
FqsnKVv1Re1Ci/eUttm8von6A8ZHIu880YELSraOtPQrRIz6BXkgcTAkH++F1dUv9lgXG7wdENuZ
OVAkJOiHC5W7Vhgob5vWGN8cKnYLAKRk5GleAnRtqbiJeNNkYZ5ynyzWQfHGLaaSZpu55tbTfPsD
q/FINVXIq6vRaUzIENupeqycZEo9BUXPMhNR/ikUIsY6b7zFbW1sx7pm5GqkzY3xA9nK7EAaV7hs
EDZfTKKFTzS2Av49kX3GNLbQyKVHCp0dF0672qhjUj8kYZTv0B0w+tGaX15OsVr14/xg8xJ0f3ys
U3V4jCPbOpfCXf2swv3D98DKL/MO8/rIN7s9IhrmhRwzL2zZqwsHxcyy7unXBHysyKyUOD4i6bt0
QxI8NtMC9oZ5ydSPnzVRbvmPmfBWNlKb87zeskNyN8guXiWh3mz8sWjfVBSti8G22iMC9PatklN1
qDZeaETb10TyE5lW17iwH3SnKsii56DITTtkAUX2MB9E0/SWNqO8dpVVvOrSWIRW7qzQ4Aw4D3Is
lv00WwEUgy9U94wl2eVYIaZZDXLFP6bNYLTCyLrhstp/DM217C3zjuyer3BMuRbjzPCUmmShT+u7
gCw6ZyTgJ4zT8Fgic1rJaUNZESvTqfo71q9wC4q52iluW974Eu1NpzLvig1K2ZS6vo8DBjVMBc1X
EEkpTqzQP9WBa7y2LsQjrc3Lkwn/95XKwl+1StXvjUU74SVJaxkwxtmNoW1ouofberqLjuvFUkN5
YlgXbmCJAEhzg37tynrn59BPLNHgHx92ijK4U4LOR2dD+ypUuP1KHjBxV6e4sSUvZAIwpeseyk6Q
Rp9pp38EeUOLq6ZkTF7mdjrtrmp1+DS8Wi4qnRAcv4jWkSl0dMDyNKZBRvTzxmdydmh8Jv7YSajp
VYi14sBeNkZ9GmSt7Yi2oI9ExtpK4CL2+I7uRttsH9qW6j6pZ5iolENvjsF+vtfqpb8SetStPPTr
Z19lIbgQLHWXtKmJoLZvx8x5mjA8GmFKqRY2q8RQlWVbqOBl0uwXV1rm02jKz6QykWDt8tOM8qOT
9u/pAHKxQKFfewYdpbh/hse6tpvhk6GwqZG2l2jeGdsn0TgkDKwSvVu7pg4ZR0k3Zl5+OFY0blqK
PUuyVY8Vp8g3NfYf/UCJNsFAlXxiW3yYVot5BNOY6njZnpj1fWv51srWIuUVcsUh7BLtTorqgADH
0B9Mzz+ZjZ/QDEqf7BBdojSCrZ6E2TaR2oud9U8QG5dGHbxaUX8ylPSA7OAYDpLQQQJTE+9ztMRf
XJ34+MV48EbxiTHjRKpTcXKRfyUWb72jxnI3dbNNhDyHShOwWcL8QRGwaAbP2HVNgTSvRaCRCj7y
Okeu5UQR7eyOygQvF/xGuitz2pxdRGtJwEddSEfPl+gwCQjxycKF+7zMFRSUuXIGIkL2A+4OGn8Z
5IbUX9XMEKomRhZC5gka3QFqBjbaZRoFB8f0nIVQKMWAnnRWjuIGS72PqX0zEoQ9pG9FhdcEScjI
xdqvFwNSqX1umSssgRbt16JaNKm5ClSC02RTR0sHzMAqHro/ldsNJybLv1MPzlBttsTCmiSIsGMY
GGINlf4lgjb4Go/RS/bk0QcgD5VLhi2AL/R1nqFHcVrCOPw3ungaSR4UDSJeDCzCZIvmYdxWGtXO
ZDX4GG/sSAeJFusvOZpHYo1xgnnBaC40R9Dm08fooQTBsQjuTW4RHz0w6NGEp67N8jesfGXh62G3
zIcMdUv6WhMRiuKNXwVo53VlED5qkQtTZZqz1NvuyKTJWYo8GHjk/oH4VdykOb0f8ynIdERUZM3R
oGVurnZjvte66El3cR4Ij5TBzK+JQqSPBJaLjKtN0wb0E4Q4iqBrjyheYWQg/kMNs+/d+sXRYMub
gTZuKYA/x1nkbn294Yo1AZVt1/rLYAvQv9X+SaeXjFJ9pQdxtWLkEPS0Cq3AfZdl9Ncg8FkE0Q3X
acx4k05bQeIM3U4L2V3prJPk2VY92mgie3FEGeyCEtuZZiTrwi7QWxQEtJfRm17Gn9R1kBq3EeWx
dRz6hDovma3+hvV8kMjAMjXW1oboA7K5u2NLwM0AbFTXKMsIqmhWArIgdNMb17p6IQlOWSpK9yAK
7wGa8CIIlG1dh3/E2KEYabtX0ZFtSZVxWINmFRvX1qp96/WHlNn/coztJT3ncOMU0ltmcX2mc7Pq
leDZVX3Mp6V+comOWXS1+MWFnTOYdh2GzoHyhRyDxL6LlRa0GiPyQuF/nw3K5ka7zHJtj34Bn4Mn
cPaJVR0anzVTFYKS69cwJOWzj3uUB0mwlBTZONEfxqYgoNwnO00b/N9KXDxOL3JIwrvlnYBdMgsa
SNXsKgbbWkY04PChasawxYd4LJqo4KRN0JiZkdM2aoBTDTPUYIAdI5Kj16j3x86izB+i/JNZuqAv
Qmy6YvEFjzxvETScrfbC6d6qbvwiTZoxbQFsGkueRS66owpvkatQM8BpNwtp8CO1+XbHo3rnxIoS
UDOCB8XvCb8p1YOWJNUqqWEOhBj8T7Zx7sx0WOz0nP9jCNyXOu+OFoZwtIfZc31ODECCOV12zUmq
qXLxu9QpBsUWVLiWczCTvmm48AAIaqejtsUgtU5gbvkyvTs2YuK+NuBNZQm2kSC9FwioXkK9PpuO
9ublw6O0i9OYNPSASuIi+szmLUZbiqKfH5UR7wo1p/3fBjej48xCbT9aEHf7ZInyi3i7YxcIBFDJ
m+Vqu7aWYpGVODrQUgce3oQiiwG+KB5mYG9R6L90oIIAB4GHpYNEBmEgdNGtdjmW1h9lLIOlEtI+
wim8jDvvUNZJv8JwRsisutfq+CGIB5BbzdHCBt23PFTROSuMKw8UDY/JmF5G2sU1/V2jbq4DVUEC
Gasl1ZVVaMXBovAVTGwwQQOM24l/7G0C6+P+0TLq9onfXEs/TgDMTr8gXUZbvkA+6pIlsZfPEUIN
xLUiZHJusSrI/JVh6Xt7HDlvw3stFa/fjBmctyJMNrIEwqoCJZCuh2VRChRs1RcqDOqhLrpLgqK2
Ydecu9S82Q3zbBTB/EgJCNAn2UPt3RluHxxrixiSD+YJgtYyqIa9p43kMyFaHvsWyjJ6zybsE0py
w1LLopemIVtLJyYDu2X52WkS36kVvARVe/Ai6C9u/NALplvAdvz4Wk5toaL7Y6cKgaLlXR2f/NK4
mBghzLDbpaG2VUz/WlX3UZPkJUZ/zCK9iDa4J6h4k9YNNjIGeuz/QQTv4tYo+X0b3k2hRIaY+YF/
rUPaW0HWzQ+VyrkXOIS/RZof5itBhq+q6MiR5cBcm88BjUiLs2VQAhvoHUoO10forHtJuhh19OtJ
V5GSmXq8fYRJUP5BgmT2GUZxKh2h6ElokqSNVDHXm0ZoC8lVcFFh2xKiWODp/wO2AjSLJQayccnE
6cGTCKX61cYM7V2l+EsC+MpuR9JuHFEtXbHNyxLhBXWldUHmV0tN7QE866pgTLaTNt0kgoWIElY+
5diiZnOzY5z6aKUp+yRRuyLAMDlAfGMg3xKeZ0Baulgiq1Zu1rhvnpHeAlnJv3FXLswmbz6+jaWN
PVxp1QR4ipPl0Ffeko9wx3tBfvHYpw+jg9hGSaGa6ZODzEjJvbWw+OJ4ZZrZQjPyHYf+0eRWyTom
5aGBIk0h8fjVn25lmiL2s5clVfSPUNW2lmXof8es3mkIoO6MsRaBzGk2Cg99LSlAxLdavzoNvRAV
2IFPM/mjTb4lvcTKmaV895TO+cxCvYLnR8mcBDAuiN1pKDTxICXcCi3OrvOi84nyUZ/+hZAozOZS
W96wL4hYXlW9LXdkVY833wHYBD/5nrctRMpXV/rJKhhM+7P/G/lR+ttTXNrIYPk+CsN7H1RHX0W6
hZVsomm1fvr0DUjSQhIS0hiudJy2hDuiTYAHh1ns2z4MuyE7ukp2i8Zu+IhM8/QN8K3aoTqaatZu
jZ5isWGN/Qm8ZL6RVe7wtVHSqwIq+JROrM9U9GsULsO7wzl6keBIAEPaRe4qA/G3tSobbLWkeqyq
jfVVGEzy3PbmlDaDGZBQP4uqfRwJ5OMKbueHzIIb1w6/ArpNU28fI13RCz7KIe7oaw1YJByknIqS
HRpFo3c40yCKGqzPQMm69sxN2MjhV8bg00nU8e7XwFtbOpOrohn9x5o2NiaaRjkBeru702S2jwr9
DdsTFw8AZdhCw0taVPGRiZS2kYX7ezbWGulXj3dRkcz3AI8OR1rC1ktPeBuncIj8eSfNFwRJcmNn
LfnJKsL6yA4N/l27ejRJkNNMka4GJwuhIjHMveomSBrg4nLDuA4mjcztU1X3L6SWpK+VOb53PuHo
fTniEpFE+emDvOGEgJLpUJjtwnEvvKo46GanLBI8K7VvAbWcIAiJcE9mRm2gdsCv1gmdD1RpD02U
PcW8mOO8U4WedIEvapVPzBkjdQiEFu1G2MW5mpkgIfrW3rDkdhgiJKh8T0vTtq8yiMRjYwCpXrY6
ssM5K6Qv0RG1hks3AtDAiDJm00N/2IGCGHCL4BnU84pLt0CwB8j+Q2YYe79tc6CHFk4b4OaZ/o82
7M0tZQeoel3VncAW36TIxT4zJfkmDl7umTPrddoHFtvmqrpFBR0W7IR1AsUpjuA36T5FDU9rMssM
B+MJTrOJgaESy86rg89RqlubxqbpPc1cMRmE+jPGPgbz/PApLNEJoB6na3LlR22I45f/kMlMxkkl
mL56f/OR+k7Fv2zkyvjli6chMm5ZU3eftPNvSmu8482rnsAtWEuoBQntVgM+aBYXPaQjR+zqsuge
NcpXkWybdZynSK3m70DsG8grFSQ3WdLXF4/m/2xGc70/mV4kL99+yvYP9Qt0AMzdywmURhgus8Us
eEhqSzn5RAgv0rRxILcSGyOc6Gle0AYOHhrV/pPAhBed0j0P0tIAK5O+nsEcmuK4wPIN9b4d7OLX
GLgWWsukxIiqAF2djbdp7ConwzfviOW8BdAQdWXVf7V8cJBQmAUiChGvm0452qVtHhvby3BHpSWf
yq4jJuDl+43wu5QUNTszn9OE0QQ9T/Kq03E51PhGZz46Svxf5GP1V4MAjvU3PKtCXg2vMKU5MtgA
F6OO9xQbqr8v4BnR2BieR5XmqM7s+BA58D3sVn8jtyDd1YSoi64fns0K8oVX0vrQrHtaGPThpsSf
shopt+UjBNEWlpoXFY9D3QV86s17Zln9E3KIYMHQZbjpBLDIYoJzWtmwwVCQvgAJ0vdY987Qp5yX
vgg7CLxO/GChglp7oe9SWBXwjiYqxky+bXMsMU0Dy7UOMfU0VqsQeJurx++rw4Ah0cszYyFjvV6X
dQ9vW1LdXNhaZhzFfLO37I4qekkkyvRj9RDfm9WHWirtllC+Zeb3/i7zm+igKDsAL+61IAZjidcm
3WTJ7zEuHSaZkdVv/YbvwAgkE060dS8kqY6uWWln6aDX6SBursuus25KYz61OazWgG/YHAzscNrE
LXt2W3cy16EDmN9KyHkN3nsuwUINE5rEefVMQtzSdNCZK4Hh7JtcqruBUemywWR+Lkvyf4wJTu+n
afyExzZCkQrDckhiY8ULF0t7ilWqx9DaaWoGaasbCyCqHaQkkdebVN8JnEj5snWGeJ3D1P027Trw
wPS+DB4VOVhgIhxK7o2NwTSFHCEgOlIOo5cG10wThv0+qij3ZPDZUY9cOk6LxSoZHmiq+7dW9Ei+
k2UxesobyDUDNyoma6pKUGOhsLwUKoPBIG1RWAcxF30uLz6FF1jABvX1+cdv0fvaTv79M+oKJP7v
OCleI0fdErc47s3e6jcFfY0dIEM6+EPTvMBdVNdKFBUbn85njO8fvLQfIkCq1JzvBYGpZKjo+brx
e/zdjiRiSvHMW6txMYH+gB1gvsg6vvGiPzh8j3Yz0ftnAc7G3IrIugcRyvZMJ/6TaUu4AR8ArZMg
oXTxfyfpa+o/E29Um5awremGM/2p/8yHcfnmxYNmK0vTc4v9oFByGfBazPZ1ge3zQMP7i0sEmvx+
UPBklCNWBJVCXaBJ0EJRtXMFlZjUJTgGAYsKNR59DawduAKdV92duNoK46WZss3mhW5Sn6o0S3mI
qih8HuDyHuUw/PrZQ+Rev2iJSN93xHRw+W2PcetqR9vmRyI9o/joPeEvLK14GtAXnF3DW49pLM5K
Ru5HnYzQ9s0/M9/JizVjV3nFuAbUV/5S7fRWqQM2VF3PLpokVaif1juena1GcMX7UpF7PZokyE9p
mCQUPUR55nSxcVq13Vii12jjYN0iJZG4Vg3++rSIjV7BC9hswrhup57YyjfDQ5G3IPj5aZNhqBX7
Lp6ko3S/lqVM/burtOscrcCX049fEH6rV9MtoLuYTXiwIpGdVYw+KwEp5Ves+Q8g97wvcurfzD7o
bn4I9SEe7Q5LVrLxElO7FrS+GuwIe8w74dkXPhafvjw3TnhBerVODT//g3n9owFKWBuWuwNOi9Z5
YpgFhLU0PgOxVmYMrQcr/YP/wzTIIhdSjDvbRoOuT/iYlsg5OV3Wc8PuDqJ/Q29Viza9e5yo144P
bJx4YczaAfHDkZfeG8cLoX48Z2GaAJ0S8cHAefS9mNdZLum3NqbMMz3lp2+pul5FqJBUnpl4Dc1K
wlvaIbb1DSs8ta6XHmyK8Pz0SL8g6ZGRQ+PXX73+UptUONHIfnU9swfXdG5NL6xVIbWEerUMmExG
6pZAguZxhOmxZPZP3T7DhNoAnm7bgfl024NBcUfzrbdTVNbe8Bm7EREESZM+KoYPM2d0rJ2rhvkh
zHvi5xWFbkFi7npDtC+jZt+i2Go+e5vZc6mk1uMQlmLfNwq6POL/pgFstcLYz9c5NoFkedSQx6A+
xyPkoz7X1Z3ZtyEWJ65VECPMJz3X66U15gYc51KhwuET5dDY1M9k0gBhpRIFsmLF9Ly94BvSdoX8
08HNPWDFDQ7FtFAgZ/DOTDeFoXNz3g5LPjjobvd3Pqf876J7/w/B5//P1N5/22H7P+Sr//8Y7TvF
iP3P4ZX7vPq6/1t4pTod8B1eqRObLgzTdlW6US4KN7Z8h1fqxn+4loq+VliOY3xv+QnyNZic6Lbu
GET9aoJQL5nPuema+x8qynubAEvdgiIp/ndBvprN8//3oBUNAYrAG+SqU1C75sx5V/8tPyx2akrd
elMvq7iwVnmV9gek7u5KYh/8lDARBuHdc69NOZdx4kpMs3vMuSos5h2MoEJKOBDNmkOrVYG1bBKG
se9Vb67qWCs+DRiyS8NxRuq3LuBjayqSTQ9tynQn1AZfYNulW2OQ7c5FVf5KZeHx+6FNQBMqetKr
EXnuQULxXWUEsDGJq8+jFsrLEJRQfrga3aVFHQr/vf1Y6Wp2RCUV4QXu0vsgWro1ufrq91X70Lge
2e/TAb315Piq/cu0KL6R/ebj/s/i97INv49zHSr/hln0e9W1wpfcxTU4PZ7VmB1JDSNq+aRNaf1o
1aLjcjEw19C0U9ZS1ieF97eX+vppmDd83wykdqqVUVsO1JlXbpzi8/w+ZD5uWgjbO5dm3jwM084/
G+cHkLDxD1EieQvY9fv4n/06y49oQDjaPx9zPnY+BO/uuDAFVEAzL+KtbndiV4XyyWlK+7XnW3DJ
kg7Sts49lOhnx47v8zbVYDI3RvnfeZuPWODkeEqMwZID0eSOx8Tw6fdOd6XZBscuxI433zVHE7GZ
RuhzorfjMjJddQ/swdkmHTZRR83yW+4GOP17wm8QHOW31mKKXvhJTMeNrTi5BmBPbrC35rsN6VhZ
LzJqAWz1Uu/uGb1gIMWhjjocfCMvHudtDHwXcUPpIO16a9m7SXfuc0fbIEjuUV+PKu6BUJyDuhKb
QA20M51csGO+pp9xD0+tH9U89zQ+2OrZZw+Rxqa30Hgg0mw2njEo5z515CYthwCYIv0fdokulD7L
TZ9kySWlDrLpoyy79J3MN0qSFZc8pRPqkatxgaWebBCBY/ypDCRDndtcAFxHbPW6SyCNcJM63nAJ
wG7ybJD9uMAABkOkcsmZHcKKDEyejYR4au4Wyh2Cjz2QghfAHPZaqW3vkmuFBeA5D64eJNZ17yvh
FSaPAV5Mi6F2+TpboSgTzMysqe2KK2cCwaMwWCCGbAQNqkjKIQ12EyVorwGhUOteNbtr6ksy7o1s
vPaEFCFNK9Vrnk4tbCZmPJtfr3um2NfUc7AAGIV97WsFAaCs3WvOv8WzOcqVzOoclJMaPOK1xy5r
1dFjH44pzwbaFWtzwuPV+WPAeBKNOgN5pSNUyVaD9kE6ycd8T8u1+jLfau0yeKBI8/WP9SM/u12s
VpTTp8N/DuiAZu90RkSLn3XzLmTJUE5TPPnPDUEbNFtPx6syHwFr+V/PnQsn2LZqRBfnv9bND2VG
vbYpajpLvDBa7PPKoY2qDa3QlGIm/9HPwlMyf0P6RP3PDTo5bGtboV34s/P8THmKOhHuNIlB//VQ
8wbkOME6iyL4pP++QSi+wUiYPNh/bEBK167KgMTIecPPC/Eol+AAzzHO/vsbWFqOu1RbeAD/2JBS
psDwmzCb+vcjMkNC+Wa2tp4f/ucNhACdIk7Wys3P887H2tKla2hT5/3HhjYjn44OarD9xwZwk+NC
ZgOJDo2kGJqGe11VqUjTlTIVe3iDXeLtGiUINl0m1Q+rpGQtEH9J2LXnIuUqGBpOcKIaBo0JA8AK
sMACwbX8VbnKBtiD9dsqyfUhxgPSQAblOsxNRnyxtRM1JQ3flh3SWPe3ZXvGb5E2F3LkXUxOTHMl
ea/bCrnjro2CkriN9lEfjPyTFE/mf6AVyFS0cjpa+luK9+mYm+4xVfzscV5UTpOfsQmu53uWHvKb
MpV4pdllAoASsWBbJjR2Mj+59GGsGvQpc+b/dnqa182LeedaBgjrzcY6xlgPHmVyNUo03mjOqmA5
6c5isqYu87Z5YUPhEGkVXmKvjL8XhM9056Ta2aparscyR58zFgNI+PCE4T5+1DQnfhSRF16o3S9/
VjVKEqP5eFCCsLnOq4OK3Us12ZIiaX4fPO+k98j2C1kf5r3mVWmD5wIORv4wP/y8rovaDOO7UW1/
1pWmJydtg77+eYZa6/CK0qVf/TyeNvqYyFVUIz/rujIlDUr1OC9ML2F+Doum74FL6HPchgOhp0qr
nCwXoUrmvdkNIjsdzME6LPzhVTamtSkRSxJUh9UcDwZQ0WFL92BYecpmaGVyQ7tN40K6DrgGM7mZ
MJPWdUSjLmmV+IbAJVtJ2M6rNrc+5OBnt9gm7apUB30PMSm7cf2swOiEDqFtY3qTTvVWcRXmbMrA
x52ujcIbd3VV+U/zvbR/FmScvHZj/TFqqXf0A7E0sg5Ah9HKXZc34yVsxA3l90D+ozQOVsGcH9zy
cEMb0u0IGSChwh/fRBViecqYrOhKijpWauNNnRQLNB/zfdNH4oYhPlxoXRkeAxtgQ2qoNwXDEmJI
/ckMG2oH7d2sEu1WqmZ09XvrefQqrGpxB4i68bRDAZ59EbtSv8FGUbZhXYXrSlVevc4Ul4JInHXU
Sr7rUR+uRWBZMOOmhA4HEamf+t3NGpVsobZSnua7mkIyKML4R1n0946x7bmLjtFkjkHzajwVpkmf
g9eNsXY4j3X+NaRl9dK0/A+knO4ZnOTL+XV2aqFuMyT8ayMrxpsn+b9sUblbB6vrYTCYCM8LrZ8M
L7Yrbmqcvvsl6ZKuX6k3vQ6XiapVL3VvWqusartNBUim0BXtphM/cw6b/s/8up2+hQmHW2I5bywz
ebHqgLFpkgOJb4VxK5OC0D1icx7mu45HmLn4T/bOZDluJcu2v1KWc1xD35hV1gBA9BFkMNiKExhF
UWgcPRzt178F3ZvNzZevrGr+BqJJRpEMIgD34+fsvTaOnQsijxg3QXHfNOlOFXgbRlsZnix+tkdk
ywtTSsqZWfuko2+/jGOBFZ2uhC1aPTBl677wzsFYXYOdZRE5L4nkGWLu7U9Jr5xTswH13S4r6vjB
bCwI1xPCArVzeCrr5EJvSD31ZiKwP9knj0HdQS3uZbm0d9IDF2Co42PsIdmxMqCgjl3cWw9ZFsuL
a48Hu3MQGJZwmBWgKIMwjjU7T2r2a9BUutqhwn5K7QPrt4XfdsJlu/7t14fKnKyDm3XrgMzapX2L
X9+Jt2pvHieRTbs2URnljWhKikoPxjXocR7j+OS6rQ+0GfeT+Yhl3zpHkVSPTil2trsMmwQJw3Ud
cgUEi86B4TqIjlX6wor97nXORTVdlfUfUJOWl8MtU+17UXtvfVOmT+tM9kBK6GPtiSxoEshIuZJc
zXpZKC9lH3hzemqX5clkuuVPI4YGKFuHIcu0oNUTmpnqL4ZZawSxOz+0YhH+wLy31Bd3lyg6ILaK
RdxR6f2U+jeCq41dNQ/kgCzIZyAOKZVdfGMhPDT1DWzLjETI7aV3Kj3dx2RvBlh/EWUv7aGPmlAl
TJWcx2Wbde7POqpYkOS0a9pmR/x3HZh43DZRVG1novFMc0cDlYjbomG6Y28R7Fxwfj66Yv6Qa9JG
G7k/R4N4TPK4fXyb1C8ELpje+xhpP6z5Ih3zwbXMBjiY8zHqRYgMh1lfaZvMvNyPthFHfcbGH6OO
r4xGPUVtc9I6M8zReQQRdAa/KtTMl3R2mINbLYT0Nvfhkfg2UzujIEBOW7kWMTomi+QLE9ldMNro
XSeMjDA6R39o4QrGbsckte4Ddz7ZTTpsm75PGbya6Q69PX4BOmskA5Ieqgrv4OnGQW/pRFuZVwcA
CbuNojrNCU7HUGD9rsiQWWmn2SUflh+4ybOmxNJl2Ojc2SWTSvrIva61XtwDadJQ8UngnpNxwopx
rMWY+bCs3oqWDhII5q3M0h9WpkBKGZvnZgED5xkJ2BGdC5QxleYyhWO5oG5sQKUr1lZ/MnA5+Ok8
dqAe27sFWbyvbFbdveiy/TiKXVOJg8d4KvBIOmSlhZqOdY6hxOQjYNmgNkZl1S8f3tAevJ4KAzCy
t1rI70hz4nbKiUUsuc8Dg6lenvas4uqr22dLwEj/Nnry0VLIGzeb6wAdfEoyHaVqdWf2UvGjLIau
VOsnFa/RIq0j1jbVH/RqEztlxbMY4+Owpu2sLR25OW0T6tyg9hru0tMk3NV3cG/IO1b5fwtLLXdx
SeMXUjx27H2tmohRPKEeHmM37i/zk9OY9U4pUOXmDpa+AucN+bAlTiT5qsfZu+aVkEZo2poDsSUW
rzEocT/tYtQ7wSjIOohKQ9mwktPZ54hXFGqgRfF8W7ySwbKr7mzTgkJbfyXo2oO+UwueGhMlRmLD
25jKI8MrJm2z+aBH7Y5RXnPAZIjFaVm0l2ZEcZS2MdFA1D7kLOYbtCjvpI5OgXTscWuMdbetVR5y
06Jtm1SacWcpLLXZoqXbjmisvapO59idjDu57GQ8j3cEtFaHRgzPcan0Ww4amNT1bGeLSLxbmpJt
Yn4HA/TdBuxomSPl4XA2V1QEtvfMyYZbkZX1ofSCCUDMg8UpsNOQY6tleiq6b4qcsOvncCgQKOBP
7NrjSO5b7lsDy5EB2sq5lVFTX2aPCVDiGufJbn4aJGDc0Z6GoqCiiepn68lCJ0wGLVLSRfE+88jT
dw42ITQ8yxpjX+5dqznlg9mdveauEa6Opt4YAgdrg7+XVpn8zJJ9Xccx19k1nlHRYYsljeSomnsW
ZeOStOdRg//eVinvvFsOp6U0Lr05z3vAmg9MS78t+TFR71Vz1D6KUU8CMAvUxKp54XuppSnOSUJZ
0cgVRcilQo01bk0iYeiJgffxjG66GNi+5nyrFJVCQKBrodVB6JB50VYZ6NmmyyJfIuao4ZS2WKNM
786DlXDwhhtTjOpcGT8ANKOth3wbeiN3oxU34I9HeQZdWV6Y0Z7Q15dHqHDZBhnd85B7V0v14qdu
bYVpiXMaMgUsl1raF6vGTjXKSd3TT9lj5SDfq0YOUICdPsfWz1So41svZLszPLwS2DTQFn4q+CKR
6PZkQrgtQgowSDsGXDwYZtrshmL4WJj/3TJ9dzfX0saJCzAJfvcWZBe4KGM2EKaLjByL1Nl4In5v
FKcmYYDiJs8R16UuQ/C5um+mvN6BvRK7oWyeyKJpD1GnYaObtQPiDYTWTt1fohgxvdGSZNAs3tHr
pntiGNV7h/aXTa6z8j2LsuTm4PgOwbt0F6+13NOkYLKLvUV/ARzyTERkeUG4ouD01TGfxPNX0/Mo
I4G84iV2LxFeEzS8TomuJFaOMZsdOZNmsUNeDg5YxXU+y7q8LmZydYap26FJ7cidiXHkT3iie65a
poJxqWPU0K2p3LtQz+9d3CP9Wnfzzi6h0beo4Nw8RtDloYBxI2qAfALQn403dCZ3Eib61Su/atG6
mwmjBFLKId9KlZJfm6Dw1fa5gpTH+xDhdfW0NwhDp65Dn9+0IHHxYrF2qRHzVWUMLS2/qu6Cm1To
nFYJhCJyUP0YvYNeewrubVKx1zYdvZ8PGg9VVCtwLeHFq2mPdQukL4ctr1UZbGEGYxb21F/zEmjo
FEFjmk3Ysi22Mh/gkAOqPoYWTR+X72U4P0iJ8Wsuir9Ey4dZeNuhs58NTb4wb4kOFpS3cjFmgkVl
fVEincVh/RsVzB9/i4xBCdSSjPHfP0FjZkKeyv/59UFYeUWYJkbIf3zin/4KSbPlAQIY8/uXuHHz
+9f9+uevnzfpk7IzB/vtHz/z372OrPLOLWRPGrB/en3/+L9WKZhSwaAL5vXH1LaR/+2V/v3HIuLJ
rDg6/8ur4bRmb/73g5j95rb5zz/NTP7rP/9Hc5Y//afLvxnn/Ombdv/164fEX1X4IT/+9I9NKVM5
P/Rf7Xz76lhof72AP/7n//ST//H167s8zfXXX//ySUC3XL9bTMIsg5Rfnzr8+OtfHMz3xjoM+X8P
Y57SgqzB81cnv/7tV/4+ldF05zfD1Gj7MEtxGfjrf5vKINX+TdU9Vzf4QTqiFOYlf0xlFPc3Q9c8
xoo6UxNLpen097GMwpjHU1XgAq5noIFnsPOXv12Ha5XPOOu4hFxzrssf//6Psi+uVVrK7q9/4af+
aSzDGMaxHVOneuB70S0zeIH1P41lJoQ8pqwbgPuyGMGD99YusxVIVqlyKy0ZaJRtr45bY6Fu1NUv
wC5XIdnUBqoDiq8l+7C6IaiBrRHGoXjhONZfC31b/B92eXKNBLJnfzRy6wzMeOuIrDgprhcHSaRf
o9w5184Yn0qZPIKpmtAlrwk/g5xP6oh8ubbv5yj7PiZvOD/pAXKAhH9Y0GkaBAHvA7x4L9ZhPJdH
uz9gi04OddUnm5QWdYCDq6WfRmheuw6Sl30zZPgkGIHPWuUG+WKH82hXxy7mmVfVFj9LSbjuMC0X
ZiePcumDVM1zSBK2QvLxTK1sNrCVCalqWBe2Y6/CNeixpCqzewUi2dKeahBUZelLny4/NQJhdtKz
ThOkXH9CLE/pDbFLcGVYNOGuqMMrUKoPhSt5QKCJ6OYq2oKF34QbZpuz3LhS+3BnetrlTorPmupM
U4FfW7N5H6ORgaNTpvAEkPwMQx/SIz03nZrjfU4WzGs6VK6UGblh7zuVgGSygeOQllCCa0KFZyU0
9VC7zjp7pvIdRXOBufGstKjjEfkFkWq9Nl1ErelGT44FSTAbvv3TQ/NvbkAMfP/3DcjDZuu2qpmG
pZnqn2/ACtrnMrh1fVKirNkSk9Ts62FBF7qguKw43hypNDn91NgXWAVPltu8KMiKd0bqQUqZx72O
SkE0Kd5xklY3nSlxGy1xfCMd8FOT41PZj1TCqARDIhnDZFiskJL6YejLn2mNuqnOXLEB5mZzzCwC
Gaeqv1Rt8qrcI8YLl4w9atbkfNCLZJdLVwnjcuPB3CAsRO7nHPly3KkPqmI/56OKvnyq6jDJSMFZ
uXi7LMPGYYAk7XPXeEtKR0c6BdjYTrINNFFcmUvD4N2GQpvi5fErScFZTlGx495c9nOC/WdcKViO
8m5xo3b4N/wGUiIHq7zYuXovHpYW8agiy31OgJWi6suhtPmdYbK+9opjnegQqoGs0cu2LuI+pwkL
zzJDCVs1dzhlunGl7smCQLKvKVdDlUGv9HqQ4f8JbZSK82IiQ9I4nYzIbH2C7uNQMdV8a0O1XWPG
P6cSep9q2+QYTPB/utaEoqmjF49WKayCbo850kubqjeM9frD4vU7jWVkX2RlfRJMR7czSlr40CPG
CVNTn+I8TUlfp7R0kmKGvjAsh6r6uXSRvm97c7xXBsJTNRtVLkzJq5FzjOxNksi76Wt1XF9wrJ7y
LF8AMxmpL4B/o7OqkciuH5pK+6pwUG67cbjUfdednWFWb72dPmYt4wkPAnnwe9pHRZXoqyNcZG/S
IV8sc3poc+s9MvAEt/2Eo2F5pDmHzwaM8nFplb3rYZW3zaI6gLu2A7VGOjTkGWhtwE38+Oi7wGIx
9WP+po+0ZyBnhmOiKQ8465UQyFRb0ILq7PWOxVkU9FlRnMnb1kNlnvUX6TnGZmjUkcjes8tXH2Ob
ew963TnzjCmosBxwxiDvCqzCE+WdCNXVhRs3j8zNirtRmNZOm+ba77upelBboN5Sde7tmAJx0PR6
W1fe6p6iQUHXNNmYmUAQOTUBkM0MHZsbbUvNPSscPe6B6m+WTNc3eRk9zyvDAFY0AxDasVBCUDq5
C0uR5ZBslnDKOAhQl/TeOJ8KmyOlyTw9Ts3BVzw6GMXqQ8lKThFRzrFN5OoURtKE6O4UxUs6plsY
JO5GdkC3OEjFGxKglaPmuu8OZeCmhLPK3HtsNvbE4Lgj+tSfDEIx0YvudGGYZ69GTZj31pnznMr8
lwffBXBFoC4ZRLz4vaVxwJ1bzz2PlnlsG9NaZdDyrPGkBqrN4WhZwN31Le0mu68inwaUeeOeMra5
0tQ+ZFN1R4ykP9Epfewj913mM8gsgHI0z+zWN6fIOph2sc9qjFMccLWTlyzknen2pZ/H3KdKv4db
UqC6MZ5LJOdnsrFAlGL5lEWCVsgus5PKbIGIzV/aaYtwFg6yLcZU7bMRIJMzAiL2g6gB3bssMLnC
4RU1OlzPPsk3ArkhmnOGREOfBjCz472LjW0/kFrAL0t/t+4ysUsKeMOaOJtlNu9kMv1kJn5nLthf
tNgEGiA5UjFwpOSWI/6aZuMV644mnOQwRFCrUENrITDwYZtp9REe8BQokrcm9Vx3wxXmMSYJHM7P
RSyo6qaRq+CqyninWzeHpHK/MV8tN8svUYIf3Ozj711q0x7pyjM2hp76wPhAXybvjJvbl+IcKc3W
MWIe5K471MMQbzTLEAccRHX22iAapOUlrQdnYeppzxKt70Jcs3DEI8vNfELMv7UrG2xWV7wjIOsO
6PUeJGHEJ5dQ8p7NuV2619w0rwVkrXDRunwzKBAGk2QmgwNNdmfOF5xEQLEU6pDebZ8I6EbgXsxl
MCwkiqZk0zCZyy4R6jnyVu6ZLIDScMc3lSGFsHa2tqiBAiMo0HU0XLo+bLKYFlAiFMIY4CEFS8IW
segTd0aO2Wig1TrPVkfrFPFbrMSXAbcajilInKYCSXtpT8mAs1dtccZKPQ8Ha4no1HiPSAEJ5Ygd
ZAlC27BiR8dM/YbdghBT8GCw8AqgZoK9IK2Ubrv2FmnRuxvbazN/JHs1EL0dhW0FlwqZw49eb0hE
Vh0D3zCBd7WIEQXgO/PHdh4w+7tQRru3upJnQbLozHwtGCqFHaKnfHSwBRuxuCgjrb10pLWfOAVM
isQlvA6yPAzajBu7tpyAhHC5Vbp+N5pq5UveY/ACKQGreWFu4lTiqi1xMVbOsGYlWH5fMXDgvftG
AZPQuuHF6N0YmoP+yoa4HEUxCrJbKSWVAvedoek6S9y3FUt+lLbxlOiWsmkd3OGt64Bha99sl4SS
TDRrfiz9dIQ9UWJL5KpoGxcjDbA7jBDT6KKy0B2cWnmehVhC5OZQtGWFmqLKIWW3a1RmYpJfAbin
FLQKojtyp/dGqY8hauOt3lSQ9GjlOQQM+Xqqkww8MFTX0If6qIf705I1eIw06jwRySpQ887eK+gT
d2QEiXBSZcqMJK99r8cSSr472U2GpVPL9sqJqN8eVzQNL4vIGGwtcwQin8ZOoymAqh2SLYqqGc7M
tOnz9PppBSD5emtTZqLgDMt6Gm/G7Ff6SIULaISJF2hQTOqXzqF6sdYlyR6qNrRT71ZpGf0w/eo1
Op5VCbbfcMzH2oIw0gy7kmozrBLqHi3a2kly3xTzpZ71ZyKCfQx2gWp8lZ54yHttk2r2I9EqwMdp
MHazEwppCeZhbQ8Sz96XAIkRgY/9rmZqhtVMC/CZAxWMoWClJanJeubT/xjwfttnO8NPKQr7tET9
ZRp6936ltTeadlVL5YeymBcb/vgGhdxxMVBupwXe+RGlJBYEzzxAWjnUCZXeEuuPZYTwqbMjHh8N
35mIcS3n0Y8Su86uWANgEJ+cCc2WdiOIunlQ0g/DJGJjSJwf2qjvZZIFGimhNUm62P66N+iLDLWE
5vdEM1tZOYVx3DMqanxjBLBLjgIh0Ej3SEkpn6Qop2PsDtM6zziKCT4xJE5YTSL1zqZ1GONKP7QN
zZNhoddZFvh4ipqw9PmIKxvkXo8uQKdqThaPU9PUzmdzKoOU6WRpDB0W0NnvB/AALpFtZ6NkTNtl
z44+c+gpUgvQaoyWdLgz4eSyhXhOvSURk3C1Mh+C2KajBFIxwKB6yMrmOEmPcUX+rOkz6AFm547f
Tglu3kVbt9T5WCkaxn2M+htHk7tIpejO4jqwM5NsudXIN400vM3aO9Idzbgmxk6nOkBE76dVp3Cy
4ipUjYgoVskksRMUzzl8Q1VjKSuUTxgidF33aaOxinb2oWz1FzpGOOPgBbZRuhF18aGkxsbSvI1e
9q4/M2vbjJbzLuKYzIfGxCitfI44b/JK/JwjqwsNdflSM+Pk9aSbJ8zRkxK7jwZ1B7DGKPiE63is
wLAc/vtTlL6e0n8/7a/tCk7xrubQKDA09J/ILNV/OUQtKnPu1mqGE4yqx8zdO1DpyUVTGRnk57bt
38VgAMthjkqoxGNCVbjakaYBT3i5FgEdpAbNFWExQ+hpCSvG8ckYsZo4HsU128n/byj9tw0l0/un
N3TtbP3RbLr7KOhDBXxsqz+3oNav+KOHZP+mebqmeZbnGn/qIblrL8jWVLYkG3WvbdIn+qOHpBm/
0TcikZxjq+ng1nD/3kLSfrMt3TI9ek8qXnnUuP+bDhIODedPNx83HV0urH2GZXseRth/dX6gjMin
ZiaTI3YvSt0gVbQwxpkpeiGDUXJUEto6cQ4oeuKK+ifYp9uyIzC3Ip3NnBKwG+Z3LXa/a011snVJ
xb9gEI4JITeZ+waAUA6NWpBn0YpNvsyF3xjmV1HFT32VKkHVoMDMCUq0JZR/syV+TDVNbV3jHyvH
W46Svgwjo3SHx+9NNQFAzJD7Ap4DoByE7RhmsBRmfWdAvQwirSfpVCCli781AzTE1InO3hjv6dsf
6rG+aZaVBJVJ41goX71SkauTif1UOSEdpNiPEAwzLSyOS0pKKLng8ZhRyAi12PW1Gpp9B8mG5byY
2NWIUd+LpXhrItglWTUSAYQVZmiAZIFexv40cQ4vGVHNeN7qUeR7cqt8R9rHfG1+m2TbiimILA0z
SyV79vDlnDpMXha25RooUeo5G3zajb80FoKS6pijl3M09ksaWQ5SJMz38wdDibgZg7wbRKAUsPrc
2kX60g8BaRzWCnvdYny6Z3DHlMoyilAfyTCq5OPiFFezY6rbVwxcQdKdAGf6qMCvU7Z80bTw9koe
bVtc1dUTyS9JVR3tYvnukQWyzavsKU+dz3Scn0Z3usWtfFHMOUUlskhOmvFOqsnaEDi1rla9TaNJ
0ZipuN97oLwIuFhjTaKEmx3Rta9ODjOepZH1PunUbT0tO0cfnhA4pWedYItMGz7N2ahDTZDoUZTY
glovvno0YYw0fSjAwD3EXhbiZOHMaA5ksTTr1UiQ8ikfBVZ1H8eogcG2CfOq4x4kW9xOv8n01zui
fO9N5zVFNhsoLbCduVPvrPJ9NiB1lXP3U6kJwaps3gcGNlPN8moQqJaimvGX0J2hh0xT+ZqUzJ5z
tFNBNuOOBldE2oU8FsRvBn1f3xHAuxlwIp40+C5bRu6EQDr5oZqq3jcyNd/oenaIdNPd9C78hZiG
gI78NgTtNhWJGy6Dc1lm8SMj5N1NAHflfHvSpkLFK260eLdDUX7UsLzGWDnZzoYSdWN29cEkK8nD
VrTE5GfZHa4fu/1eS0lAdXWQBhNxw7iZLaiN6piu9zshywRfUXD6MzGcYn6UwrRh4GcogdGbbaJ2
a8dm7kNlI6lHlr5oJid0thxBAb1Gyn0Db8LBkhXasDzDuNPMXdf2XJOO+COacYdKyR5wGuY88Cu3
IGm3GRHAcOuw96OcJJCoUL6Te/dsRzF2TaI5PQvVOwgzyuw1DcS8Ism7dXN9yAHy43TEpGoBVTBM
APeOc5fO8pHmeOp3CukDFpCVKLO6gPeL912cnazeDSNQ0oE8a/IWPJJsi6Mp+VfSjd5uqsKsGp5K
Vz44ikvso5Pvs8Kgy0C5HEw6Oo5WdCFPEAokIbaKbvhT1Y7I7p+qKaYHT36d0iRHMixPSSOzrRyM
g/AIpnL0r9pYAP5lC6PoZhr92vNYQPkdSRN1mKsOe7oc+lAlAaWU3I+F8d0dv7ldddVG5yKzXr11
EBOY+wNeiYarXsMoK1SDgbCNlsWU6UhsaAdX5pVoRCxLcjy5dUvKRkzolO4F+NHuFX0m4A5UF4IJ
5+jVfAZ8W1BwLM3b4hK3KVCfWaUOTyyiuVLezLEg51fRnHhTqZNBY29mF4hb/VEz8Gq2iiI/pDke
ka5VZzOp0VgRDyaeNGbo+K65bhwRWYL6pNq4dK0BZyGdq80HVShAQAWKeDFR9LWnGGfVaULhTvnm
EFXgdTeV3L9tVa30Ma0VW6NuqkMxCAjLOcQQ2ZbgkjXl4JQENNIg6y8VsYvbmOPiQ9k9TomXhl7F
E+x6qXWwVJEGBc6GXbXk9yg4OSTXraR9Ko33fMlhClKWF5F+tojGu1Pmzyj7TEQlvhkt0cpJpjEm
YQTqZtUusjue7IVo2LZuvps5otWIk/V9ToIstvpYXPPMe8GrnVgF7crE3muj+1w49gsEw3ebvWxj
q+3JWGo3zB1U/Jkpi+vQV1y8IeJI5S5kY8WGdq9q5Q9F6V8wh7uosEq5M2bic5zlITNRtExLspHN
eud0DRQgtXkzFpy82rKwGUMBLeBtu0zJVzSd6eFhrn6xVKcLxC9EhDVaSMfs2h06xbz3nuJyTdEz
b2IyUEVBcGZltF+bBMTEc96zgvZu9wIjNZSx8+UsKNDsaAtODcRjTtEJOhC6GJscUrtuIkHA0ce9
pdvbyLNUH6Ade1gR3zh0b61M+0Hwx/oFP81au1nekuwqaf+E0XjLgPdu7IKGyZAcEML9lK47+oRL
5+halzPi6zCCBCWL8qDkjgHemjyoIh0e3Zw1kTS6oKOvzvziHt8OpHjls1pBEwyhntU2+yE9VATJ
c7p4SYjT9+wm9k+0XqEdQ0j4ISb3W6ukb4oEQHyIiubWKereJldDjSagaS5oHoRxXnUcJuLqCjif
IU/Rueo5kXuOctMVQshreA0gepTvghM2EhDiAOkPPzDe8J2ZuTAaQEETubyXCM2IfgI2VMU3Ag1u
eZx/JiZEWhLTzKjNt5rlXKYivrOdKzM9xFqgA3ysjAdwPDG5ZckItQqEaGwORyyH353Eo685PlqF
zqptT29qNgRpNlxLZ5CM0j0YoCKsuuXYYagnuWczi+7Tdgd2VhRV7QjQSQJZSBouupYbnNFHWQdl
VPkZKzOUivgnatUy4PNsFioedZF3xyFj0FWZvEe4Ch8TnCF+hw2lRz9ht7TN5vJeGNyCRrKe7FEF
iOpDqywjnMFOEpU2QqXV8BJE9WdDtA764mkJNVUedUlo6UDOLWNhEIpIoXlj1oaAOV5oliPR61am
kgcPRGZLCSPKHeiPiO8YZoryU+ATNYv0u5Hx5Mn62a16Eu/imHJVu5XC/gQdreyah7FUFVzuXul7
asFdq2crb+yYI33gHJbtjBjwnde9eCljBkCsIx+OYom+XHO0oFR0byRpAMogY5Ej/cV2aR5aLrwe
6RAo0/fdZl6s98GKPz3qDOuDUQboJiOKWTX8nFiewIMRCKcNLQgZpMAohPDbeX6TbnNETpPsLZV0
CuLMiOvotp2TrQMrgwKreiUV7q1t2NtjhpZWi16NAJtnmnyO7eoHzbU/OPMfGCjQNSCC1lctmqB9
/IqhygcHwAfNfp9LfieMsbvSXK5rC342HqyK3GoPG27BqRPk0dEaG8LbJKQ/yiUOoNAyi7i4FyUb
V5K576N9pw1vsRGdSXMGxMu13DoZAEDF+w7/KKhSZz5OWrX3yK1DKsKqzJuhfZeN8mlids/p51IH
2O5GrUEkNPHsx/DSxg91lGWwwCFEe/akWfmrglO+z+ggkd/0vUuqq1CJPvTWjoGNpdxuglhRYWUR
AUFKJVA0YI/CzqMdgU+Wnyqky2WRc05hm1MGL996sz6KGQefBHzUss0GMbGgrgHRcbApKWr1cYF+
1moAUXunubfRDvpjzE2NB5k0sDGoTZpEJojBk2agptFga+JvqkPmDmjHCvc6EG5Te+XBSGAxeah7
fbp4HGrMT8k1Cuhbf00Q6idhKOCV1kW9/l5rWbGTk/Ew9tpbvzIFSRVmD9fOWeovrtj1hvWWswWG
VUzt3TZ7zSFjIO+guw6F4SsTEaIwj7IdlBSvJghhcYsdtdtz36sPFRyHYxaV75mWkxSUwm3rRo4N
iAVyDf7pqM/w4VD6MAnsglEF0m6P426BcOXTbd0qnH7Dth1z4nFV5JQVdXAqK8CphLXionO+AOuZ
J0M2gW6kzr41CY+ycOFspaN+Dk6Ew2k5N147bUGxPOWRTA8Gg8VK0NAi7qE/tl1zBVN7PyMaYziL
Ho5M6k0zFTajFZDFoBVQqI7O/fonRX+2SeUEt7GMxClHwz07iUEflrW5yGPs1NnCVUvRjsr7GVeY
r0czHWJYnRQUTbBQlyP5zr+WTjknAmDghG3Bz0Cm7nTCJMMYpRWFZYhslXT2ftY5+vAl2D5mqC2n
RQQynfs9afQdG2h9Nz0N7SoE61KAXF2k4FBkpSMvZpunVh5kk8WhNBlCkeNXqJgK6Z0imexV77rC
AgKlmr31XspJeU2G7FJ7/QONpce5nV8WnTcIVi7RJPe57bCBY6hsBDpVO7LPjcUenOnOzaolEqga
MYOQb1HevVuTu5I8zoMl+itEOHVb0gUIa1wfc+X2e3wRW9nJQzNxwoB1WN56HW2wxfkmSLxlP2k4
NYGV0HOdASfEsUROzMFAVsji+B5kw78TflPtQd9gFmjaq0EDXbS8WZEGWs9zgHYv20WmKQVyve/Z
bALcr144lURI10g1uBczKLltVnDFZX0sGpKWc7VLXowaiWVpDfHWUY0H1T0tFb91hB+KF0+A8KSV
/Zb64TEvPW6ysrTpDOTVpopcZbPUUf8YDT3awTQ/m3MEz3Asnp1kWfsKSAIZ2qIW3beDxtEa+c8W
BokIRNL2h6UdxFakKt191DE9Zt1W6bj9Ro5iWqcjmx6fpBEjwLDSR/pGpBH2wPIq4oWVQVs21GDv
lhk3JEKk3J2MuuiqEzJaJFeW60R2ICgsYpRHhf6pa8ItcCTCGB0C+3BL0+bWwAm4tPl4m7v5RZsm
DkUZ3w5F7sPkFi94l+xNaSls0gZhx0pLaEw5G5LA5fx1IP89sMCTbmqiwapeY9tY0nXXnfdtkh/y
CcM0QaOnWmKzSe3kDB/KunizzvG0unpG81xLNqfCJdF8yWIMyBNanSX61gNi0YboJU/yHSUwSTwJ
ds8YOYRaw3hzidmKrPy91qv7RNqB0N1dBMJW0gLbdwtJWaBvQwvP8C6ahvkegjuCwNJntXmklRJB
zWFuV9TCpk62/ZRaYEfAws70GCQMSYhOE12lnd+PteDh5r5BzhBwW16p0Dugxet4g6FdNy/nzJzf
dJIvora7NK5VhbjoTxppKad4lHuiRrbuJDbkiG5nE99ckTRjmHKBwCdc4RY5G4dwVdSq2A/GweDW
5aFp2s+pkcpdJuIfnvHV2XOI6uAwOV29jybG3mqsH4e4P8Fh6TYuI9/t9DZ6OLqq1qpPTEHO4v9w
dF5LkiJZEP0izFBBwGuSpCwts+sF6+qaQosAAvX1e9iHHVsx21OVgrjh1/14K3+LHMbVKGhWmytO
zTnvnorKetIaKBgdVLhLWILBntumV8PinXXVR8P70ebdc+JtPyxEvWtXHbptUO5hksA/vUtHhxpK
ydZvZDdozn8mVz1S3uNxGBHCcuZHcxqv3gSekF4S+JX+eJB+x0Dz/yY3ceuW/q+EOMG523yVCCVc
p2hZT4aJMiI2Uc3EVECT1dWqcQ7Epvs9tvrSrwRYVf7TGvnLwLZ0V6fmpRjwbXR4wRuhZ86P+i8L
PmECNBfFk55ppLd5DmPHOiJp0w/dxvzvpiiOVnAwnew/OVv9UQRf3cRnXgOV5a7c3Vjk3605oyhc
8/feUBnlXAK9a2ZcMJ/oBWmiks7gfezsx2G4WI2Ul3KassfFaSAbt872IE8OCWLhDifbu15mRjmK
KuhOZfuTQmGzJzp2/Xk+QyJZT03QOqGx5VcTSjcL+V7i2dhZ0kN/Mcq7MRuq+wKm6/NYO9bz6r6v
a7bjaow5J1NfpctwQ/AuqoTTPFQG/l5lP2WlIUIETxFp/c9xqQlNbB53cVuY196nn7Oe9sbamM8J
xo5LrFzE0oWt+igGZhMl7VPeD3hHWDeva0AYJqOXKMv1yYfntV8Dx6FV2VijdcJxRKQ6CxOr+Yup
ggJ2MyVqXzIQIxizE8kK1qhwnUYJGLrVz5yd4iJtM37wChU/WGp9LOWwn6VB8HzEvGdX1nnuu79K
W7DYLJGcspb4BrYgGozX2txV6zGd3PJpqei5rETzwOlFzsTweVkAOXY04O3LilUUpjBKgc1LrlwP
LhfaJtSXbwDzt1lyiU6KkegfOeBZZr9+F9w7JPIhGIuwVNmNuvUtGW7A163ih8qV8riyx0eMYZCs
SyyRcQwc1G3wF8AOZ36OfNq8Ixk3LrhpFZFSwC6YVdxKKtZ9o9OeHfbSEKuo/5FYMVQCD3zx7e/K
6muk0lAayIQ4pU0owc5prq19wrye4xvYyVxNUbdeq1IxdZgzJpRWfTUeBdL4mWwDtnvcPzZr4INI
pLjBQdPYxba8TGk67tJkjRZN4lfBAsM6sdCeCiRrT96BQWXhR0yE/8rt8D6hxoFFKC+lUQAkGqbs
waOHNbbAoa3VeQlykhhT++jXh8DmXlMHlHU77Q8835OFepQTjKwKfG/1fGvYW6qs4taveWsVLWEK
tzvxJi4RRhJHjRGfvc7G7djTUxpkmjyr9QlnnJBW+VMyy14cus4TC1Ck2DprTUEUZZCnKdv6vmLr
VTBH2Yk/8Y1W2UXqCu2goVVqyrAGQPDiR+mfl7WHROjOLmjImvmFQLhT68fK4EJYAvzfmihWKF9G
ioRlHIMFoLZThz3LxTRVz0uLluenWCwz4oSLg9BVTD2fNKw+c5O+9+B//9RQRnztcl2r1MGPNVBT
FyFiHbOvHBvlIXemexerd9TMAyoM4o3pz204z3c4I16nviBqaebvfp0YUU3T0vMwDVeecTsGxJGi
d/VYVAUeEzW8sZBewinhP02L97GIzZ9peQ0SwLLzZPraD/230NWvQ3PIOccHY9U33iTdu3GYcO04
NllyhjN/Gj3xVPJ/ylXjHQ0obkcMkmFHp33BaHqumgD/W/mWxUZ36E2GMXumBrVXzyLlupYULwar
nFCZBCK97tEjuuLwpF2Ve8qLAkS0AY8rIN1dl1Duq3zh5l06+6Zs7wbh0uRjZTDor1gjfpCmuCO4
8rAUlYuoGGQhjqOBk5B6KpccSxzocVdW9ReQqulkSuYNPCy0p1DvC7bG3Y+G/JqDPsYvwRdr432H
coAe0UJnifpqZBGdVkaYjNWBV/aB9riSaoHxnvTLH+r7fGxn7XftUBQNyeKrhfG/6zKlI3ddIhAF
pI35ojD/x5cJWEeo0Xhb2+j+BTZxMEO9NOQ2jzQUsf0JXCbGOb92wvjhbiQophiJ0HKGCubRA1yL
3GbyN4ibvtJXH2ZgrxEBOh7ijX7TNNXKpPzJpyo/8Jqh9NnjpcEmNjLIC98cN2uZ9+pV5bM7lPde
WpZnUeHUCGKY4rRtz1iKMT3Pi8vgIiDhuT7LN9P4lJM1M+CrK2mBn2T85vXvrrpsrzY3uX3fLaAh
3Wo8CiemnWYsH4yWhrnS4VMIg/GGBwZFREiIMM5Cu2E/PuuM+Ki/WM9+WfhcAhkifFAcbaeo3Wj6
Tz46aOidwKWSDc6hol9zlzggh5OWYzVGYjROZSuS/bRyyelYHDGuc2kdivm/kRhNOKfm+zAfek05
ZuvnFzZA+FJoSAqXYHqAsbDwaCzk9OzX0LmdubRCW9EEvxaIuX2QFJE7b+rFah+SWi1Hj6Ue2brx
0o3m22QXZZh1BSMCDaUxviMcUDJiVHDwntR825pWkqpw9iR8r9acpA/D0j24dEjdCRF/cJ3MQjZa
GRB+7Lp5h1ExowO8nZ6Rp0k4p5hSdO3PYNGRHONyPLtk+3cB3/Zdv2xH2oBWOqrtjmT+dFapDmM7
HpuZsnAv67Db5sYdc+oPcff0KOzgv9yPrx7vpoo75MAGE7ebrCVY9mSJ5qy7J5SmKcgAWrMsbF5H
uccoUaKY4IkVNCPZeE+7Ic7ZnGYkyzHi7zxF3ZqrdXzwfZGgX+2rnodZsc7v8bLZmoxR0iwBLUkt
JPc7vjph8VHauClMvn80t7ufHkg21EMAmnABy+Ovjf05goxuhN6WRNaYYCRyOAy8doWKC6Y1Qy2i
vgIK6ry6X5lGQ3BSdwIgzINsjdMQRAzlR7AXTGftr16w/JGEmxuqNi4+T7O5cc1PxSPAtCJsytRl
I5+fOuOfIcaey2+Rnko9ELxcPItf3do4p8VhNUgekP2ZdjUxIsi8XNpNkTl7f23vc/hnKfnlmVjQ
umLdHsiW49NCjhT8fax7/zgzLVwW7IuDMkZ+GVRKcyjHZ2mjNtbtFu8tBQRQQaTVyJvPOW4b4LsK
M63fAIN6mg3fPnmksGO5PqSZxTECXvRQMo6ERTPV+9rgQkMGlb0cye+d8uBDpbD8E8EDC7J2u58P
w1bsKCkVGuvs04nnMnI7XhGBG31yNaZYhvPSokDVz2EWNJTroAjd4zih8TOl9ESaGT30LqqGb8+f
hKebszURSIeL/Zz5ARlhH3q9LNF42SSlCYS4wIjJog7QP6aBvWX322TjV5pDI2eR1O5rZWWE6zev
iX1IJaliKnt5pnZtytNn/snM4mkYqgqZxUGui+U1mTkiy1wfcaK8LlUw7cdt697xST5xGzrSEXPo
CQYCsEDqFhNWQ66+tFs6ECuBK/HENJrLus7+nXhAo3gu5UoX0miQba30kfIiWHfpCTh9d650mmzX
73MSjHdMSv2J297MSsy4ja77gFOGIJm9ZtFiUF++riiTruSWXUxcnWZNOrny3urJek1X7lEGwzuv
MbndFGZU3bwj5paUXKEfKQ2GasQv6nRs9nB0rkX1wSkj+WdpOpo04qY51z+NL6A8xSQdSt5Ffgeg
nMprznFyoR2AKqDaPfjdkEYWetZakwJkoaZOyluZYqcKf7P2aYjpxqM3/Mkn61DZ8Uh08ywnTWY5
85bIT7lzFMO1MBxIQH2a0jqUkmd0iqexXyeEUM0iwErParJOs59t+POqO8bW8pGb2RKuA06lphna
vYRSQwi+vigH05A/BTiY9HjyrFsvIdCOGzq909dR5OW+6+fitAT6NgaHoeU3GjOAHANzZwofASRC
8DF25X9eVRsHC0pTmErys6iZkzmYPLmba9FxVKMd3nL9WjWrOLWLYgub1FxDyIIkqj2nbcV+l3V/
aT4Jid7lbDXWniEahl7kQ3pywDZjlDmaKHO8s2kcjTaLBtZef6bWqk7IpTudG1hG0unJgPrGEd9x
rcCKK18Xl/ZmkZ2z8bGxmFKI1bQtVselu+jevqCk7w3/UuJKRZ9G3hynDR1t76r2ycvkl9txoQ0O
tDmzW5M4QHcamSCzN98Gm09kn33qGDfqNjdZYb3Ztf/dOM3Z90CPcnXCIT6926t7Sz0+LQmTtE68
e7UIzhT9r5rW74Z5DSVrA6B2SeQk1S9tLSSF7LtNZe21fHDbHxX7oEq2IBfoux1SzyfqJvDJkf09
wft4w1fKdst5rFd2L3zfmTTK8TaaBmJw+by9MT3PHrT/v0w1z/hGznoeTtvaMquoTHSr5aLT4Akx
HqyEoKSV1Ah897tuC2FUg96DHbvwjfiwrJcOF4P3gTNDseimShmTMgi2e5GOL17SvGeDvKszTKT+
Gd9Hswua/oVhL0pT3Ydm0L5wbP1m00B50mC/xsN3kwRhav6XLG8oEXZopivZ0Mwl/HMVgXjweYhZ
9M+T0sH+GmISb7gIpG/oMzRtJ0Vo0g7Ocxt5gqbbPOHfqJb+ljRms1KZ+puL0Hg3lAFE6eGpbu0z
1sJvUTkFN25Rs7N4bZbhaJUIy3IGPjDFTCDF66J4jhkiJskxMfOkCAlGp1SkZy/Y9pBfPqkIFUji
BGxQnJQbqO+dnWCI1pRm3SHus71KdgR1/k2LeOkIEkSD8HjccOXEaX+ipYEHvmPvbI+PWe5VTw7l
gmtBc0cyBLe0Wj8y2npSe/7KTOvS94jsClEIo+5GYSVUAHNLHFTm68imINXszDPzLO+mLr/4g7+a
xb3hvWCyxk4vhydzQePu3fJhoTnGtLNv+J4LdJnRGRcgUORpLH10k+kXbe2NLx+LN02cIJjOeoxv
lBPSGMpbkS48kVEb498+NTDrjt1VLf5j6mUvtsvL0tEgsRUQ7dICC/iaMnr5xW/mmgRsXkAVcwfU
1RfYubAc0z/KLx+7xCG14B0sI+2IJ03rwVhTDjrmaWFx0AxNGXGMheSlFhYi/Lf4GQYKjMwWUEuT
s/lKWnFn+4JRzJ3MXYGfNKiZ+nlFQEXPdvm3r9ZdsFRr1Hm23CWjfa9HrAhD4GCa4TtpWlCmyuqZ
FDWJCt/kJLB/PGYO2Hi7hAqsWFka+xlzuIZTucu4jzFjRTZKXkhQCIpZwEFijQZIAb2892X6RhYq
ZTgBfp4RqNra9YhVjLsA1cMG8W0Rb4qGBSZ1U33mHpgagSJRrcYT4/geb6DgCSPSnaZElyD1H9pN
30eEOvau9O+M7W/nDGeeddcsFVwkaAJpt25QIdHGBdNImXAcypo/3vin7hvZHLqhUugvVMGy48Mf
r4YJg0b9SDctYQHd3/lu+2WLgRaS1f+Jk+FomkbolC1PbAmqvd+0O9q0ejJbQQct0C3OltKP0Gub
yARKsdSjizay0BiasVHjLNqDw2t3cRE/BE311niwiEp7Oac9p91qMZr63RNvCauPSjG0bCKEIMPE
rHSf9gDY2HZCVum+cv6c07CwSRnq4IND10NAeU30hHrYOHOkH2oPaC53ebYiAXf/kfV/v873MadI
Esc30ugcxJNJbffykGcq28cFhS2kDMxTC56ZadDcBbMe8E8l16736ZqmJzqyrJUOrXwDKnpHtAT6
ceL6kaqm4tTfVwqghOVj4Sh9mBNo67P6QV0d9z3t8jvVZd/2nLDSLvMIWvgT7UVzaFWI7rM13IST
gf/CHFXaKW6kv+u6UE5rEFBNMj+UDkCqkkvwwNnhOagqDQU6i8kAPSzfQYw9O7DNfwk0T/rWlq1E
1HurOpP+HW1hCwu+ltRW5KLgUbzRHy8P5BaUS4oQxcYXxWu9Emgh3nSPW6c5ODYFCbYP+IZbYEBz
S5XQI97X4lFWWOATbCM71xv+Oj1jTip56bY/C+9aR/QUy75PdacCdsDWdU/xJx5H98DYTF9HlvmR
1UP1Usu9QCgOq2G1zzE+NoSd2OdJYRTVMz2G875PJxbkhv2vTZufgj1OTiFJRY066CoRupn9Fxe/
xTWneKP5/GUsvKi0iu5NEG+rdPHVZUAwqjX4S86a54d2gAkI2vn0zvDUp9mY7x5xiZmIB7EdTNT4
CZjQjOQ9yJtXtzY2CxHff1oMFraXzveUJBSQUyDDVYbDljSOgfHCj3nXs43nHQw5QH9jMx0lbCqc
qx6YKjrxBKuPbyOPStvo9wFhzExSIJXluECLrSp7MCA+QqYkegKhcFOXjHSiOCF+nhoZFhwtSaxp
ICWKFVe8wboadjAScmrYKMeLMVw5prFT61rC2zPPq2l+s0H8zlaX26JlJleRpR+1V1rnzlvqg2Ch
QGWUsu57qz+ZyfBtLT31CZT7hmJYT7C08w8i2zvW5WGJp46gW4CBVr/n9Ntx0owZLUkDTgz+HrNT
f+jBRSbVjXNpTE5zrkhtGWOQEeZLWacpB71NRkLal2pY7EtrpFZk1ulPbuRH15uDo6+T/+Dnk8Gs
9K+ZeQ/OSlTLDWwcgjVr3oSuGPiQuNnK/FqROCitidyb6YPsmKt9abr0HVF85DlGeaoQjlCWu72R
+U+J7TNqbX9p5FpD1VkwxXhvA/pQg4JyKN2FE3ChiivX7lPHgjnMVNeFpvIuaZWcpZF/rpaP9bCw
ml3HDTgfW3sfjzYRIZoQWAklg5/cr/7i3Fvtah6EhHEhOuux6l6kYiVleKRKwxYQX4i5ZwHp5P9j
s/JuJQxhfrvPUsO/r6s2uF+6Nbg3u+q5z4x2ZznUu3OmnlJ/Ni7GYJ51y3hPU95WZqFYHJfWiQ+0
uXPL/rfz1yc7viYIVrJr3xWaNQmG0Ku79xHwoOz78uS6y1dj0ZjYSdgsyunJh0zf9kDCR5FPxXFL
gyGg9ztpPxSJvIksAKyq98jzF8chEdFTRlw7+wpbKF4lcpcV98/iH4G1G6/CnTK9b8yEF4d7N5fD
b78HDFLaw8GjvxUkjfG7+J7a59gHYdzTPT/R7NFbhEfsgZ0mlXO2J5Fz+UtqiN/AtH6MbFw4wEk4
Ll37p8gLrhC+991SiRlMLduRJn73dXxyAuOceCw4/Eb6fOfhx47mcC6W9jNh5qltrkkEgi5Gf/Tn
8prid9inTS4OtM55Et6O9pz759HJn3uc6om2+BH89IBfjpGidX9A5GGFwKh9GL3+rYvXZyvXLGcn
9JSWUBm1Ym8qGX9Wo+EUiRMAeTYKnLDhtOSvWmIV8pCZdU7NJzpXzq+XBTTkQPvbyVo+p0FwSZR8
gGcMfqYL5qsrGeYtw46GhPbupMP5Gqcjvgb/oRvpT6vHMoIsJjGUc3d3YvBjmiPgrWA82+VWvEkK
N9z0WBzPq1c4zMzLVQk2hB+qXt9TbxNZe9anrRW8tLJ/IXtz0U72gFHzUa+gzJQTPyeDfTO3a2q7
jlaYx0UIdoFvXLxc46D7pE3+nkJKMlxoalxIbWSo+Nn29Hvqax3VcbqDxGts/rDLZHzHU3/ELElE
DgfYqQ+oAyi7r4wSMpf96oKDOsl4+OUMmaQy+fpwgTCUtSvn+FV4/S3OSmIvLd63+FbGdtS1Bin3
6i4uuJHnZBRgVGhGmpUqVrlbYvY2ruRirzHoUS467CERc/xiRqbWcghlad3UfB0ZsXSX37LNnt2s
UaKf7WAy957Jjl+xFqzaM8VIj5nf4HSxn0VivKNLeZe5Akow0Tk4DIgLrm9HoqV5kpbSngPC6LN/
/sSiU1IsR+Yo25Uu+DWTToKwqoNfN6cRrg1+MP7nZEo7kmR+OBqsUqjxqMiv/gBJ5pGY9qes6y7Q
OjOLG0TPw6RsgYxnpbsz9fRORdwUIi5+mQarcefi2PENUshvgqMGy8C18UYffd859a03hvHYXfrU
b+FZgLY1E+NP1r9pbT8NYMrxo+tw+9yjHKG7wgIZMu5vjB2VqL4HzqpI1s6Z3IYXGeiElHd2T25h
U74yFddxKe8dGaRHPMAPFEGrkAcL4JK7eGWGs/ski0C8qwgUx3EEbGbGTck+CipRWqdil9LksQs8
JzgK10Mfi/EVNqzEM8z2F1gH7zbW2xMpR8B29dn1g8/Oyn+L+Gsx7YXkpUvGQZi/Iv21S8EuaXTh
LOK9i2X/Zab4ZuK2g+06DI9U0e0p9+2fmp+cBdTd2D2oRKtjLJZbYOZwFmb327QRxxuvIb7hvoix
fQlU+1lXuXudKlHv2LbwpWBrRQfEEhymTEksGJIPLi09FNa7wd6xUf3imJAeGaydo7j+jg0yAIfM
FC05XFbIUyTyluGXkQ9jWqGhhrflyIkunzJHnMpSyTMMWPKIjRPOCR+zxBryo4w/zQrLgNNrD98I
hPE1JtNFrx8CRUJKBlkGfHB20jQy+ZpbaU9NqSxz0Ivk83VTy4MPA/yadik50Hq4Sy1IpAlA873T
pW9Oi0HJAUCxC3CQHfWCams3JjdWmPeDJnTOt/LLT0gzixihlGtrUmH8z+y8vqfq9bMjuhqO2fQL
/CneacvbcQtvdu6AKuwXKxH0oSEQgPdxDpKPtTJ9Agzqaaoo8VvBZR3TutkT3hh2owYaWbnZpUb2
H7lehFkfTDxQ8rPpj/KFfB58AcVx020Sa2rscN6mc0L1FvJYmuvm0ZttdpHltB8qQ+M0U6cyeSb+
UB1XOfyMU06/tra+EpcGsMyWaB4DFhYb5Q/RxTGGb9z0j0Ob3Hml87fQAnA5FqDQxOU3Z6Z3ySv/
sNj5LRm7n8pzbr5s9vViEeIdOszm4mkZgz33IcKO1sYBrklOrZ9k96vDVgejO/9WZ0j5ecq9eio+
hAsC0m2795osP7leblpbHYnTAU/oeop/1RoVOv3D6yt2pt+QBt/+xtzDSZqUR/j7xIS6tcE7uE2d
CSutPVLWqbJkD+qQ5jl/feGObsMG2PkMaXfatwHjmNYDVuSK170707rWXgzlX6st55t49AwWI/Y+
079g0aSxznejFh/erqv9a27381G8Y5LW2If+yALFuJ3VYaKlkL6eQkIWmlsocZO9QbTTwN9jYogI
0/8LgvHoeHCmIYOtO2VofsI0+JzrOBqKeBNOvHs5DcOxs2siVuIdrmJyEqlVhCTf9nhrkzvbM5ij
De64GWRxdp4Bd0ichwR52XEI48tqRbt30OZD7agrHeQvRdZld02S/odx5G/TODcdeGh8FN3ZoKfj
8m0u6uGA7E13T63u5qDmmc0HZOfxTOUg6hItQc/BXYC5URnjN/TvzVm6fJJCIwAiQJ62UBwtKyXW
k1msrTJSWWWZRo2Pu8scBbdqVyx7bJNtpIbxaY3LF1oY0epLAmIqCACtaWwNk6IMkbgJRZk427x6
Te6aeuSHRX/o+ENLTGR7qFc7LlzLHa7KkGa19QRMGmBpt5wGid0euOvmvwJZos38RbdIWH+8Zqzu
3IodPkhPZFVh/3Xt5WZliNogifa1vXDTlKyV0P5YTQWbE4wHARYlVLAcEEQ5yJ2WieT2JAkMiMEP
k6LnQTnsjSKfrs5SljupiwjT3X+U9VzsThZnr/6Tkl57EBb88Tp/sLtJHIOK+yZDgHW2fpPGusfR
zufXnKxnlcgOva3lXzI9iJ6D3QHTeposiKrdvO0/uyJ/GmqJAIgDYytt0EA+52Z4WZvmXnvThe9I
c0TzH841O33wskl+7Ebjw+mdD5DlIPITP6KWIGr9tY48D/TNvGZ0JyqGhz7tnkilxXtj9K91RTVP
ihOwfMG17YUUYNdGhdvX4g6PMNMRpcpwIXr525j1nI1LCALzvaG65MC58blchax+ZG8sYA3ceh+Y
kG/n2M3I52V7T1e07lKKjakvw94DNnwSKuXL4b543n3XtHdtTfiRRzf3A82HRcyO2FlNR2yQP62i
AwZLmIvQ5sXQYV0+ZB4RAkBQC0KhcsIGUbLl4Yg5AoGbbyxe/Mculsu5DsqXXOqIw/TL1NZuHEd2
eRkrt07H92tDU8MyfjvC+/By/SVQ6Vma66fRp7qWwdFFX50lwUtrbh8lGf4kkeuuNeJyX9Xpt3TV
CXOkhJVIel6N/s2hK7td61fLVTOZC/8VgigpzYniZTAZO6tOv9qgSQ5VSQdkWl6MsfmpJ/+1C6C0
WOJiGJm31yVf3QULGvWqO88YrhOlo5TiImk0CGxBzXOalCpvS/49JmJzDZrbDao9ZAnzr8HlYpj6
85JwguQwQKBl6navqpgWpNk6e2z1dyk4kJx0JweTfCskBqEOv1sz8Y7XaP9mwBapBtpf5wRJEGYw
fNWzi7Psr8dYSiigqPaqpAi24KCRnfGfsoR3pFyHT5UcD66D/ZhC3geb7jyOSg77hDVdlFoN0Cn/
dYRoxJNj+PFmhDSR23u/wnZN1EUciXK/9U56TJR6Z605RiPqYj1Y655wEohISUCIxx1oldb7Y0wr
5XDFrzW1vyC81sP0qn0hj0u8Ums9+CdrxAs8WqkXyiZ/hJHD2c32Kn/MYHYe42C+nxw3KtSC6JVO
abQwRRQDVpdS2nfY4cVuMzxOqvvrVf7fNo3xR8f5u813o+KzjD7L4D1UJQ4m78F0Nqxwa+Oq4OET
BxyKXBqLzJ4ie6MRx/+5YIxk7nDRAx66643HCdsB2HHQt/HygBpIdhPPcQQ0AsQ42m69NW237PSD
xZcHCox3tC4PJ0O0L56UMKhZW+3bxn2VI4FJwA/fLt/0w9JWD7rDswSY5WvBa74fMX4IDJLce79q
tv3jQmMBfNQtmeleMg2uDSXqnu7T/eQkM6tCg5YFFB/8L4GmNbZegBqlqrzHGJeBjyuXsFhMbvOb
czn3dWjYcwMQJYn82L5Z7fDuWx1KOOtv4FOfBJ4e2hGkUOKluLN7DoC1HbZWpXgN3dx/rKwx4H2G
8U//ditsBDl/+wJQyHasHdzasLzCFl2dUMhuGHyCjRZJM2exvHDy5V4wemGhZnstMMe7Qd3SCjbb
T0ay/osLWol7uLvHAly120/fLs42tr5IDvQrwzQytpt7BXhoMqfjHDtvmWEyxdA3O6n0ociAV4zK
CkKR2C/Wc654jmAd/65jHelhBOSPuRw3Bqab9G70uYXUU8LArodjSIfgBjSe/7qNf5us2I8miFkj
TrG+mWBRk9OCN+RGfcmar1xIdsskv05sbsDW0c+3lUbBhKof0ANvywQoRznDfeuT5loZisMBJlBW
dJcFRyRBLMUVJTdfi+xujSUbIMvoMbFJFAdMcWHsJ/95BY3tfrfAdKrjA5cN1rPPIPqeXL8n3OE5
M8+Whx7vLmYA7lkyP6cBjQMKvs0qpukwNTb9znMMa0ssBjHV9ExXDZ6lLCi4KJWR0Gp5hHrR5Kc4
oVpR0aEbtvaqH/Da38Ndbc80ZLHkTzvn0Gj7v1Ut3iUZ2aTAPYRdp+SJbTrkatM8qiphEUm0m1TK
zWnB2fp4fELLjIN9XgUMJMm8n9C88P44jAZEOwcyGcT26hNzd3YctI27OP8czRyWj5x53VBo4+zm
TUUTrpwzqGYvAyFrEOVzmNXQs2tgbij8DAPl7PtnSwx/RsmxlMf9pQrk36GXH9zFA3Tp+lcRkiBz
7YaV63Z4LVwIusOvV6v8qqfsWHsU2RMuQXmFC2913b6f+ZTQH32vWkIrSzE+jcYqot4wrFM1EiKx
tH6sweAhCHM/5jQx9sRmY5wx1n4YUuwagKs6XgF8sg9UKhHvnfjmFPZK0XPvn6ElcQpg4d8jBpL7
WXgvVxPD4jDBXikqHBcYBWjjAu6kLJ4O3oC6kVzcxb3L2dV1MQzjGtEtSktVIS3xFzHN59gS6Vnm
4j/qDXEoY64qDSzBMLBSYH18NLn2SEpVnI8GXFdEWxWG3KTnG7x6d30upj0B+VeakX49pGTMlDSV
On/cielrVqZzSFxW+5Xqx4uymAyXKg8p76zCyip/kkUdOlpVT8nQBwcI6PzTpKwiV7kScJDH77qy
GDJjvtlF4OcE2eJhx+al3xfLfDApvtBuyk9nl8W5KQH+iqrHCTCIJ2/0lsOYB/8MUuERCJcNWpvD
YMrK77Yj0WZI6k1UbB3SoVEUI2CTc6mmOwLD3cWerWHe5hDwOn98pcbg8luNVFGCLdnJBqsRFq1v
SOuRr95sqYOd6XKB5G7/VUwLJeoaAa4kZ2Vwx30A8cXvQFPbrqR9M3Qt8SfR5c+aEr6va+jnTb73
KWxAIObUpYK3GPDqtPl6b00WrO4XWhVo0B4AN0HOOSxJJiJxQeCyjspkCovd9K/vqO/C8JNo6nCl
r94F0OTjnJBLweAlIjzjlEKKLc3leF91KU98yK/NrOqLcJeTZVDzinw9RsUEinSonD7SPoaXQXwE
sDAir1FGRIMEoFV4bJgKALLE8WOQGZcZYF0kV33zc3YwhYGFucX98TkIKNJU9ZDbX/m29fIuGHBE
WyvGRC+rfrykf0ENxo9S8L5NqB+J2WKxuisSQAiFtK+tUbzher2NWYKBrINDmDYIhA23ldDgKQkJ
ut33xn0+ERnm1d7QZtXNc6A4pQ4LGiEpNrP5Z05ZezNHjnZw3IfthRp42HD5fhfzeK0TwB78nwpQ
TZYMV2GpsKUejZF2eus0JEi3Z9gmMf0/ys5kOXIk3c6vIrtroS8Ad8dgJmnBmCPICM5JcgMjkyTm
eXAAT68PrFZ3VZusr7RoGrMrk0ME4PiHc76z8kY8HFYbN+sQNJBPHV1B9V2RsaZXWDycFfd5vxs7
/3fp15+uhSavFmQOixi2GEngReD4tPjBIyy9/FrPp7mD1SjC/p4koGeUBcxLLXUo7LE7JihK3NQy
Tq4dPxSS3D2eXL2VD/TI3gnuwIr10dGpJ+jVPYz/xHVuAv9gEa4Sh1O4bsPyVANoZgiFjN5Iizcz
9D/bBMVr3pGj7vVoqaZwfphHmDplkHsQDbZNFRbHGd/TlU7fwgqhZcZTMG2SJx8MoFsjxJl6lL6z
xzoWTQWF19hhHiR03qYpWc9NTkqgS6uwHi1y42FHR2xAkMf7qFuanJmxB2MNJflOG9WuTPAMCyee
V2NDeotbf9oFpoYRaxMnWbqbXGXu3bhsV3UErDExuF7jaS6OWSQoz+epXzHRyk4z2/cO7aJXinkb
6pvByzS7z2ovrVHtaa8e7GzYB32xrLyYTOjw23Gw9LY2b2jeO8+FOdC3j+DZzMBg75aBBkOcjUs5
sra9ToxtwBUujenWwYSTGozsR+eZwhVbmXp2/UrSzjJ/HNj1R6hV2Kh67qq2annua/z3DsT4MG4g
HPnk8RVzsgtNmOUFpsKrPmDu6lsKL6E+eJXznETZnTr2RP2xEDCvM/fICYK5tzqGzJIewq7Bb5li
xujHmmi4lPMqv+Y120IEp1qJE+aAw4b+GLE9kV9X1rKpC6fhrQA8bAak8IWL4MhOnwQqaVRmOz1o
/MHxzMY8ExxTuXnpO8dFJe0/cefGD5LMdxQQM/4zzEjhFFUIoq3HnO3cKvCjjxbA8FX+FKYYTUwP
8nKIC3TI3JvBVx9+xAQkXbvueJvL7AN11FVm1d9hHqHscMYHC3SWJt0OvE5EGQ7locQDvxpTDttc
YKkOYixJcYw6GjWYJlxTeErscyyMKNWB7sZg7RvU6Ijr2YslWABs21lJZ3rugvhbFfIZDs21SEqP
3fdcXcUgNqGzryMZDiejS2GwYyOeunfGGfrSVrO1LyjoTX4B8gGrhQIAabYJPUgxYt2RjbEX3p1j
J0yjUvN7HN19MxvzyggazoVEv9StX+3NrrljXuAhgIxh85vZPhb+uvY6ujJzuu5AX5ZEPq+Khr15
683A6Udrh1+RFoDnBilumX/mcemvjTwApZrLi5twEpYM/FdjearM6C1shy3w0oZksXmdRERkNLkQ
a2nNF69B0dm2dDspZWuMFGMBT4LM4EHQ5w7L75GTk3Ouw2S1InKXsVzNcNJuIyIt1AdhEN8x5Iet
iyrh2NZyEwWqOcYhmTaZvZvG9LKMUHPVql06NfKEbAvaIBFN49w6J9YwLk/sK6lRNxAuEj5gMUY2
ZFrpa8SUqDKtGz9JGB4irJRyyUPR1W3le8+ZNVDQR4dx1g8M8Qid0+0xNZ5dQzxBVsQE8B3bIxIe
CvYiqw/5Yt0unUtQuscRMbzR2re81e9T2jGPB6ZSD9Braj9D5E+UkBvJflf4yccUBrz4yBmoOej1
/BaDoqW9rVGNyKhrNzmh++E/9iwhyV989xnadQa3AOlMO4IXjLXTQugbxgzsyqhBh4z5ppYM3dFU
Jofa9vBRdsD2OgNdaCqnTyd9q7vqYcTTfw8aSDCOhxSRGw4XLLPnoJ7ardYSU6ppvoBRu80aWsGC
6n1rGkNLm5rHa+nQiJaRbWxwdcUbC7PJnCPSZoG/yn1GS649BijlkKM042MSsXGf1W65+boxXrsp
PBUsQggJ9rMfEvogt+kwHUPqfe7jyes0tlc2VBYgIN3Ot+lEp9lqxiY4pPWVnbcc/EZ/yvrwac6p
KnxzwmkeceYVHvGwrbmsrWCPbjcPWoDVVdwYnYhGROctkQcTV7wLFJaKqX2rwvhFMHIpUoJ/zP1y
OhRzdE/6A6E5ufzl+1SEMGs+sX2Cjkhw4SQKBnJqOiM7JBybBgLpsGXAStHNO7Uvg5QVLgDJk8p7
kk+djUnVQ+0f3ediQibP5W9p/UAZC6czxxzZrxrLQfQIIY8lMGCsaPrdBvGOOGK9mu3FFj+nj2EP
gy7TzYtnuWuMr2ew/asxS59ieuFoAD+Cy3XmZUVMC8gEj/Wui+SjO/JtBpz0BPhu+wBDTZXveBAb
6yl3cKP0xT7SrP8VgdluFH+6Q/mUSOe7GY2vZJmWE8fqnkrT5Disk/a6nHPyLIYOlVLpoc41EdWm
043f08dyoqH5AdpQF8YFmUC70eoZA8WhCZGw9SZvgyc+3cCnFXRw5DOtJo0MBlcPvypSz+Fr4S4R
ftXL7Jc7ru1lxyGMtTe01W1idc7GznwEWn68LRurvRPVvLMqO9m4imMXcvN1aLSX2YroIWc2sD3N
/hXyW0aY80bZ9QaxEhNj6I97k85P0bNfKeck5bvtVq9j5aFnNRjepMOu9qNfeYK0SZjphvX38zDk
iJqpE0cfUbd7YpXyloTWpojEc8K7MC7c5oJx5IrWjzu8fk5YHDKEwMGfU9/pkLZc9woPhBU9Ytvd
WP0gKaWHeucKtHLjhOjIrKx1Wt+1vXnsDTPYDoS8roQRdRcfyWcUWJx4yIY0M8GDo1gM9Bk3kOEi
wzCjm7nAfjq4vaSsonm02t7bWYLBYuzohNinhhuPQX3H8ZqJgjsnbRm6u5Lks17Ft14TIxGgAhmY
hqwwcPkII1S29mrPuy1bYTPIwq/h0rW7oJrXnWoImCHjrJTuu8Da9oV8cctbDC834dqf0vHd60QJ
jBKamxD1Tg4JRvxly+Gy/9npOpVHO9f3owX7FsXrdFX2WGuDYbrOkob5Bh4hOkRir9AJMHzFzv9h
T/G9nGrG0xBYqVg5ZXy8CC1rxYQdr59elroaUesXMbmcGTxGrQSLGaBLKtGiwWSHLB+pYvcUh/JN
GTF0g+wI+HYfTTG+uM5l2UL6W8dDFpTdq8k6nP08ywqZHSbSGSmVMJ309C+UCWj56yWnKI6Dh8qm
Kicl1D9UvC+tNJk5mRi6gmI4pg7qikDO6ICWTzIt18tGAFDB+DQ2XoKVkX4V9++duSyEeBP37sw8
qsqi/ljF48b2oaeLijLJicP62FL0uU68aybK43Nmus+FEZdA3jHsH8lhwKCSEsQEgZMgwHi+Yj+L
u1l+1K7x2wlqvl6pnuF6IVNPUJVhlsotxztbE9upPry00ZSi+q0fAZFwpjn8mr5XMHgnCWhXTtNd
jTBhnZKGyiXe4YssI0Lg5lMDSBn7HEA4VbJzMZT7XUnaP6/CXz8Xv5wB8GocMeLwumEXD0RRBqzU
dI4bUhI2TCMLiwctGJJShMoozl8qr6KH9I2c3f1IAliD9IZnPHKo5JBP7MmK8tt2KVUnAc8/J2rI
nDOufmzy8BWA01bjbU8kbERj52pJBkHF7ijojllJSTaYDALqEqgJu3LGmGpILkbFQFDO1zIYH9KO
rcqYJ9edlNmmtG6rGdN47XOqklbybHhmvB1bNGqjfvLDYTMa0XkcnetZqGLLKggtWvLgTRECSzws
G6dG3hCXkml7z8OMmTq43n6VxAjVjIbBHOzj4urJtFCS4C0xyXwS7yEUA16eBGeZP8j1qFHCQR/g
UZQ3PmczRJUKZEKBt2wTzMQeTzZCmAlBfjxX6ZphDMoOlmxzoHdkl+krK2RJKMcpuRIqwDdUyD0E
4WI32+550LQFbmnFB+ys+tgIeQd2OSetUNz4SGgfVCOJmSfWc13FDUo9PVTbtltW+0RJbXwnYMab
srM3ZHzpnFadamSSsY1IRwZQ4ESWt3ezKDfJHCZYqYjrsEYImIxYmLG5xUfbzhLeUuVdJxwXd1Gp
wVGMxm3bjC+DhwnPMsC19ZyUKAjsU+Dl1vU0R8jzA8Qa0cxYG7QLEzcDeKOjB6Y9MNivVNwWO3dq
kN4i130N3BJZQ1MSqxGEzj5yfYcd04wvoq0PFuiifO320bcOhxRrDyLOQgKrmirruooT8TQRGlVC
2uZU0uIwd9NwPcUAboMYHkg2t2dRjt5dXYn7SE/9s2WSvukAcRfCOTqhk98YiU/UCY4PajnYlI1n
XllOgAhOJ2BoywF/r5V/x6beGyXG2H4ii8bHVHM1y5EGux3jZJcxOxxdN1ujwLCf1GQ96zqzxlVB
bCly4kg9JBAHDoyZmVR2e18M4yY0GG07QRfdJCFsWz+MNso1qtco4B2bRXjD7kHu5TDcNrpP+SR6
NSCFII5F5mw0wXVR+x2BcW39UVJ2U9xaXWBeJFSIu9FxoHNoYiSuKMdZNsiUaEfcGdBHDN4Sq6RW
cg1G0BwZ7OGZglxZjOSuAOwUt4W2OdDzojgNszjZE8nOSRd4YKDlbeWV3r0pg/YcJxIEsW2xWI2Z
sYuiPZK9yrQAKw3BOuV7h9zqrkALgcOzviCA/W1lFMnUh/Thnl1fYp4/KyRUwxrwGjYpMW+YoYYH
jHj+ukNAcFCD+9EbbngbARRcm3VhblsUidfAgDZxGFkMiPiwKHunJjm5mKAIIin8c/rza2U+C/oW
D+4G3qB94wxw4v2cYN+crHmWnyN5xu0ws29aRMWgxuT04Nj6N6JsdKZ1THRdTyR2XIKRnAHRqMA7
ax8jnGPn5dk2eYpO5b3nwDHqBkqNON5jusBZVHZ7iOzyLBYwkIyrX6bo8l0W9PJs2AUa2K76ZTXq
YYnLRvPR3s9hBG3PZr7pxYQhkjQvftmtuBun7tqok4ZEOyO/nQlxJ8rvbEejYEHKO1VpDAdz4rk7
x8OSo4IvJg9f3ZQaT6M0YaGglN2QlYFdOajne7R799Rr05MEnAS+KbLCo/CIAspBNZ9qE5lEx4r4
qGDjMhVigCPJVr7k7swCV8XxR9g0l6gIiXt21K8kxKWSTsn8rGJunyBqk4eY8OMNExP/UvSm2g6y
OXtOrk+uR6QiEvzmzfS7/eDP/dekmp2rXC7LIjt3+TA8IpNVK8cw9F7SdQCL9y+B1u6dzwDGmOq7
nz/0Ah0ePOJL6eePUZsODxz4w0MrMKfB2zposDFemRKd8I8PVkJdkmRHEt41yK8ovYQocva40kY2
SYCK7CG8UfzUh8jkvvu5+ZSMt8SsyhOqYHE2fNjBf9wrrVsfCs4ATI0OHJ8pcd0bTdg8yrrp1g7L
8Rp8/05i5AzXHQsHXPcZOuhNhb0OwN3iIyhUdW0AqCMOD3XNJHIfBtu/fMoM+ZSULVlQomK0QHTk
yPbFN73X2aAnTcTIw5AUZ/hnWX/fNzDCy4dhMGBaOvMhS3JEoj2xNx6C2hyhrBdLe20k+jZpwfLl
i6fdnX/71KU20kqLhuLKVU6NPpP9cI5C3piZ+EnvQFYDvt4iekRAf86YdUP6XYvCuzOQWMMc4SFm
Mvii+MitnRlTtw2a/w+U0TKIaTf8Zh2JAnW3r+ZlAJVCRw1lgADU/dAoIbkyoa6IEBtVByIwIv1i
LEA9sC/grM32cwE/QklU6+hooi17ZnoDnLhZ4jyyNOUASeNF1/UeqXubTvwUD8ZT72Fmf8bGsR1o
8kyj++WGFP1Abf3qbPoQW7wikHRH3zqIw18FAVtpKTZcGvk+aCPk0N0yX4S4/iTHRW+Lbtd27fbE
QxVsXZjvmadyn4AV8XrN5rafdj//wgtxcy4mu+L48+dMgvwtVbqHtLY0EJLYUGHpYM1QTB1xPqCa
cgHdRIzU57REhNJhzVEp6MW2KzlGCb/MpMNzQ1kkN/zjP/x89seHH317Frw5kCEOcw5dTZZlf4Cf
aTJ/UO1EiRq59fHnM2uCwB9VA9cmLttjXzPGMVBJELO4fMphxPTwDct/fG4IFm47Njxaxd7OmQhw
dVR1GIb+e4nxoCUk37Q4UkkUR5vlyS6p7Z0e3X4/Q7yrFLuTuKnfRgN7f0plNdFpITjZ96J/yByq
xJERIS9GugrS6lSGeY/qvd41hjbWWYpJgtXulaFYgWHbr3ssPPAvybihexELQCE9hOHwkEoAPcu/
Yzq9yxfoYlLNr5atwd+yYRqJl4lDk/4pyp4hfbFhQODsZrLY1sMEJG2yh1WeozkQNlrSstq7rc+M
tkyYiuWfRR8+DJb3JVE2pAFiqrlkgxUmZQy5K71hgWQd2sR5a5z+LmsbJoNcyAWNLuMvgCzYOI0e
3xad6nuRjUe83NjgiTvClu1a3UmaA4LaufvOCXfTzapmkw37xErXHSm5xUi4AdcampGgu02JS7GM
bkY0NT9PpClso1lu7Z6StUzvf1IgZ0eiD3opkBtrk9C6sXYovmjv3Fy9/Xh2HEiPRcy57O3SqKKF
nKOLxTRxp1MbTHJ/RqlKAEezTm1SrM143jb2L8a/+gqI9I1XWujuzOdIdF8Y7y86a7fYIxAIRtYb
WFmOJra7yh1uoWw+WM5i5AzLY5K5v2FkHtwId4Al1sjGcO2yd72a0dwLoIOluhYvDVyLoZ02yFn6
K5S+xMLOw2ttjPesN19U1ODsTQi+DrFdUKGHN4ULANry4pIpI181yskwjpEfecnB7m+VBR3LQ0Z+
laN8wahBJ3j0vOyevfkd7TPTqlS9SQcfDjnpUb91FzaOMhs4VPMvXvUbN4eoBZ8x9lfmfckDF2VN
X7Uvrqx29CLUDQbQ6QLcrgGqNfYZAJTsu0PS8uBpWwin84kWIkiq08ucMuDWCf4+DcXAEwbZMyYZ
CILbvSBgMBTOF7KDW2Ogt4/zw+I2X6HuUtZSTpQvfogIaNqBaCPWZkLfItxNy2qnIHuRQ5gtGExn
DjgT7ZJGzauVvpX18AheFXpBUH2Mjuh2mcOgkpymdgIcHfuNWCuCW4Pg2sxCIugMb0lGHUiso3Lj
1GSzN9DJIJrieWDW/reuKiY3yVOtmbnHDdDmkn0YLO9PnxOr1NBhW0rHskTGaYfmNW7F0WObDsXD
9QbyMvDcGOTa8sRmSWK3LPc/B7a3F7r6D/L0hh3S/xLUF456Th06TOKsRFWfC4UK1ykGHHaGBkjY
NfdY1KHpT2NPQyXw/SQ9s6i4ouWyPIoVJW6U4Z97/AZsipnW13V5BCWoyW4lOi7se7oJFDae12NO
8EjAYhiLpnul6pIlcpMdAu9ucK3nJMZAHTEFIDx+oK1wQpTbctw3Qz+sdYluP5pvvSHbT6RHER8Z
bVFtGus0ASrDPuHilvET9CrcXZ/zjNIrqngAwvp6Dsvfdeb9UsM47tG6tGuZeXLbLg8sI8yuoSJq
078xnfSpyvj5AtB6VxHZJ/wErDhd7yuwfDgK3bbuyadHEsgcTcHUx68Ta3/nh5DUXT9m3rwUVKCw
mBoUi5/1wlf6yDzv3bbyC8v8O0f3n80BtAqVdHrpJmJPWKWgvWtZSKl3ijSO86A+qHR6kRyo3tyv
5ynmxwFNZ6bTazdto9qcNxAIfbwnXOWOYDthGQAnavO1aviKTtuIXa1OlU0EiR7V76r1boYFw6Tw
whROA1k3fJsGslHyTh9HgSKlyd/q2ltP04KAmJz9oK3nYMgvyxFozHhIS/t+ZDvpJiaW3h/ZevWS
i+qIi/rW0YhWiV7jrjDejfTkK+fR9L1fVlshtfMY+lCFWdNblBX4Tav+oc+RFac4EphIzzCYXQv9
UefdiJgmyOm+0s656bDawy2a0QY0SXdrlSy/i2IgPny4cXpcDLn63eFjaxvrXKBDNfNy4Gnib6vE
2bl1CvBdhPf4X3ZzHz8taQVmL0DwHHIYMzq+5jW/VXm1564gMrN90QtrJjGvxyJkvSl/91R9iyat
UGwrqULtVWUinMf6YcYl7aoLTWSa2gfhGV9CU7D3BMjMr2ZYHIKuAJVvbtJOQ4DtIBpkDoYS9jRX
NEW3xqNWg829yxWD9AWfB3Lwcqh2beX+tpX/OMdcgKkHJq/FH9D6lySqj+zfPx1BIPAcwgEwhu7O
j0w2FwtXsZitz4SMUVYpI35tQ1hHSXDQgezgTRxFazNJy0OTeA1FkIvr0xMhGjcnP7eJMe5K5lIb
W2cMaYRNNA/Spz8+hMsfo2m4Z4/xgIF/GfYX3Xo0qBrNHkNf7aH16QrIuD8F0rgUUsiAOKt/PlV4
zkb22tsUZYYbjQMZPh3gRdgw7JP8uDrK5UMcYDYfBM6nUCAtrOuTZknEfY0tQVr8WIXZ0z4gWD3+
fMhs5Cgd7xVrPUrDNCYOs28ByE1ecMQpiepJopkCxLnik/r488G00YmlrT8gNFKXvDLOGkcJt1Ky
adLypWkHcbVYKWqChEBXH33b+V3NI6lMZgMfsFFy3QyMwGEur81SoFW0Act0xl237LnCIHrsLUm3
TZZSFdUvnolmkOIOCLISv2eMslSZLyLvHnxBVUDahHHPZia9ilNGa8FEZG00+AIYXLLo4fAU2Ti2
XoyM47QNEffC0bfdLUyCX1jhmS1yGrljdmkZXTGDjI7kWFHLOPqe3LU1xSw42Ora07OLiJxdoCee
7D4m69HDGl3wbE/w4vvGzIxbPs8z08Fk1NHKdeODk/mvCNANO4mugyLFpcMBFiLSIYJtEePC26C6
m6XfrHny8G8gn5t2fnB8cT3OjKslPTNH7WnU3o1q/cdgcWG1wC8mnVA9eP0pCYyvNrQJC/i0UBaD
5z9EcsCev4qw7BU+nOZSxbuoI35LT78tYT0z0P1UVEdur5Gm1HKHYXlnGPsm7jEFN/3DXAhaN0E8
vB1NTJiADkPFXUmudXxnwN4YckZj42+NsXuZaK54qzkJeQhtZIYZshnjA1Ywf9PYuEL4XQig5nwM
630UFU8+0WIAkkbWf80OrjL7qZGLMjAYzXGyroeA34Ys1OuqdM5Q/RGJELWIkiD7bq3il1vScfFI
gfPttyEXGIcLmS/jSCnukLtLyph8dKZ75fKOmFQDvQec2GprFnTPcq5bDBgSiqEp+FIU9G5hjLT8
+reTITYaZYJ+2m2vK0Ko18NQHowkio9YHIhLzygFjWGvesUgR2ukyBCkoBezz173Y/OgO0JD4/yp
GcddbYlniK3Y2tkKxjdaFexy+QYyDT/6iXYQmFUPkBFZqhXn6wFDDI92BGO62KhwfnMZOyFpRzxk
ocspK499ILY15lArUaOK6ZrhqoozgVpheCiJUsQZxK43bJxzSjJ7oKnWFVD/CbcS2h6PkRIbWtRn
5sZoWL+d8IQvogq0Mxajr9rAh1HHgKlLM7yuEnlW7acV9/ezMJG0Z91739A/GDV3+mD6G0uo+1CK
J5Xw7ZjipW6Nx7gjFVS5Dx1ukl1XYBrsuk920I8OUqq1bfMjhY3Bfkh8TDJkNOGcg5niB+E16aEs
YCQLNwmBuX6vGR1d4Qp/G3P6siC7A9q7c+ZinSr+YtUDZNEqe55BI2LZt1leciUqKjWipXHMW6E+
D5OEZo0VJxtrpnNluSssGiNs98fZMIq1W+U069o8iFZug8CfHicjs7aeEdyUk37AGX6f5KAE6+az
I3QXNzYFwTzwM/cwF8EbYbfoX4BnIGbw7a9+iBgjGuwxLZt3jO1Wu7OK9FyIUB8NXT4GcfRr1KSe
Jmq4ZWzQ7BWYtVbVuD8NAcxgJOiF8cxZRpemIzhX2zWPy6p4Q1n9NnlsYYTiR6hqMID9Uqwvoyyi
fqy1Z1OAJPNEHCyMDrvlhZ77ikyKPAYZl/L6CEvgnKTMJdFeo4gwdmVOToetRo0y3jjHHtmCM+4W
FFfyJCfP2A4xsQRGxEParfdgKJjAVh0QCaUGXmav2Jgp62DZM9VAhmCW77DQXoaZVr2xNP5Zkd1w
8BJQQPr7xtOBOAJVL0aaxogCRNSYohJBdyqVfPWM9gDKE/nxwLLbM20QhuB514lJThIDtouRP+uh
9ZnX0aqmCMJVN96BJiZzwI7BCcWs3HTtfpUTLAskWl9d05+o2Os/0uH+8y8p73+kvv8uq6lhHtv9
yx//135zv/kfy7/4x9/4SYn/5592X+USRtb+279087B9/Ne/8Jcvyrf9+4+1JuTsL3/Y4DPqprv+
q5nuv1jSdv8npn75m/+v//HvsWmP079NW7McIsr+889f/y9xazfv2fvUxu8ErP38TEuE3s8/+Xve
muX/zXaEoxxOF9sC3Pgf/01/td3//A/f/5sjHSIOsLw5CGe8f+atuX8Tjueapmm70lEkq4l/5K2Z
f/OUsglI40hlsmy6yv7/CVxTfw1MRwHhOISQKuHxP0U7xw9R/X6/R07d8nv8dzco3LgwuVOZ8u3L
GkuOsNln+9AOr5E/Nfdmrt8iZc13lTJe7WVPErfBwe687A7bTwt10VY7cygxCEbGF3yX8ty1GcRG
lKkRUqTwvnJj4pOzYQK+g6ggrMOWJ6luT20lWbyT6AbNPL2hTINI/kSCu3s0U5xQ9mC9p+LZlNMb
LRgPqr5Vr03dtBfMeGiuaIC9upJnh5RxnGgOAWbmndNYzV3lSXEsfB/BzCBpJYqJhZfOYUz8rGrw
SmU76DJIHXTi3Pzp3f+/ZNDLJR3xn+mJf7yitu9aHkF6rP695RX/0yuam3WdaGbAwJkdkKhTX12n
Wf8BUoVuta7cuzTT7nou0Ef7mWtuoGd1KyuDTYpNkEI+RN/PxilMSSCaBS1hPFPSm7Kot9WDMRdv
PFcqeigMVzz9sYIibSGqh0VQ73ySeIfbo/HeZcOpjOhturREAG/5HmcKJmaRjHqvCWCJr6YZYcww
IdwYcBfBZY/tI0/Qx//i5SBp8K8vh++6XFZKUS54tmUteX9/ejmq0Gall5Lj6SEg9JPmY+gh04WS
b4mizkSXjC5R4GS9RsDb3iYwjUkXaFAYxs4W6f704iHqXAsjrR+wCKI3AfCCDmK6BRg4bhgumNsG
09fKR6l3qAW8lxRx+8W9sbKwuDT4ua+045o3fl2zTyldjbnYx0aMZ+qm7Zp8k840q7oV9U0IOXZD
Yhw97TTeeuZ8gOwwUyneBHOCwTFkC41fkwVOGvWXVF4sPxRPDsmepzgbPv79K+cst96fLiTfMm1l
e9zhrrSVy4/411euzRw4fvEoD6BsfWp7o3t2QZp3Ycm30x6FctknW8lyblePRfWLWJa1wqbmNzY3
RFCqk/KaYJWo33/szHzB6FIN+zFP/dMP5xpZxBGIEfXIVL9qKhqsxmiaYy8/jkr7F6Z0hJLhOL5O
j7HTl8ce7cpDYr3DRs5wKM67EP43VlVx53nhvIP2IX41dv9Vu8K9q57DHmI6OmPxyMb9yNx5hzMv
+ggm3uIZ5SnfhZw46mjWEGZ5JvoVaEpjH/9Y2fhIlM7m0DOhltaZMIesHqMHxN7Vf3HLqn+5ZXml
OYjZ7SjJNeqzqf7rK23aXhvWs8se2h+rVz9gmTIvb3NceHrL6H2iaB3mE/iOR9SRH2ZuNGtVj/3W
SaicnHHwSI1W5tkLYXFmIVqIgbGx5zElKRr86V1Ne+PFaPRsRThy0+kd5Z+3Cpp6Fy4DUM+rFxys
9R1JYrmz2rztiM/ltmi6eycvHxDmXxHO97vo+/4pNHGN9svsEmHfuYo4hNOkL9YVO5rtgE37iqdH
AM+5hOXsYHUZneAkihxWHmab6Wqo1H+RGGtR3P31YvU8l42jCxpHSpfIaLFkyv7pNg+7WPm5FWF+
7ZLw6Apd7HXtfDljuFHK71/JZ2AdYIZQC4hUMENSuVxvORoRPxDw8GpPpY9OzSx2FW1m2uiKwInh
KFCVrNKBPLcZB2WDewiaefSGA+Gmgoa0JlP2Hv/OTdyyaAir+nuo0WzSyGBU6+2rKmA32qLEDisc
sI33FmfsbkSLgIoxO0BGfF8sZxTUqhrTMYv7RneAX1znVvcZSi8f9W3L/EDCCCZWysZYD6CVIvY4
SodpqSNb5BnhSQzhbU/k88nHK7OKivTWDONH32Iqg4AeAowBQXW27dspjHam4+wtj7mDX1VA0Yt6
BQP250f8+bt1RPKdEdJ4RmMNLXihGOTGl0/5iakBWJjTbm2PyrmxoIlZtAmlxc8K0KvamN136ufO
sQsIWCjLbG1k5bRbRHm97siiS+xPzYXNafrdKELU265Ci8IoJ0kndsftyOyLtdoxDQEhwdAl5JNc
kz/uCwoFD7KIj8SBl/tYWPbeL0GPRW6sDyIlyBk3Cj7zTu1CuA/XpY38pbSt+9KpxpsmKnCApmZP
VuEuzP3qdU6bihgzgspkS3MdQbxDZYIhioTnsL3jufiEBogExpFyXy9qjBI1xd7V2VdZ6zuRjPmj
0sbIS9icxtKJr9tsfiehvL0k/txeUJ1cGhHfqikJcKehAqg6pK9QgOb3VpF/I8NxS+i52Luq/tUG
tjqlisxo8DBIUoSf48WLe/c1KhaNWjeGZBL2LT4E89YtkvrG7R0LeriuTwVwnqtes9ke3XF6KOgv
qLva1WBrQkftFn+lrGIO39K/QqozIJlpRI9RBeRR3S+BDmnD1iyMQLxELsORsu3Mc7J8FgWxeV6k
j3nb6q3fzwH9eDqdGzer13W6I0VqYOfXWVwoffrHL0dQ7T3Wdrl2Bw81K1akLaMg+B9keJwx7nbX
oYD0g9U/f/SKiVOMl5XxZ7cjjKa+NVAeoxee+2c9MUvFECfGSV+UsJvnadgQ+x3+KlstsAlRdiEH
RFODUHRVN9n4zqW2ZzEnvys4X1EunXcCEnHkSsO479n+rXSB8jYuoldGbcxvLPtpaBAFhSMgxJ//
v43LXVKO8JyqgqC+pZ77+WBrMhwdYzLXgNMtWjcjo4Eic8o5BYUiNf7nM+D/615C3u/8JVkPHQIx
m8Aq8OWFJyPy5f/m67x2I0e2LPpFBEgG7WsaplVKKZMyL0SpJNHboAt+/SyqBpjBxWAeuqCu6lYp
aSJOnLP32is7i+D6p7pNDh32enMUUAL4NypkGqMDjLy6h31R1nl+9BO3vTLcGHaWZoXBVOvIJPRe
vGT9yFwL48Z+DGtnW0iW7ZAAiYvLj3bRrOJ5Fi72m3h4Yawi0ZfxVaxDakSg+dQUc3tvmn22c8YK
oPYMkKqJa33btxOyhJbAuAatdWDqVXFXL7UI80DX2ndd4h17o06PIcrCJgynQ6JhTyhcK7qL/Krc
UN60uzSCT5dgUl8Vyv9DcAczjQqY1QoxY07wXtG8o029pg4K/6TKtD/dYpgyJF4OaY4Xu0uGC/Ez
71VBjrGl/MeEuUtQqsSi0HCbizS8Ga2u0UBFy/KYaIas++qtCKSLpn82YiBtqTcknAOBoaoeqssg
s7Ou2eS6iAQKgEpewr44/Hvjm74xtr5iNMmLayakefz7/j5P3VFZ2OVgcBabxO/tu3/VoXTnt27K
tCs6xc2EwhdttzCe08IKegZH17x7ysAI3Lj1EzXlW+xO+CHKsFtPWtW+sXOnm8hsu2NkmO0bEOn1
mObai5k7FjlGGJ1NT0UPg9O/y87t9p29QIZxgD3nfMiLH1sv/aJ7iU0XNZ4ftHgxnhTBQ4/56MAU
jG9kMsdkDYVwHz7TuhI3RY7Ozl0ye5nQYr/mKX2Xk4QbMCr/KN1WvymFDA2/E/lh4qv6jmwdLyjt
3H9f0BiYzZTf4Yt/v/N//Seo1bwzKtB53QPTO1l5eLGddnwzkRTqiR5/GqP9lLf6q6Ei54rpJAd6
UIGTZBpzAOqoHyjlrbMtxaNRloyDluNV7obikheuSewxfZQ0x+2RiHh+yRUU6Wjo87u85FPYrQqJ
4jbRK4288cIPh8+Q/l9ZO9MnhglMCs1uDAvny+zLz5DsSvSUjrFHIEsMrzZ7AXpK775y0lfSRh4B
Isi/E//FchWGx7juUHyHYb1rpaxPWkeOSzkI+1bF0GPBNy5uflmeCs4gqwh/+1G2/pfbQCVdAybo
gjo3Ac7kxpeV+tW9Dr13S6QiDVlncK+xq1809GJE0OXXbpwMYkzkrjDNi5l53cURffwkU0laIig+
nJAaiDQkV2FgYN7Tq1R/LjJz04WcRcoRMWtJzCACFDpL0vmrZn8lp6JCXINqItWj12Z4KylMdOo/
hh0O89zi5uZZ99wBc9YLY8SvRCUkq/JC8gSgs2oPkyQFSMSzambFgDPJW2sJUJyZqVeq2MnrhL57
rKvnusbt0qFklkN3NBP/wnKMC2EeTnMc4RBnPkMfl93GYGwpK28pryjNCjqviYcKhjUGazr+QWc2
ks0QuaRGMjPtc/mKSJF5rl58EhfRsWusOPcVARaPLSeIw5jZtyYP3ydmn2WFnzBJ5BkFwUdjSUz3
9WvFZVyLSf5taUdb06vdtEAIM87yQCS2EcqxfTUN8DoTtWkrWL0afeukNcq1ZTzEtGDXzJRgurJs
aZp4N+uE3cmqRhhF/vNCJ2p0kKhQ3CCIYjX00ejai1/Iw0ZM2jRHqP5kSCqQdmw/bJJnbQXrk1R4
M1iAIbLGXDYhKq7zpN4iRTcpjwSerLU2nO1MYG/yjyLt/zi9BaXBcxuoYT3HRHvvdj0yOOuU9foq
UeWtRhns26l+iB2i1KC9k8uaSYcdvkVX3Zp7JeSNE8OPaDUTFmwfbXwX5ELmli856IM2RgAuBEaB
mH4e7X2wUzMzpMHCk1fSEQxr+doZnNoNpMnKRNsVWl/1lJDB6n6GafjikBdSpvqdxXiNaMs6SBP0
zlprbJL2T5ViJAf2OewwnPlIL5AwI+maYLlsCWn4JA/7BVXymQALfd3y84IwRssUzwQARuivswmh
dbsMfiLrhHWvXsl2UUWHEUoAoh10Z4C8F1UEpB2JmFylpFMxc/M57ZM5NMCTxC5VgHFLwoNoZIV3
lLZFDdj3wTCP6FceHEuJ3ZyTVG804bS1JSHflNcoYB8aLbfuW9tnPAYpa8peEycFT1NBxKfl0ZvT
Mebo6hTyiwTNAudh9ODluR04km5qzF8d9UxMsqJJA01hnitMRZE2ohRl2AjNefE5mEQWIl6EMtvh
3w21gR6C5d4PA7uBVXwMVvmV2kR9ATLYxo5BVzwJ75UJeyVJHtKheXWgDmN96VHUZUa6EDIe2SRh
K3SEfjYDMAXMnYHUIbbMSyoOjWmm9zl7NNXVdz7C4CT0Cts68AooFcOatCBGjllX7nRXx6sMVpeW
I1MYC2e6MJw3mY839IAMZfHrcSuLbWfhAY/mcVhbmlze8AwjQvzgxjz0UNoOYGB+bHO6Db2De5VB
8HrWhyeXKLSO9uSR56WAQzAdixapCqxziRWHpCodoALyT1BI53CInhurq4PeSb5je14jww05sKpj
RZrkKoz1Q4oOcEkULbaenC9ICq4NibqrSozvykVvUcAER097CwWWWOYegW8b/HE23bIGYVudP1Sa
+SdzGJyQlNPuGZSiLeMfbHEw7zy33Pr044nuyLE/myWEcy462dpIFwhH7NwPbzCxBVb5R9QDte6m
vlgp13zBJvvQ0pkPbC1/70ZuHcucjVFz+sz79NqMZQGTsEANgQAeesGwt5roddRQwkMANIJU26EN
/SvL+jTF2j2CfESdy103UvWWxA7JtQ1LPGLuRTNmbuM7WzVE4PFZZa1uZpcYB2RybuOCmKjZ2avh
L71gVAfJ9N7Ja57ilXIwaiNmpoPpZ++kUxkbUdNwYVWjozq23I/CeM+F+WSHAq/UsNTQtTf9Xr+w
nI9KNCiL2unaKqBac9w/aS5LuLmMDlL+d6VjcHcEvUNEQLYdBVpJ0nFWSP3u0S9ZpvO53QmjG6k+
TMxP8tZ0QuzABx5NYwbiHd6nI1CDcPZOsWEW2yitL/Q/z4RcAu6Qbne22sfY5MVE8Pc1VkvYa+0d
pCX24aijWkuOBuJKgC7CWndTyjG2mW6/b0+Iuh/NY7GRHKaO7qCC3x9kxA6zbUnpWdAp8S6Bqhh5
OuKHZc0xu8rbEoT20qcMoDOK+V1vs07LzNn8ftO+MG7twI1RnOFXnGiRxxDj5YU8hsu7EGMYQByc
7cvcR3jl2aewZn9xxUfh0dSewu7LrsJ7DERvuuHd90Al8ZHFHk0dbn3n+fc8lnQJWovBUQ/MvfoS
DkaaVmD+0JtHZdYsSTakW67/KVUjfkZgrIQP7Dgm4LSg40mhOAcpLznTqEM6yxiJeVPy/vjUv6RT
ZaQh5nGKEs6T7jaff4x5ASUtxJrRdF9o6Kv170umhuSdtQuACN06xTMOJSvazmQjbjnrNJtaQ8yH
efVHaBHsleocx4DVJ6JsjEWkuCR0mKVNlnKJX4ZVylz9+2vRSXBsPPaO+WDEZA3nWW5uK/WEtJ1o
pt4db6lzin0j28I7hzqrETfa5uqmAxLb5NiS8JHZYGbqe7A0eGyk/ZBadBpD3fsIPfOJTu1jphPQ
aQlCjqIqeadg2ZAfa+A/mfBbDLLY+QY0GvkLRClXlZb8AWX844NlQLp0kqYnAsQi0C6mBe6J0fCO
O7pqhmyvTfj0E4HOr8Qyq3tZBAG09jAxcdgl6fgmyAkqm8zdl4axc3yXDhA2j53e2I84UiXzUDLA
frn+bggPPTTWg1ds1RDipvWoJ6ZW34pwPuZd7e7rIcahx9jcMgvGD3mr7TCnfPlRTje8iYd9rdSZ
WUSyp/420Ybg9PWHxtnnzkKzJz9tP9kZxHA08IS1dwc9Nx4TGFCkle+1Gb18ja1Yo9zHetk+uE4d
IOJZ6qIy2jqDHjEjBx2ajWSWCwDz9cwcH/FOumXzMYEF5ONqMKd7lhV9P6d2uMNLfLZBiK4536zT
uCz2WdTcdWD9WlhwiY63oq9Z1CwfVVyKItEo+ftGgRwjKof7YsS37KbFlidjOjmDD+ksVBDWEYuW
PdLXyeEyO+2dBUFlpTIP7mre2lR+hKdqhCDnvDR4TxLa0obe7oa8agg2Admv97YKfGxKNO6U30z4
OdLwUHBNsX9P5SOeSdwg3thsvLSB8L786+8vMIYvoQm9SfebJ5WQYaKNz5HeJoEaUmc7/v5OakW3
0kO0rlVlc9/5/akmDuHUC1UsvDe6BUZ2pyJdHbJW6GcQHhLAs0vYCFwO3YzSgIXQvAOWKKUTCep6
6zDMqjj4kx2229rBDTNEaDelQB78O5bqiGM7T7Zqz+jF/GMGRrcuZwdr++yfEYtE2EohGbC6xvdZ
isAUcTFYPXdhsotxuOigKllxAxKF8P5OqrhvzeSbJuxadXbOQVAb75yTZlrlvZYJmFUMmXeR91g4
qTr1miMOywfQSvkwegLnCqDYbTs6txHvGHpgTE29RfhxiZL7MJcAGXY8Vdkm7dqZXVx8V/BZP2iZ
gVeLFUp7QvRQmvUvoReqD9syNMbliOP60sW5qlE9EPmtjpaGJL1tAOe0ekPQEGawppLYSp3kMoKo
vSSiAT8B7hqtoLfLyx68omHi3KXpkCAhZJwkd37p62fPh5405GUJN5RpTjJ7b9gz53u/GVo8vkrC
UzG+Z2wMZ0r6dkVFlxxLz/FPblY//l4fI3S83WQt9sffw5CNnp/NYai/LfvRTZP+2ehz/jDl946/
lrBkZNWgS7f5dxPnMe5AtRBrYSkMRO3Uk1jsWgF6Ok4bWVNdxsLVDqaXXhrgJivZJf2pQ+h7l7VA
nEtCuflRvfHIlDtI55FhZ2ONHKggJc4abu1/zwATfXx+mXFKMLS/wkHTDl04f6hwvDRMKe7UiG9m
ha+q2wFgx7FODg1vfST5vHZz+vdNZGbWu6h2cXyk8kbnkFMFciPLMF5yK/P3YYOUGAPXzqxhEOV1
NG7qnOkH4zvjbOGGhhxMKw2C5g5dXn6T5pI1bsryGDFgecGYTNp0kHTdzXOHlphfq4UcrJn9ukcM
u8JJLe9/f+Ew+eGhO7OjO9PuxAsWsTfbefj9+GSN/oSpo66+FrV3hUsfAtM1AUJpevydt/Xp3NLY
EdUmTww74Bp71DZg1iMQgSuCCtJPx/cCR4zWDz3ooIIY7oSeOmdmVj7kBucwPfEaTh467XEa0ZWd
emi0tWxbUyU1cKL/SNzDtRF/TibqrDEqrtgbimvSjvl2zPTiym6KiTXFZPp7o9C9G7flBlpec1Z2
2b5B2kBKVvT1Sz0NzD6ZDLXLo97nENqJgmOCTr4E9eEFaeEI/rQU2qEhbSzLO3HXhva9bGtr2w+N
uuspYDsDkkPl4HXK4vy+GZlgGC6BB5lf5WdHDC8ccb6YmoiXMUnKbQL8FcY2m7dmnmxNt58571pH
2MKPfc4mZSzHhrSe1KaZWvtJ9tZu6FtUQDrYncRp9C32gmiTSsb09kQDU5PKeSK2ex9HoAXZ8acH
VE/Nof6u+8i+77Gp7OcEH0dcpv594U/ohkZ72kWmEWhanLz7qfUHZb6QyMJwY6iLv3DhO7j8/HH4
rmnTicVNPkV19jePAB4lZhOdopK+Qd3751gf/H2H9hNXgGqvY8PyipkB15FpeTt/HKDgLH9As8oN
sO1xbcMwwSwW6NT2qNTGodyS92kDHMD6P1j035sk1u8IgdjauaHhTq/CmwPO7feZ4FE5/HvBqedY
+Zh4mhf8V8w+uIvYIe0cxbEdj9maA6xJzVjGh7hKzmFFpBpRlu35156JkIhWADvyQ+E0qLUTRodS
GAFzd3WbkC8iH0q2nPe7nWP78f2/H90lwqGjh0OVoN7qkThyLLj/PjlzBTuIGjpQzC+KO7I2jr/f
3tALchHKeefU2bHFq/vq687MjJDF1PViaHHl5++9MaK637dOhO+f7zmkdXJpCOIBsdWYe32xNfpE
J5SSqRqLJulWI/LxtthEkqzaOR89QmYZaLR+CX21e65GXtXSiy6ICJytVnna/f98paU8ulo0vfRW
Hu9iTq0vZmusS/Yfl/LjXdfyP5Wuta95GZJXUhBVFfdinyWetu1Y0Dbm7+JLDvTq9zmtSrYYBH3u
oZ77H7MZ+qvo6BEhLPm2hvndse9+R/cF0YUvjf+cL5OIWcNZLkd6BIA7N72XD7T4Syw5vhX2x3x4
jyvDeUWIZVCpwXwqU5SztXjVWstC3ZzpHENRgLt9JC6ee+2VG79xqhiPTczZtkmah19ZTO/6AoEd
48HfVcqHrxdJYhHzqHsOLUYsgHf3vEHjgRjABTQ8y8fOYC2OeiPG48dAXRf19/KFNoDltzNp7pJl
yRpN3Qj8eNnAVLZP+hjLfZZVxXa2gcwOMQPxodNO5TJmo/dq7keVfamYpcpQKgKal28JKYKcAN2W
8EXVPVVzd6Ue7o9Or//3L5qYos3/r2AQyJT+t4KBobDlM15wHGEbuifs/9R+FLZbd4UDzC1k7+45
iaC2TI4KmRGLvyEOettqQS+hN5S6TLZhTk05LSkDSTG0qLwlF9ki9M0u1QPFZUpumHhKcLM/aNp7
ZPdnZtzFBrd5v+shQ++FDqb132u76H4VSMKiyudntcz1S8hcJyAJJhHFWnJXhtr+//+87Iv/odmg
4NA9GuyWrduW8E3xH5+4oLmO9t0l/a/obsi49gmK//VM663IreZoTfgrfG9gAU4suZ9Hbz17mFsc
+NmbgVS4tmDbsBp5ymZDosKijWHYKtwAsMvXmuOtK/ppGwNK9Hoe0n3TgR0G6YZdZU43lcofK049
3HccW7BygdyZPPV4mPpuQlbq7FkBsXF49nfZOOPu98ydvEwA0BqjDUxED6u5XIymy46oxnHPrMQ6
dGZ/dkYIOxRsazHaDiLGDDFOYFTZkwXqh+6LWmLBoRleMqGwXfAwD2N36DlBxYaQRwJEqaLztyqW
4LdEwh1Op2vagaN0GMPuKv7fnlV5JUT84nBKXg3VELhVXVLHizueGlSdTt2uHfCry2QVH3UwaH16
xv30UErbXRA+0Vqvon3IyWKlfO9d4pkHbjF+FiKp12HjJ3invYMaGHTqwIFDR6GGAP/zjBL52W15
UKtTP4ZlUESoRemNH7tWs/fQfzZDRg+jkdqL154VNEJOinTNvaoHSeFJe50wI8C7CHVsxLAr25dm
oXhFDvJr+Zkyvdi1lvoD6ttBqkkaqguxY9Op+K9o8/4wCK4sOREYOaYM3I4TNwddUs04JMdGyQCe
EardunHCv007YOePaGX5sFp4OuLt6DBX6EhoCBTEB9JWzUet6eH3oVLjyK6j3sc8kyKd3RhN98NH
Q2b8qvTwro9njZBZD08OPVRV4zPwlwaPcB7cRksCy+L0j0RjnXpTeJfV8HYkk97IMeu1LeUnUBvm
8yBnjUYybF30snppPSBQQbLM9goGP/qISZGdLfx+YT//ifz6jEblnJULLLshLhcU7rDrtyKfvjmE
bhiLcSIlY5f8N6qTgqxjISEeUSUAeYRG4OJqy8JQ7juHpnSvnd3USgO7RVAGLuBe0Nk5ZjExXFl0
5GKCOJi/Grs5z7Wzb3zvR84YJQGSfHTNwQx5VIaZU3KuMCi0uLsdXbH/yFMhHfgSNr1Ekl+WzCI2
Lk69kBwQ+LC01iY33ZbvZt7RcY6KbYE4bVhiB1176a940w4sk/aIe36fjSmi4W8HTjHBzA6pevN0
EVI85K5v72XO+od+Ct5d94J7IgSuIBBQJs57LJmTS7IpDI1zJeFn2AKWp3gIb5SHB/KDbyMQK3tu
Nv7A7IZJDyaPNt4yFsIqWtZ7wujX+VzBJ2vJKsnNVz2l6BjjbDdkHHZ1xUmd/Og8zWFZNlZPo6/t
AmPcDTii6aqX+HyRP58yt7uHWksiWNOzRyGnxLR9nDwD/xteSA+FTit/EtTEwGVA/LIzMIKnbasN
6i2F+EuUgv+daQxxmmKKsSCgnEKyEq8wwCCeKItDYy0Wlno0D+VcPNhG8jPkfDAV2oGIiebwaAng
gve3ccdHpX3xgjx+7Qxadmf44FtIJ9ObAWKbZmgEv3lr4iXOOR6beyUSYrWwfs4Z99BLb11SmdvM
Z711u2vtuu+kNH/EbdsGPaUXDGvr2uaAmYiKKLcZurq4puM6y2Ja8ziN26phVW9NPWfcd/QGBGyQ
e1l01OytYv0yGibdHSdLLnrvsL9X753TqqAJ8ze3EPtJs5OTF6ZftP3CvT2O4Y4oMZ5qTP4cg/HB
S+1PmeYfcVxZ26Ei9ZcQ6DUJVD5U8wLcB3pS3H/3UQxiu3bmhuQceze6c/fChM2G07BTM5g9L7lq
uUcZH3bcjQjGMNy4kpnoqovQ5Pe1GI5U2C85BkCAjrDZPH26ogocgjobDyTXPGsFn8sH6LpmWO3T
REKHWm45HoJp0enWJhN7XZ+9GHUBoBgCGyulzhb8grMRiskc/vUE8t9xCulUYOTPvj0OMHgXIPCK
FqWxW2hXIHkLHokh0MikyqUsO5vkg6yHBn0UjWQVqmwVhBEInkanem+SwPYyOgiaN2Ci8Ihe1aK1
JWaEFuzujg22cZz+TNNSBMRiySnM31odGqnu6LSFqedlQ86oY6X42fXpKc4rYHwVopJa6/cLmb0b
aT0ClCTTnsJmjQJzyzLzYdUE2pW1y90AnL3qK4IQDYQb5IvtBO5tAjYZkIRhSSeEhPHMwRfo9k8p
jH44Xc4WX9G9Ybcnc9CuJR5vUmxHSn3y2RrLzFa+ZtwnGW4/UB4PhWa+QU47lBF6EIaZZCmn6UVh
xU6m+skSwNqryu9WdiVqko8w7NXeeCocaD5TluyK1OWBNyqkT8ZM776N1qmDPZJptMCuii8Hr1ns
D3853iRrOltnYfcYbSTqZF9g5IchiNxVi9W+BhGgSA8PhuyxI/WFzkz0hRWvS2h0jT6pod4AlN/P
5N/BoHXlTM9MTplCdSljmNFPKVuao+h8xfLq/CGEj+9rLOieLMEMgk0UvQ9M6kH7kZUNz5uLnAoD
e6KGDqjpIfW4QtJENz77wnz0yVFZWZX7Qv5xCIuJNcem5z+U2k6iMoxt45lGPZsPVxpZ8Hhfa7CA
B6AtfYvUSif205uiP3kLTaek/b6khx2Re3X3bS3PCj9iV4s9W2kHzzTbhibBc/30opBXbNAhMvZM
bWZevnqEvssuVk2LRxF7XhZmOPuIHaMhiYMOm36Lyd5tD/THYCa6VXkciWoC7aF/a2SvkLDlB8yg
5rU5s/YVdL9wm9fwG2lKJ+7wwelZbLuwDzpEDi7v20JrTYcJrF6G22vOsQYpm7LSboJImM9SH48G
aK96AQLIBjxlq54S0+hQbAAtrSMH1w8RbqyjULCnLFzHPnTSrL+FY4nayf7mALgMkiBrOWRAuSkJ
P/3ERG357rEgCIz27tXHixk2kdolDgQ/lABoOSMyEzv7vMAhEksUO681PsK8nkjZie/TsAH97NME
seICdBpFArnZvjzqMXPnRmmsPp48Gar8aR0reQIIeDIz4xprPJFDBEXeBVPf+1B/ZGa8dS7jetGN
L0WhPYeS2hISHOsnSNcBCvIy3oMud+50slQoZdmoXfHaxSHgU7i9xDHSb4mdK1KRbVJ3f5kZ826E
YCFb42cmJhWoXM0einJXWtqpiebPVsz0WWM36ADRrHQEtuvG7f7WI3sI6ijO/5VHqoHZbMByMqKO
5ZaUkUe/Hl8r3fUOcXouxPBjDHEVVJmnjmEZBeZQ2DuAM/laN0d3S9cfuylOS91v8yN3+4ErlmwQ
qf0l/+iHAgjAZOpuCYoCiE2s5WHx7qxmJO5rqGVIeVC95iF9wpGWTACA/49tOXQHrJ++ivuj25v+
gW5zvwhGaJI7hJcYerOCX8Rb5PRL6l4eTNjAJ3pd0CAJEx05XtmdAbGPl3BQI1IV3ArhiGVNSjoZ
pEqZsabTQ0xIL0/ijx7e7NoDLmEDfEIfUr+KHGRiO1EleCPUDkUMD3ovJz5ELDX01iBPilB7d6d0
bU5xdx2zkZ+w8P4SYQ2emzDjA0frp6qALtB5rPPCMrcexvVtm3BMLvSVrLMdDE15G+cZUy1ndSsJ
GacXXX/snAFVGtkx7sSAbo5vypDTHWpEYi2bFA/yEhNN6B0j/kcTLsGTvgAuEsjSqp0Y9UZ6h5Lk
K4+R2fYoP8uc78VKnc3uO95ha1+TqARM6RmuYU8VKfNDhCyQozZEiprhCsj06Tx4QOU8SdBX71hP
1oDLuHS+ZO1Pb0CIWKaL+WG0UBeoxKSbXDO4KrrmDXgAWa8sHuxE9pV+JKttZsNk0RE4VlkMr6Wm
A+mPRIoAPFqVZb/PQ81ZyVLGAUugv+1qlms5YYKIY72lhqzDbewxfCVVJ8nkJeq10xR6kE2X8ZQE
PePPcRZUileNPD/kEdp8J3XYJH1lnce6qIOslhMECmh6qgsf2zr9aAFhLZgXXJdR/lIwldulBeZo
fXizK+29aKIbYk4W5Bhxeh0eeyLltrZDHE3jWw8OrTDakOl76vZFILzGPULiEwcbNBdphosuQHQE
UxcjMOk+fhvHgfQdfd4ktrFAvUDWonT2t1OauDQO4medp47gH4yCUTcTJRHeT60TNDIk+QE2OWid
v0Wt7BOZNAaUjJos9yUapgHF4VDt53SkH+Oqc8C4L5+rbBQhsvUhJfUHMqMOoeNiFRkaEi0Zt146
U06J+OjB7/5geldcuZvlYnOa10Nuns1BmmdkGAiTYn+v3HKvz/OXFaOwynU9Rbjj0OZa/FO16+96
TPBqdMM1OdcvU0BZWbCE4X+xzQeWe/rbvEP0gk1GYM96mXh3qdllAYdbthpffPbJoR77KgBs54+3
xoUNQFscX2wdnsampNPbyjVe8mPdttUxyuqg9VA8zva1t/Und6bpx9Ey7qENkq+ytpvyoKkv9H3e
anD1hFGn/anj5d3oOjKOFnh1XNfNHYOS1dzgv2qJLXKMCqpv/OW1vnZpLY7rDNtJr10IGVt7mtqN
D817CR9Cv5sCQtGlsbMl7PKpNC6NlV1iZ6LJqZGEyvEUEZpVXlTCsByN7iL9g1yISgpm+remgZI1
cvmlg+fc6Fr1RX/mpIiFXrkMTwkotEGBgWGSl8xlDAn/dl6jh6o4EzuvgKuXozR14UyamYD3kEeF
uRMhefS6xlwURuHcvFUENQMpW6PtxoZRUlMwOx7uRqey96Yk5qOV/gt0UDWI4tWo0oeh9xtUFG6y
7goLuCOhY/S/2EvwevrWswedQCOIBNcsG37fC7zrQ7vplui0vJ+NFZJA/KG+IJzsMGVTda803CBJ
zBidYIeVshoWPZObUJTQDnC33zzve5KsvHXFEAKk4saK5CtAI5Q+i2AkM1BtoQCm7dIhmdVoh0SG
fQf8k+Y0RpyV7ftMF7R0o8gaWtufdY3qbpTuc607T5UE+O/b9BCcuonOmZ98R51en2eZHN3S/5gU
dtuY5KitauR5CudbBrWhn6D2ag6LlxGRNNkVDOc8eBG0ZtGdiO7eGNFEtkYTWF0jD9JG6oOYR+nj
YWSGw9B9OE0Ew7YCsFBXcRxwugI3E9t5IZCkQf+jnUhMQUKTv2vRAJE7g2u/Fj9e3C1n5viscXzB
oWgxP4GbLfRniwb8CtTsX+nbb+Rj+Ns8ploTsdhmtCYI1C12JBhDD3dhx2JXbJhjy2eLSUuDaLCv
ONiRei8Iqaw+U24k6EheZOaWMUzJmow2PSRquSCl1SUjRnZLVILLebT3es6tdR50DjEUcyp8hBgp
xz1JJkwO5MZxYmtD+C4qJk3ml0lSRXZl5O3VxFCchFSKbLO/1RPxEOkkHyid3TtzTAm9CMc3yqpD
qXMioFAZ9q2Wx3zn9IgyBnbDcBeTAzo2XEJL6FcrZece6H+IM1xa72phmVlBcUJC9K71xp3dQv5v
ln08luQWkYoAnIiObRNRmYrIMLZCIPLzNYfSCGgzo0njmAizwtX3npfzw0Rfej3NGh79sgT+vogJ
PJk8FWX2o9VmuJ6Skb5B0l17g/x6ydh0ZK1JtWppjubh1iOgYjMxgAuyST3KFjebT9tSgIYyKzZS
XbkXkHxXIbznMsPTwcHIRRqlvXdVHoOSr6it0b6jfcgxhVA2cxIgBd1Ue91puUk15EJezAqv2ZBM
sMaISlh7xWZkemdiwXdtFJ7IJwHWNuapLD+qmnAOeMIaV5vpbM/DxWuIQkiX8U13T8putsDyaWQN
w5/cAsHMD3lnFfYDiTt/P8JpLI5tad+IFyFPUlkPiW88ylT726sYwq4k6buyZXTSl6Z4rfI7/CP4
zsXVZiyz82s6VEPmPOTjsLVF89g68EgmKRBY6mTC140LvknnB1Nm9LgYZDTf8s+GnqPiI2SqMGwz
CCENJ5KjaJscmxnwxmwDck9ClJn9+O5J+EZjA4Y1VzS7hkELCEemwUOUix1jTgUIjduGJYhrGTG3
S1dGzUFepBxSR+0ZWA5vQJc8New+G9vu0C1Pf7hbcIlN7y0zsObXGUpZCXKNOHWpCua3DnFfA2rm
XF7Bylx9D6YaEViUK8gebUIksVTA9zMeuP75Pop5FO2Rtiv9E7aq5F4N1GjLDh4MSguskEyVnqHH
JuUoy/yPmeyYIpay7lx/RPjOuVODsYy+ZokkHFlEqejZg8EHQ1th59hFqRhBMdAzaXVlBr1JOKQO
kZpuzkRCJwqPlW0tiJoW84pr63dehIIzgWXfzcO8thE87eoufrdmQdZe5ry7Fudgz02hYGfz1hyL
Q6Qq81pH/n8Rdh7LcTNplH0iRMAnsGV5X6yi3yAoSoI3CSTs089BaaI7ohczi2aLP2XIKgD5mXvP
NZ5tpoFuHz3HBrkSm8rwydvt8u8mnIaFOyQOU0qvJY+dWbu6N5Lpd8cicSV1QR5deLIys3xDs+9P
Aof6VYRWvGRG8kfvIQVhBkTubjDSNpw/HsMlMvn01+YttrEGdk5+dkQHCEQ1Hwz8LzB56pUd+6Dv
GQqUxN7RzMGRNVH8tCEYIDtlaS5LkGqMXBaM8lZ1SxtmpMem4Ox2erlRVYdDYMCjEyGeQEOHyEpe
AKd+dLWjr4fcPs3/czWakHwdoPM/l0YCWSI0FxMLuM6o39I4Y16Wu0yj6NWAaCGDKl5DcCmqYXHq
kIn2lADudcuMWm60XuN8rNGuAgmHNc10LCWoxOE8DOZF7pQ5n67InpF+XEJno0FgX8Q8WJeTSt67
duSwYUPa6RjHCGGFUp8BCoISRT42TZCH4woRbvAFJaZcZJQ1nJ3EAkzjAlvUBX3FGxXKPtBLfe06
abLsdaGuCZlehFB9e0LfcXJxBMgcN5XSf1eF+bu2iPlk1E5iryOfm3iGkSMB8DUnOBt9fTXJNlkY
dfy36amWDBfg9pyBN5HmaoCQA9pnLF2MK41NcFXkuYeuato9qtNpCTZeA9UtMYJbbBUE+8ZeMDbr
RPwcOnG/Mev2DyyqI3byj7kNLiKU2e0wIr/33R/beEbaNS4aVN5YDDjJnAwm11jgkY5vusNExqy7
Sxs74dYezDkEneGB3n4JEzox+T41GUmpx+RIW5m1bxP+gN5Q9tMnmUDveouxOnUwdWP8u6cG4xbE
+4wiu+FgTPXWkNkP0xjMh7No1ozIH9I9Rmyxcyyt5FOrGPhGJeuR3tPTJ1FbgmSlHuBF4L76E0rB
FtiWj1rEiufDmH1Gp4gtUhgTO6GehlrE51n9Sp0fLPqJnEhNErtVN3FA8MUmA/W56FoO7Foq61Cd
SMs2dllVXqtALmtVkNM2MMseTOMtr+CBZvFd6wttjfSNlQ05vBaOnyfiLSvizoIX3E9rOTTOMqjr
ewQMuTd5x/uETHbuDQyue/Rb1Itj915L5mDaRFtbduOOAjM8DwEyPcp9Lob+CT1GvxBsN1Y+Bra6
cTBuxP41dKr3MEl+olFcayfEsDkSqMIigBIxF/W6TEaapcf31H9jHYcyLZk+VYg8cYTygzMyAZQT
mvFX4dX7dqAt8Uk0tDDAPDmFRkydxKbBxYKrpI76n0Gp+yB0rrrQeLFLo1sbJHD3uf+spZBTGr/u
d5nTlEsgW9NK5UQAKWybAsnV05T0+IGC9s7c67137a0uvsgt1hDBihpnJw0UeT5gu5QeL8lCOBrF
sKg9L1nD4s/Lr+SrYCv3hFCN9gbsURuML34A0dOQJkVKB9tNsTJ4mnzrWUJdWVRVMW5sej5kHsOO
ce1ejpa5jvz2qGrD2zS5fvdmc4mU2aI0XZ08AWCiJVnCiGbQmYztsmDFu57C4ndcgxkDMAC5MWM/
NEjt2XOij6GYnHkja29VFy0rj4VVM5jLKDbvIk8RA9KGT4zujgxMEUoiPAXGYKNgSqHlzLqlmEX9
FDXPblKnpHr7YjmQUkF7j5ki4Z3g9TKUV68SHchSRODewvH8dQxLbNbFEh2f2EuG2D7JqHDf+gFi
eWXsy5h/19J8DF89skJiFc2+vZJwP646o4yp32CblSSEEjh8cL0YpZ1AK9dMN2k2ZHaKCtdLOT7j
C+HRXt7RpKx0kW69bipvkX8TocP0pVUjE8hfTLTR2gHZ7Yu2g1KjQWe2KJXLOmYyAf42Mh36oPzq
6pO9MCZWCY220gJ/gfbsUnZsfzo3hP+Pg6StLfzYOG3IISwuTEkxRbTgPkfNpXp0Uzw8dT68F8RT
6ICyJpfrPdPUR9JL40rVeTTrcfzRAoR4LYTnbcU+EfKEw7iCRylo62H/+BA1+pMz4Bz1hgGj+exz
fnxQeWUxPSNRGbSCs2foa6wBJPUb/CcQDsqrObMelNP6lzrLr0akmH8H7bgpCxj4TTdWBIqVDfZY
vjDk0+vDcFfB0ybrG9J4YcVMASvU9AIrgK8Tz0CM3rB3Qre7oSRxN71ZH+2iKqFIhQRCYHiEF5nk
G+WmhL1h+j3qouS9isb+ZmT2G8N1LJAOw0CRo/gjC8J7NnDnbZAcVAj3UBPJHp8vcv4ZpmkbQJB2
0h/FqZk/VBXyIdESoE7wlC6HbI1yWd1GzSHzzWEdYuHOKcy+2zPkRI7VepwUj0/nL4xo4vpB01Z6
1wRHbSSSLC0jdWOFTJIMcvJ/LHdTE+b+Ifkjb7e5ELRKcAND7W3smvWFXd+GXHD2mDFezYIEVKsl
p9TtjEOnZwqhqkfyZz2R29GrL9LC1E0yQFkHo4foN4RhyamQAcnL4nLds3x6KSkKey+A4S+r9M+I
+2mfV/BwafLHq09fcm18a+1zlB2bfyQZ4Ozs/ZCkjkV0ohU6OA/IugcwFcEVeXx6ZHT7yQYLQB0y
4U8R6dKkOmRDaPAIUs2m1fv821QWP7gZv1Mkv8dK69ZEfVv3ZGLjSD7iQu+j/JoaA9OJTgI3GdoD
GobiCqS936na67fkbS8GCvnWmZxDaHvFqeyUdR1S9zd4s2iNv7JaCQxlx5aAdSzj9v3xnreI+mzH
FydHiZuLvL9eBILYp3LSllJYguP/PRw8/HceRq+Sa4tOr74zAk3X9lhDU2wkYsa0FYeWcKWNp2n3
2meuimCnew2djrA5jt5h8Mz3xEXrVjI7OGsVMPJ+ytcaPqP3YKzF+pELEVZgLuZ/LTFDlyiHjoOq
p3oMK2sD04YxkukRJ2aLaZ3aNhmyXi/uXqae1YTMNgV2eumQ4871g8OoOP/ydZVj+R69d8CcgUdY
RcC45pj5/U6LO9pXo+9velhmh9AlZLPIFAPSx9WO1ufvQxTILKOr2XarsmYWi2xn/k7IbR0dXGRj
KncJ3R+qlGNnw0Sl6P9j5t20xmf83UzoYurCevXR6DH4DqCGi7DaJG3EM3RW3j5owfmU9mBoRm79
hi90ojAWYUk8vUU/4aIzPNhNvgIqGR+1OLXJAiDeQFk4oBrN/lZyMo/W2A4Ud1PB342nUczXtD9q
3Ys72dXSaOHblpLq6N+dMd8LAzLkmdSUbXAf6fs4nn7jTI0ugOqbg937u8dnjw9jBI27Zh63kZFt
krxBii0AVIpErfehkRYmKh84QZanV++xsIvFSLW7gV5P4Bzv8C73uvjM5cvFMwi6p8o3zhrGgKeO
SexxAu36zKxt/XDqh6lSq7wKXPZ3qjw9PiAPK096+BI2UQrjBVM/+D0ss6CggNdc9Nmvo49F8RaH
+q6ScNiGqapPFrNY1uHcMI9PsQ+2+xHdyy6apMb57ykWKF101QOde4blio4KlyE57RFJJlQ9LJNX
vqaOoCltFNd6sAki6L8WhuFt1aKiVFabv+h0a7qlGwe08n/yqGFEHSCOTCLLOVGp/Xk8+zH2SiI+
4MHhNXtOU5G/ZHrenuGcvHHdpXX3ZdtZuzHsst6AyfCfyjYwdgjz0wV7m/xtaiA0hAMG8KkS6UE4
oPeHDoeHN3MKa4dHvaLcB47ogBdEiGkZ1W9dmxhJOQhu1BzlgOTpENAxJ9xhhPBhWuwdMrGLMttn
lv8OvV4CyeNFYzhHgpq3LnTXfuo8NX0TUwxmrpd3w63Ddd+pbytlki/6Sn76Eb08isNhGZiKg4JF
U3a0DKEO6PcWHAxEodRcnkE2si6QaKYH6Izm6FkMwJnudf+eufPTJoVDSWBZ/R4U5BIgDFpoiJQW
mG/xeofcw1nSmaihgvA9cIudD0/SzIbwre8VJgBgLMdeD5oLuq6/TeGloBZuECLcZRUo+0hTATc+
8FpYsJKSuTOe6374A4FI7koX1aiIKMsm1VW7QnjHyoybFdXexDNl9mzXkf/NAU03B0e6Fka7bwys
a5L53lOfdcgGkqQ4tj5RmNTTGdY6ItfgMx1ApMpVBR2EYWYSvSiobisZxffYaEys4L6zoft/+CFA
RmyzmJG/N9b7rnlrs9a/swKDj+x5XwA8/DfpM8VhmM7oPcvrJ6R5BQvs0r9I2/cu0Rtsz3iNzi9c
RrYe3fXY1netPgDwYOf85AUM5iEcO0yMR7jVI4+BW2UIFvIBjcE8siz0KrgypN8GWcGDGzf3JyUn
91DJvdrRDbKuTF6nvpdXnCdb2/MR45dduDYqi9Ruc10Xfn0pwvavUBGnYkYuEwIETE5Kxge2luRb
Fon61s3DIMtuX3Q2P0doj58aAVynhCoW9UB7MxOCuwQ3wJMjRrH3fII/8Xv/IS44+p6/PzEa3v5h
5SCu5Z3cTDcFV982+6QX4hTNH5IERlLn2ldUPenWUSw607nzLcopWEz4rEuRid/5a5VRi6GzmKe2
2Awcqc7KDLsDbkAOWWK2ytjalXmiXkhrghUU3eWs5IYyOCxSqcmtUXY3pPvOkTROfVUFiWRZ43w6
Kg1fWBomu7ZVFroYRkb/3oKwGHh6zVyleiDzqp5gF6DAZZTCoKZv403L+7gpQwkSnoPnlNXeQUPM
uSvke2BU27DS7LvHTJsiiaSD+c9i49r6rhmfyskd9wBOvqq0rA9pGTiHUjNOWU88g91k1j5CWr3U
ERDuiXw/F2tLDHzn8++DyJMo0mgoOMWikqW6ZYN/ZkzDVZO4Kn0T1qveQqT691M02VBtHy+FrF9T
zUdc4uQ/trb99+XaStdaHvav4lnEWrP1wc3Clxb+VvMMfR2m2lVwAjGv7PHJkh8ZsV7QaoAnlfec
+xHEVSSRp6RyPsII2l0wE1XiLvV2qeovbR5tTbSvHwzgBwaKWANhEFjEFPbIPSaoLmBhy5NvbGqC
lileVbkta/01ZTW4Rjc9rTog9wgXtATLQxc+6UMFPnRA/e9hivgAk0yq672fM4PcvIMs9iiSiUp+
zoBLMXK94GTgZUF03gA+Wgrd05YtDpCtb7s68zoiPi3/19Q49nOuoZxUFVtU7NTkxvuqJ9YZwo7i
J1j8e4Gr1tJPTgJlIg2bY85rFQaOdcMw98wZ2Z2p3dWuI3JioaagObtmiHlKmANpITReOtTFbTMa
E99R/KUNrXgO7KXj0dJqgWrutj91TEPN6hwwhNz2rT3Sek1/PVeadFZWfNEagYJoRFKM5YSNiO5H
h9zqm1toQQlmJbZwWejO5Q8vSMgWpSDgZwhJVPRrhrFag1MAoG/Lrt4Lua5LfQnjB6Bx5zsHNK7L
Bw3PVHNgvcAgpnoY07LSnDXsBVQXSosXhO6u2Eda720UHaZ6BIo/i0oIS5kFiIP13lUIPsp4+iIm
UK7hkUNOmc80xa5Ic+z8w9lD6UdePMyMV4x2N1X41z7R21PqyhMQimFRhYjbvEulpuFdsUY4Cydm
tzx/atYZaluL3U4qwvFdK2Im30pb2ox8XhAHXrIQMngjnLMFPJEjyheMDXKKGhvxSgbcdetMArZH
H8PGYka4gc9ubIwgqrcQO3EI2riqs1YbzolRcjZ3xFBhnEFnENTfZqVt5Vh0b/C+ra0Hp8Po/Gyv
a+jYQBLL42DMs8Iu3+ZG6n3ps5s/C5+HcJ92Pra5YZ9a0sF7Uvsra0hqHhPcSZmTVfsckhVrAOvt
Ue14pR1dWffQTPe4Xh8/hj7gw/vnhQvbj8efREqcLayc/RJAB0TMK1O24py/FEbSb2Cn11/ptY+B
kUflcAu87mbUuXEIe9RX42ClG8n+wJxi613voZp7Dthqr+rpEQHmEbBN8JLX2F8PgX3kxGvfBq0B
A2lOb8Al2f7I1hffFGA8iKLLFCCokzNOhG6C1bPCSN569fe/Z4TES6x1lg41sycoDQV4tpAWOgPW
xRXjWfgRlcnW7FGqrcqOuTmVU7NSPmFylqvt7ab+6aTFo11GB4cCFn2R22HjT/MfYmWx5KOglHBr
7l1gX9krvnB1ledRuPo+LbHyjDAH2FaZ742fffqpKF9xJb77tvibNtjpEQWKp7RFi8tjJL/GRvhL
plXCgWTzbH2El7VozYjUAHodjc53ObW4hGovBjjlkF37aC1zCjlM0XVEcm0nnrOs2AL5+ETURqNn
9NuypB/Mw0tE0BsmrPJFhuFlAlT2f//8JKBYPZBP+HMIfsfsvNFB6C+6HCKN9JLbI3ZM8Fze0pYx
AOhadzu5EhOpqFeZlgCCY3KBemfOIS6n6YTw1CYGOOjeZwQmy09338HCuZQjv82J0e7NRkbNd2+Z
FRNWYSTNs6HNS/Y5/QlltnjWXe9mN8M2BUtCcAFyABvsnRXIF3+03uWIK9upaXJnVNVo1WLzuIj9
hOEQWJg7E+C3R7PKMWguStibW7x7iExzMjqSglyeMC+iIxKKTRtmy9aK63teM1DqyhJdFJXfMKBK
amU6rO2w2Nh9tamCioyJiXBO/Ou5HifbMJ+2mLQuaLAhUJbVKQg206zcoyuh8uq9H5SuaIslhR4l
orYr7ADW1spq+queQqpxsiggftI8exxTx1RLTuj7vifH6nDqVxe9jW/MPhdoUs52h1c8M7OPtl4R
cMT4LkCuEuG9CNxqE1j2KjdyDPbGHTvEVWuiaj45kY/38S8Lsa5Hgq6hfKLxHPYfJYS8TrJnM6Jm
zSA22YPvOgKJj5F1ZDE1BLe2W36Erfxd1OTxAK17FxnL5SAjA3HM4p0u6VKa8ZCPIbNecafLQuZH
LddjYuCwCVejRsKVIEWZ2G8SB7s1U6ty7RosQxEgyG02tsz6QEqtyJViZDf6B8Mbm6MRMKKcJ/8A
fe+YF8yr5RqfDFNWxBGm5y6KPYBmnHlJQOtP5sCpIThq4bomaxTzLIgWZYfpfkCsTwlOYF+LF4J3
TLCU8Cfgtd4NwT4Kihanp0tW30qJnl1Z+mMMKthIu5YkoKobU/FthpBR66rfNUPItV5be/g9uIy6
pV4kRNN07osCkD3afrtkZOBU1rUbXBBmVfwrm4WBfU0BFeQsICt2c2tPnQy9Mk5eJbmOUKqqVHFm
tGeZFJ8VLMpFMhH+npD2nBV/IhoPxFzul4BqtewKys8Bl6Mp6/aYc45BbLgDLgYDQnRXoMFwZSFE
UrcmbrnjfyRMzxZjw5MqsLJzYnlEKUfa0rTCdx/0O3+zhETWuNchTM5CIFdmUuduEa9fc9Ci0CNy
tUAvv4A2zeMbfR3LuHhrUW4fk+Il5IKSSfYaVsNOVLLbuB2ledw0z31o6Qt4MjW1z9VSSqF7gVmA
q+g2Rv7OwxOwDHVA50NZv0QGiDs2ZEj0fyBU90ujwEzpZsW6MBkX5L79p3UIZ4ldttb13wKBIjMt
fqgxck92iRggyfLfdWb+kiEqcEU2x6525E85EHxt288ZyADZUcV0T2ImZvVI2LF/pL8aF22K18b3
pmto0AbAwbXtvAwy8n5bzZn9AEsC/tFFvE8nm7sQ+XgGQBcwkcNGI5y1dF6Lmo2abdL7r/kGWA+v
TlqzOiHrrZbn0nN/d3CjEktjT4PNwpJsTnoSedPPsvWDQx4fSfUdFp5m+Wi0xBMLd53VnB4Kkw2Z
5eMFZ+tnzSsy3ltAH3ZUvXnKZ4tCL+Z1WJVTBRMFad/GL4n4TQONNV/TMhOvXrOEzVnChGaClLsy
pm0QT9MahQ9RSRY2FwvteN/p44KcPgRoY/MRjDgreXwTEFKiI6VTzMpPK6X3m8hbcUv2YQ3OPn3M
7vmMV6CcKsFHVdEFhV9r9tly6nh9+6LhGMtIskw/E6CCx5SMmGOXW2cvcmc7OTvpgijydSmrL6f0
2jVX0m85whmocOGSE5YHYX8DUkSHNkMUBHE9qvgCPI45x8h/TzAkt9xFWzdtvojbC55YW30bDY8q
FYsj09NNBV4P2RNKASw9uxFgEVQRfEUhLpBAhRZJJ3G9klNdXacUaSLa+X3P3bzQ/FoeQsl6sdco
p/hZ4t3o9u+q4Q2qcK+VVeZsnfGMGnKLgvvTsPWBR3iFOdNbitF7rufWQ7riUg8FHRLEgPMkp58W
ei6ci2YVN52k/UDb2Z4hrdjPGiUhnEBOcmChmAjgnI/B/OSwjPo1rrrnyQWNUSNN11BKL6fKg7WH
gNFsO56FDKLZdVT90o2d18bQyqXbBfERD3d4QLFw9WF8cogkq8mkPvHZw6444BPCj+Quj1fUPD7B
jSsFMXVZyXg7Bpm1ZALNztdQmH9I6EHq/kejWdaD7ND6lrOzAlzaXOnu4NO4R+gIwr+tFO/smMrH
3meFhJpCBr5mVTHMMLLZnplss/wDqC5Hn60okLrpGGm/XBDvUHIRgsRlBSKNG3xQ6zav9mZFdqY7
ZB/cJB+NnSMjdADl0sOAQBEado1Mmst5w68ImwC05SCR5XI84qZBhVxiTkC0c/UtNO8ZiEd0H09c
WAXKPeNSmWIHyWTntYF7qMmWhLzkb/o+uzjebK1pdmBSngZZ3xMLr4ijUCdV/kT7htGvboILg9xb
liTNChcWxrxy+hBwiLsQ1KZG959Zzy1yfGjPfrNsfaKhm9xhbXSGYemynox2gn6T2270lhP2wE0o
TRQVMGWm0VsMZjfAyxuXo+fFT4EcMaejXys1ZMyCbbOZQAj0xTmoPdwhUKJLv2W9oNxX1Fv2Nc8O
phIrPSSmq5hvahsnBEnh3dFn9COC5p6n07eRJPqJOB15E8S8JsW2irVTOiJrtb0cewWc50PjwXss
mNnK5G/Vcgq7+cicL5fPFk8AnIIaO11we+sw0fK1ybltsDxZmiaYWZ012IJF51GlFqw4NGUMsw35
JEMKFgK72CCaiM6jyTv7vfuEwRj2EcLZEM9LigsPlkfSHlF/XDQnZLk5T3of/0mKk/Ewc1fmaVKU
tjLQGT8HSQYdwtQPLlyoheV1OEqGlCGmy/Rnr4wcWW/urs2yIfqr0rWTazBniGxr/KodBy2A3jFe
CdNwh1fUXiYIDm+PX2X/+VWqGm9rV/5X65jJTTCieoJq1FAlxOktFxVBTYFeLAzYcJTpXvEM/0su
ydeJX8F2ek9sguSnoSe/MJaGPzLcNB3SGMecPjHJJ8tINilaRu6wpGsBHiRdc/OU43IQSvFjmJ+A
joY/voHYlVYxfi3BZLPvda0DWxXv2HD186brm37y1Y1kd3jXRVDtGU5O+yi1Je79amG7rfOjmRSQ
FiPQGzkfj9br8WFq5IvTGCu2XdMBsLD25smR3lZWz5mwSULO7C3n4V+j8apbQBt4mHrlLCNkyt8S
qLSXabv+QUDxdS3YVU73kTdAtvrSaPZRgUAkqpPmBmEt3JiV6e/7RgtPrUYniFmzvjDPXT3GAh58
wp3zZiKnRLAZZm9tZBEh5NikTrMbXPggVRd2z8KuD8vxy0/AdwXm9dE70sxyi3Ze+9Jh61+Kweg2
JiGlLx5S7ydt4ByCNHMvtNxZmVpJQuGUIO7P/WuD7nJLy6mWZuearyDey3+fUrqbUmQnvGbWKS61
ABx6i3YKeWO/LCvPXnoiiAGjZjA0tbYh3oxOaclmCroJ28kuKLr7ZFR7LTeTCxFh3d0KIBwkUHVM
90DuDEK6QPeZ92j+6fGrx4eYqTMSybojGJSv6rob7hIT5KfT1M/k0rJaRTO9bMiafv7vf0MZAmyB
/nZTaK2DIRKyS6eXw3kodETWQrOpn7CN/vcLav5qYDCzcHRFwup//sTjC48/m/Z3VxnD6fGJHNg+
wa1AopFEx/9+YMisHYAE/ue/yipHFpegfc/SJjjnYxScQ0jcJxOlcGiSX2MrhoyjFW5bAnmfQNKU
Z3bbBwU9b2WwFz1JtAjsiJNhW4RpvHN0nQzhwuiIQRfRL20Md5rbNNzMeE9J/LBxiteAJZBhf2K8
+xs7yYc95Qlw2N6/BR9MIzhijMR5Y7zf7BRqxeXj06pP0Btx6KxblG7zqGiauWwTfXHTlawkpecT
+KtN9H4RPKqqNLd12ZvHpA5Kdle1gYnS0Skxml/jTLog/eGt5vv+zPTtYxbF6vXyuLrF+G2bmtyY
D7gIWxfwg7XqyUeDW9xFqbVuK8uxt1NbHTJUQAfTQXPvso0+1KaD/b1yZyV6Y6VnvYZEyTfuhK2/
f2wN+CetxeNGIJ0BECR/ZTgzzIc8r1dpXuHvjQK8nZxtPJXzxWAnxtEZe581fRDc/Q5VA4+4YtH4
TMC7oaif8yDfPUgUjhwr/sCMOJIxg/DC8KJfWDbtzlVf7jolxOBCBM1H61jjLvLjZE1edL5iF1Dt
YrUbWpZjj5f2P6M4lp3om5l/4RWx3lR79JmJrIRi/IBBLX8JjWEdubp1LVtK1bGUgHBVYZ+byeLo
CD3aX4nDRtMtd6m7aFQeUJWigY1HTCIVckI0eiO69jlJEaqaCXY2OSmUQ06VBVttjBeP7/rxwZ6n
uEOCNc/xw6ODZJ4Oydw/0EshDo0nVifJvunoWoOJ0XGKloOHV71t/RCPSscq/PFhtnLJ2E2fZd2I
jdHE7bKuUReKyQlY8lrurTYIqwhToqB9QqMekww9t/mr54wZVHvjEbTp2hOvbrdDlytuRa/aE/N0
uH5DIz6nHPF+nufduaTxOv4bdZWjxBMuxx2gW5w6BqRSwgnZwLBatoZp76kKY46XtaRQFc7dR4yL
c5kDKkfJzErSvbsx47swBNsAKFQeywBq5VDrxn6QLI6hugDzslh+9Jb3hah9tMroznbSX1QcFqtH
iEQfU+rw6j/2AG3DrUwGuaR3UDCQX4XO/y9Ty+GxSaH7YeIJqB3mupbJm9WqWN2Mwv7uA2M6lIH5
VVQd4lcnnnlVxrXHGeqwiy3WzkDcdDNNF6ZrCXW4B4sURHAC5goKp/OdBdw1jw8ecnQNN+W+H/w/
euKOxjIt0m2bmdICEKKtPZctKhcDP4lQxoJYFWPBYM8AYy4yTE0if/K8EnufUYyrHATJHXVbdM1y
opFJUEdvi00ysBv9PEJJe3LmHag753yiHFgCIBm/9DhdTRUuQaR0BzfOvb2FSAvoDpWZoSwK0nkk
5tTVdpzmcCKdmQ+aOsodkJQDqek4LHsiP1Hy4KfEz+nWZKNalgX9ziSgfjyCZ5X3IG079gTVVwfm
Z2eZmbWFVbycygAt0BwT6CM70FozQwdDFgW7QrKADO8PRJS3sbK4sjzrmZuEkOoC/FTi/xEVOAqX
avpsxe5m4qXcWIUPNFSfSuxRZFhIOdPWBDzZYFnqwyWWyC1hlUaYWUs5XiXODKIG1M1XNmY+3llE
WKdCer/c6VfYeKzLnXABuXVn1Q02stK9+YFE4JlD+0/Xbk+13ejE9Ay5eqFyadZ+jbqcc4wZo+CB
78h2o1VnwhnCU4yHKvXF72Z0SsRetbNJc4r4tvATsBiI5jFkE5G+8sFn7lib3Sulqo00NBLe9Jrr
rRXgJElZcyh6p0rdjV6HcJpiMMqR4ZrWX0OU366lfdt4PdcFMAsxKLTnZi6v+qgV6773P62ONgaG
97ZvLBQwJFxVpky2jWItXszmg7b1XoOOjGLNMMGSp+TWcVdU9JcDwAxOAn7jMNkfGQExYAPc70QX
3w7jXLwC3r6aEKVAPzwRowf0Kp4OImnm5YhOmoPODn3C9ZOywPASBjd1QCcbldHvrDenddTjHklU
hI97ooJU06WwmrUx8YNgk9KpI9ChZkA7WoUHxrbMg5dXOHOx7BGGhPQgkskCS/tTlIcQzoquwFpj
LwSo0VOcOuy3UbfXiEFbF1FV5uqbgKXkJqlh7yXdNkgjesbCO6jKRsA+B3zrI+xmzQLAUmBCRgiW
uw7MUPdqeKQYR+1soChH1PDwikEDEvJexD+NF3+hUqIAsOhHOMI6P33FkHzySMhaICcUxQYrxJiH
QNT6et011jcLqo8EfGub2K9awJmeGIRGVBiIzIEfr+ng1bDbIyu5NN4ju4b9Qn+TTl70anvrvv0z
WFC6vNiEGwChcMn0jWFI+RTragD+PetTdf1OuFvSauNShVVAljyWrELqX9KfI1SqV7eNAfHgr+Wp
z7E3MHWNfaUvFaw8OtPxL7X+ezEO3lPf6uZKV+EF1GLjrsymtaHP3Mb2HFUt1MYgXCNFRAfgFF+T
MDEiSv/MI5Sd54z4NWL/J5Og78YR6wSXE28Os3sDqiut9075CIBgAaEJ7H6SvJ4O+iRedew4GORJ
RnSQPR8D/1Pq5pfeBbuGOxIldZmvU/0UKoRDzKDtNRKGreEGL0XobhyR50uNxfEqRQru6YGz7asK
EK3JX2dpa4ZYP4Dyvu2as9BV58n2fnIdVwfuUtyK9PdiH2TEIKF/IGBhDFYBTtJSMjR05tGA6RhP
Y4g0UW+w30zFEWcD0oNaZ3Hk1nvHLIqTIf1iU6ameGqtBP9a1AXb8n0wxj//HzbTHED0P2latoWN
zXBtSzi6/T8ZT1REgELZSlITlcEVxbFNqd0YeroL3UlHVWHrz/+Ug1PXMM8zGvusZbHNjpZkyqga
t/mU733Pn3mcgb3SKw8IQTECSxgz7Aeqc49J5rjHfHTbAwbrJzE/x1Iga1y2YrrHs6eSSElkaF2I
rSMq07URszv0WW8swqJGB9RaOd7ITuCVr/Z6NxpnZlzJVaW7xjPeM7IxEVJ3OEP+3y+O9T+gLt+w
dJMULI/NEb+0rf95cVrwBpXLobbTy0D+0R3/F+1z8s6zN/4/1J3JkutWlmV/RRZzvAIuLjqzzBqw
75yk053eTWDeou97jOo36vfyS3JBUkS+90IpVZjVoGokydzlJEHg3nPP2XttoNyyJ1ZZCzZp2cl1
qGotQrAugWjF6tFYuKC0xmYUh98YdyQEL7Akcp5MJTDBKvg4OkTytZK188Rp1l3mKeveifIdWVdw
/RJGN9FobEyXaXFbutXO9FAOqxSkbWvUJ6k3yKLt2Dr++WeW/3RDGJqpGarNPxzkOvZPOX16HOK6
z8S4jQtLbJFNLr1c7d6qAMxMUyB084VkpEBVlEFUh0PMv3l+Fc1+HVP5OtorW6Q6wQMQcmBum24I
6Gwq2tva3IeduORZVx79xkedbSSfKh7MdZLDpLFUHQCdMSBWCghJYR7ldwWn347V2XUfI9+w9v4U
V5JXiTiMJklhHbQlEtf1Zh/gdLwPanIhgrjuVzUqjN/SvP7vJnz+UXjnD4Gg/10E6P+DCZ+IOkww
dd/dP1OK6D+nfL7+sm/KIP6P//W/q+h1eP3lEnx4LEOf/8j9/Mcf+j37U5rfJDeYIFkTWbCqQ4v7
LftTk8Y325SaY1qWpU8L0t9+Scl98//9b1L/ZmItEJCfpKZqhsl9W2XN7z/STZW/aNnCQezPLfv3
WNLzb0vdb0Gt3mf2+3//kjKvyYK0Jszzp2BGRzgM7myH0DZhOkJTf4oXHJyIEUyqllfTLdYG49kE
I3oOn4x48AX/84pjJ0FMw+m76/YHL8tH/Wklnl54WoeFLcED2sLm5++v/4gcNR1NFDX9/quv7Dqf
2QqVKGK5FXMc7A3RUolJIlLp/Ckd1aWS2vM0hvDjFeB/Wz2eMdYqZwlQHonsrgNIXMkKBApNQj95
IQN46Qf5JhXtJQTEHROxBQxm3kzPHOxwyyRLLHvTEmM9JJBYPOOWdew+y998u1qZRXKQNJeqxLwP
h/am1YqDMuFyacCj7t+aJFKpVIM+GD89NJ+7qnyxgosh8eLXdJFAypYz1+kgYYcHX+ZrtYqnQzLz
xuCVGYqKf1VDEqGf2tK+9xLWnDJ/DjzAAjhyKn5x5BUkm2eaPJrtOVH9R1YCGGzZcoAtY5b9hSYa
Dcw2d+aUaMcuxqNtENg69PA183VVl9u2w99YISuPSvvUOQhZrcH3MaFlWyngz6EpSsKDVQWcsapV
Y2I0bJRdiEepFkRK9AGTLeaBWJnhJDAIpVag84DIhVC/VAFblVokllrqeRLaCYfRAxrSJ0joy3GM
XuJ5D356Zhf4cvW4f1B7BbJgC4BDu+JQPmcwnyjh8OeThF1L80is9z4vD4FS79KSMG44XpbuaLOg
MBflVUn7LV4S+tnJAYA1M2604e4xctZWCrbNbP5iL9S0nzcG7k+B7MYkslTycDjTZvnd/VlUBU4D
TSmvBJzPcVurvbH3DQ4xcCCKwLiVXfRl9kvd7E4iDO5xsAC7j5eypHPLNhW07ULQZUsjsgxraxUU
yg4o6SPsvyeP6xHXXOcsXyOH2gi3XqTM6CvvE5cBSguww4m4DR0LXjywdewHQ8GJEYjl0be2TdWB
sTP417eEWafvc4PBdIrBZBL9zZVrFgibJ8fmfgKUKR0Gm55xNRO5Zcb4KDPaU1XU27TGg6Q1F7Wh
A+/pBhBFfVna7qIEZhr7JFCCE4t87kQ/fgEeO4ti41BUHTs4IenAsjbol+ZJY5B2YTWLZsifY4NQ
8Zb8M2FsMOMTHBGiZIR6KyzKov7k6f0pLwoaDy4RAGSqaMF5bE9+kG3gaJIBh/gU4NDgJjgihmXv
y2MkQIBKmpfeuwS3beIj8vJwmqPOYydaFJq7zLV6RYm/tdNmx9NwgKe2+4vl6g9vB013WKNJPibI
+afbAfBjmaSdWV1L1bnPTed+soVbqPeHfDk05dOoxR9Zy1KmcZKmls7r8KbuAHWU2cWFKIm41yX5
DBHuuiQZI7CdJZTKVR5mM7rpN7mBXj3Nz6ar3Et8Z0FsMVEttg29MUmP0QaHpGj9viyIquiNtbTa
m6RPt4OBsIkw25izNIvGcsKIVC5Lky7XKU94aA17139B1pKb2dqNyx0xWAu9DN/ECoHkviFmqO+b
J9VHkZV2DyWSD9SLvL9+meHNNInLQcePBSFb6x6La4+iQBUrlHnzAtGq0k9fR35u23RDjgVHyXZO
EXlI1Whi7WyzGgdgXt14OpkAWLvIFUK01O9FOTID1DgXnkMN94QDsA0H0pxRz7xAkOg23KeZc/SL
B2m2J7fLN1n04dhk7ACnUXpaFfZ7ySxNhz/Id7NraP9rvXJTwrnzM0yyIPJpXa5DVzn/+b3w6xnh
+zPEtDJohq5p7JewM8W0s323MoSWyUk3yKur6cWbzHxqapYrnMXeYECKSjdo9lc6aB6nMzawR5Fq
VJDL3DNgl6WC96tWGhj4XNfpDuozKJHRNi9ZD9uVWu96ZTxKVDzT85WPJuHP5aqUcuOanNYdudHK
x9a7RdSECqN5rOx0K3T9WrjB+/SACRYDjy2sRPDmDg7MpHxr6Y+l48z+/Cr8lPQ61Q1CVylbbFUK
goB+qpuJASkwIYEaTIW8Tuuhzit3gkyGsotISAn/akH+wxdk2KnzCErD+vXw8t1VbxVGWnlHvSCz
emck2cqaAXsAxGl5+7owrq7V4akyDgBt5j17ApFQDg0EJmZHQJmIw9x0+ReX4OcShj7+9MltzeEE
IUm+/fFG0MmQtPSu7a4wYLC3FlvFIceExWekR12k5qG1cU3k1FSxXJckN4YYIav0rkMAnxvGKuFR
HHmrtfJYWqRs2MHSVpx96i5ryB2e98EqsGRUcsj8Aqdpeg5Tb88YlRFXumVsfAOX4AxPio2E+Ayj
fJSjt28LgzgBJmBhyc48h5YCv2poHpMmPKIu2vlGQgyLfigLk8mv95EkxRozwIIGzI0ak4FrzEPD
fq2oTITZn6qQl6QcjKNmmY3aMhrKljHw5LefxLJ9anPkGx40fncKUHn2Ev2WZHXU0TG7jVDuK9U8
9PqkJ066v7gnpnvs+wdRpyymsanqQtU0KE0/nVdzzZUBIYHd1VT0zXQq1aGG/Pod/0unoJvgvcyq
7Kv+tx9OLb8W3e9ZPpQTYO1/bpaX5Z/+wh+dlX74g5Ttv7+v6eDxw38sfz1c3Daf5XD5xLtU/73i
n37z//SHvx9R7of889//9p41aT39NS/I0u9PL7Ttv3sM/ukIdPfKOeKXc/BZlp+/vKYfv9wERfMZ
/8Hf+O30oxjmN5RUPB260B0LuTxPyW/Hn+lHEkEoIyBD46vk8fr76cf6pkl+xMFIM3XOTvw/fz/9
mN/o21iUZLZqmvyO+FdOP8L88RlmM+cMZaimqjncQ5btTGXgd8uKVBrdD9LW54yTEveXdUeUl4+8
LqSw5GAFNZl7OhV7aVRIRUl+z/2GOVAACbUNcISXtLOhPdyoeTWuJMRrUxvuGWV4SwUmHP04fqlR
i6VMGbqIINmPJAiMU8pqQxhZAvsLI2V7g2x11tM+9ZjzQsJybKyh4UcTim3nyAd72tF0SXdM2M3C
1QGildnJ8ccHR+MEQF15N+FOsLcuKijTzJm8t5oenuOrztIYP+DTgKyRtCda3Xrj1T8Jf1fAIMZH
N+wZF+LMdA2BxjACjNQ4zVKDBMGlIfg1feHIgx/so/SZAPVWdhO6eJIqg1BrX8eIPNjvvV7dYb7O
Fqig1GWvEvw5DuO4AeCIewBVtImNaeZa9TkQ+UPSfGS2sVIbJshRqZNkWjzFORbPfqvgWk01d1c3
OvC80N0N5ONpvtIvkzp68834w7W8W8P1PhNX9wjh8BSy9uYaiiuTX6KB9WXp2xbWiUsWVpvmMIG8
q6OcehSe42hHy9bOXrrBPHZWz/kN0mgdfPiufV/oMHrNBnsSaKxR5SOnJgrRDm/y0KVLHkkxj6VU
SEIoMCuC2VOkwiGHYfNMUP3mmnFgurpwEWUC5XtDuo2lp7Z63hlQxJbyVJjemyWNW7vdVVXi09ll
zRwS/60bre1ow5ks8GOqUU5+ICdTQNpflWsyLsUyKsQSQaZL5R2fFWd8HLsK453BbWGBRwP0bjTN
bVuxn0BEjFTsduHAp3dBPM8g8R3bZuSC5Mln3gMBxpJKadbia7AVUpBT0ilHu0MNdFOAi152KgEo
k9CZKnucWx3ISS0mxZ5BwhuR4v4SlQYcRyXOl6N+ixyrplJ3MCFWxYuPOxV0QcKVx5Yix0/Dylal
Cosj0BR9x514hSnzUcfBFECllEekKFsZ6sxkesAsgEyF2e5id7ipqyhbWFXJJI4JxxKUMczdHkZo
Et5p5CMNI6a7KOWtNkF5NnR+JEpn0WQEwiO57Bep61EDcY3TAhUlTFJcKfhQLqaT3FamZNS1n4Td
sRe9CcEZvJdrPyyPWZ+v8Gog5Y/zO3bfVaA4t47vnUuavbNaFjOYuQbaJ2WX96wKXp6e60+MJtvp
FCQ12vo5MV2pAQ9EuEhnJpKEClubXC4VZmsRdQ/9YK1EEb18txL/QVNl2u/+az9kLUPFoFKOOdIQ
mklH88e1zEzVDOi9xeQq5qawMpobobkxgkjnZo0Pf/5i2o8hB7+/mm6bBt0ClfXzp1cDlKJNmS3e
2rKzGhjqeep/6FxWWTBFCt6JnERkG51CK7uFMfn0Fy//4/n895d3pgM68bKCT/zjh00TTc8yQ3iM
DaK3FODg3KsPbm/M1wrLM42J6btIpqENsWlpclBGa/Xnb+HHivS3d0DDzFCnfQNf00+tM+YMksgt
zVtHbXsjRXLwfHOLN3sOBmGJ0eQvLrg9/b2fvl5LCHY/jcaEwWf+6RMjZixb1r+1DmoK0l6yLqNT
nbOSlB05PipIQibsWxkVzNeM7sGqtFs02YtC+NhrXoZKrg1wTtlDUwSQ5g1QCvsibB/sDPCniDZ6
XhwVRa5lFLMUxbDyONtq40QUbfTbFD3jbOwsAO3hW6UFOy9/yUbvzbAgY9DUJsMQ/yi1ywu+E/B1
OgDqAlBFMIzHNE+ujRMfXBsequ93r4Xu3KNVj1kpAjitfIVLyBIQepmyJcI9lwguivIp5HjDGqJX
iIK122Qw0GLEN1LDn+WUpE/RCEAbOT6IgjaaLR6iwb5npcFgej9g4IHPZR9h8E+RWRajsHGlsIXF
TYnmknGUxFD36x3xL1WLf1kH/nct8R/65v+fFIuSReF/fF+L/tAun/uvH9+XltNv/1YVCvlNVSnG
mLfoDtOm6Se/98T1b5JeuOUIS0WPzJDpH1Wh4EcGYiBMNZoQ9OVYcX6vCq1vkjY59SIDLHJm6OT/
K1Uh3fSp+/xfz5qlqyYlpmrQnKf61HV7Wvy+Kwsx3jay0MydptV7p0cDN4bNLuE403X2QyuHMxXM
pypprrTZtO/dEI9grzF6MsgtCRF3104YCYidBQA62plPkWvz8yRDmx672OAeESHSrQK/bwE26VVE
YWWU3pBbx6QJzGwE8nhDKki7QEKeELF6Y/GUzFIfwmggkAG6bvukpM4yN633oRxOw9BweENTbABC
XYkymcTJALOkD3cZpkpQMY/ypXtmRhngTY9nTdLJncy7TRUhA+oSxOa5u7H8CVHh1Q3ichDCBMt4
3sgx2kG74mSkamsWDDQMyEMAx8BMrUtVdc0mhD5FZvm6psJc8+bbFTrFHUaTo+P5QJoV6ykBfw5P
DVJqqHREMMkeE8TQMNyekjjg6EdjaK7VPjW3gRJ/pVuCmph59emmNvwPizjqOSiENcj/fZePHz0z
eQar+Yebv6HH6WdlEnVkVRgPyTC+xe1cTeJbOw7fKy0kOVnnMo+KfhJZzzx6jDCbDrREI2/ZG0Ss
NBUWqalITfIt0LMXUah3zGbRGaXiTHOW9HHCjVGe205ADIbNBI7aqDGsZUDZfR8KFjaby41Xc0fm
C4TY6RpBTl/XpM7mGa4PT5nyHOi6WwItfl7scRUiPSv9S1DFX17fbgB9EG8bfBmElqHQrwvEARqp
vWOBuppK2OrjZWFGK48YjlQ2zAeU+C2rsT1L0e5s3DZ9bSL8Swe6xgg58WahQceVBOY72WFKwPVF
aYgOnrN/Y2IPttNFgH2k1/qHuhsexs57VHHW4mRqHvUO5F+VpGD8giu+WpMdttv7fbTiiOiTAF91
iy40jjLSIRECseuMyFzGlb4NJ4gqVQOEE10nqj26BqZLY7vzjiM8EZfKjoq436I+MVadDZtN6e1y
Y7btSXbFg12xkbYQAgdkTzhMsi00sT0dPRhoSHIxDTOKR0tgm/lDXXaLKOOY41Xga0oHnUHWvWRO
hlhdhIfGBz+Tj7xb3bziBv5KYiRDvYqtqQ2KF76GN6A6Pqp862noUbJG/VPRKhDUA+WB3C5zVYfg
8ypf4YusOmfBhOmjz8mwLsxJfmNcNGGf7Jgc0lyIQ1q9GA3wPrWxPv0cRWPrkB6QU7kaqbrrUl2f
Qwy8+pwEJtFOq4ZQarKjVTrXRiYnz6O9Kl2EF5b5Fvuk1eYWev8644krTxIzTVglnx5uCc4uINdD
+snNWfH7O49I6pmdkxUH2KdKA+IzoZANe+xOKGKT5iWXsp/VdXJuaueV7OB9OWansvWOMPswdpI4
D+Lg1A/OZLGAKZFAIAt7H0OGyJDwVKemCLdYELJ13DLxslZF30UbhKmbtoHzIHpzG/rKkg466lZ/
DJco8sC6Z+UOSiNazklzn2uYZUR88+t/pPaNDvMRIIW5nF66Rno4C7tpaDCY70RuhMQcVD2kf84d
yeSSLZ4UKzvx/XuOuMl8fzsMtPoUsa2U+ta0XG1mGvlbbXBilPyGqPtZEqlYVkIKjSjbja5/Ne3B
xcsCdD9YoKejby4+bZWbHgPsejD9jSXIgm2DhAw83oHftcXar6YXVndZbXx2mnrGkYcKu23vErU4
5WF7bQRhkhFAR7xIrGehbI6qV+xwAq2jSawPg+uKiBSss5vdDzb9vBHECkyUNy8AYRT2+nx0YDe2
/mfSKfeJAKyJQgfHcnZpkWP4rrr33kbdHLm0JEToHs+RTSJtqb1ng35Q3AYRSmVjLIviL5JlOxRH
6TWGDy1iBkiRtJ4DIFlaQ/pM5m/durhkqn4kNTVxWcL7itSYkuQNXN4LqzzVo/fuaLRxM3skTFBE
c0OYZysn6MbXEkq6FsWjcWM6+4JG/Jij37GClzBrXooU/is64yawMc5vG5JiaSfIAuZ7cinU8akI
8l1o9Ae/Dr4cVDcEliCFyrt9m8L+iht7rYVrAphOvDeXP6vcMLQ/9CGZEZ1CtWcQJsJ2FlwJtwMC
OuICiZVVIqpb5gLXMMwYUVb6XWeRZK6iy0EJDHoJzg7WPGAwk2e3crxd62U71WoeSFZYEnK2GXV7
OdDEBb5/SMMyXfQF6pMJ8NeSHDJ3hXgYBzoIXXfN1OCSuyKYOdV4CF2EzUZHJ1c8pC0YJxHsA/du
6sSsZZbLdcISaknsZvanRgBbairg+mrdm0mFuBVwPZbVTx4Rm7Tk2CC+11DmmBJnVRddGXDXi9hL
qwWQTvBhTX4Ns+xQNeHzKKuVa5s0Pa0TyUGMwVr92hu4vPEYv5V9cLBB54GnNm8MYGRgpo79aCxy
VeMtO4SJ2J9pZ7fYFpnyev04J2uN9vWobESom5QlZGU4LjrCWLwkEMFX1iCZaUP8q7hncL57zbWB
T79iyJwgC8+dQ4ZTfFYFcfHU0oniy8TsoJ10T934wUWVmPqTBlq/1yLUGwfok4024CBWfG03Joa6
o28CaberL1ZTRvtSjd+KPmdTdUqaO/DSd4w8Zzw8w3702GeTxMeJNLbGyh7lo6Z0Gku8866nPd2m
cuj2LhF3WTmC+4lz+gBS3BuINuct2tAE5hVhUwADoHLjN8J06YmB3KaE4aSHSkAO6hK23r4hDqdF
t2OR461lBUPc5hOHrb8MlZckqYDUKXgl6z5qsRCn9yzEwXpkAG4OibrJElj0rTKcO3pBwGQ7ugrm
e5OTN1tm/d1wFQZo+NyDnpWjAZ5JzduparAR2vBsFr6ywUexjyLyA7xpmpTocMmZAM8RGn/pWfVZ
oUCIhVGCQqEbgi3nGtfqxa544GP4l2hvgR9nQcXcrofx24U7mfgXM3ex0lVT2kRLGgseP7SlgQbF
VXOMVZnDliADju7CQtPjO7fDolqLjdpc25wOUmZnE/69iuZh9WQAIJ8qRbQOYPIxv/HIdfoyMVFV
aBPBktgw7n5rsobMi46jnagx6zaNf2mMIuKBmzmteinhc7Bm0sdBss4MGmXmSLRGXAbIX9mSsfdc
rBEwsX0n8xoYHPEkXpa/Q4OFchoxHMnmmuFup28u618RQD6WXHW+5IA9udgGxcDK4pQbjzlpqaa3
chjvXTa9oKg3EmtrQQKycDV8hQTbkPUAWbqXd1WHeC8OXnJP/1QLwK39WerdsqpZ5vNkmIeYGvhW
3RWysEXD8RcuzF6E8SNpD2vPSd8G+H2dr51d3qsK3DxzvHNQxLfmAFp4oBtMoN+lqJWXZiiNA3jd
QdQfTiL5VH53LTPs/BjG38YWAbl170ZEdXD59wnQyJrI2804Yj1DJDwLXesQu+ZSNSYArA7VFn/r
r18AzSoEu8PrkOOxMup1pEYwwWsFGDtrEVTtWayQPo0ADnOXdBaJZLeFyECM2zgdVQwVCnuqXA3g
7ihT1Tmfi+iwMjvQU/wCVqDBJcF/6QxfSmfSc0keHZcAHbieePK09ILwPzS8j97Ztmb6RTcyXZVd
eOMU3kfrN/um6U8aII6ZT9QYJaWbSxdkpISSYIVnJQueFM074IU8Uk2nhA5bYk73QQeHsczssFkG
JkkbLQ+CAjOXqBMyMik7IsNneq5ncETG8b41tPMgaDxgadtJq+xWcfvZjmm41Sd6li38DXjxGccs
1nTDGTemGp+COroxymA/uCig6hBHerQ1ewj39OYfyb1c1JrdUMtVdySTHhVT+DycbAZ+17QQaNHm
0YidvEq3Y2pDoDEeyefE6KrxkCTSZ2StAhUojgE0MtAIEcJiAh43rW8ug5BRO6AGvQRrq/kgZER1
rzvdR+eJHXKyc59KKDVGx5uanrTpDNj0xG6NVxA+UBjA5wz1tuy8T81+MFv8tU5B1hjLPZVlseH7
HRelG63h1Lph+OGR+DbhghPQm/Guzh1Aa/oH0497Ykp3fkFwRL8ij/nBbce3IRhrhPZixhH0rQ1y
PiO844XthfuQp0dpoRqkNYWKE4rXCRnETfYkCqJLIxs7Pjs4pkKI0O3wnPosEZ6qfRVx5K9tldI3
C7c9yHtuYI6wGuHjQ06apZYTtDLe51H6CZg42yArA+kAL7/vmuVoGdu+vRdJRnhaFFwcpz1nrrbX
pxxQg/jxoUkOOiN7DK+7xiTwp8dP4NFfmLdQrhfChgYE3VZIzBFESx0NzyYbp5bDSk5ZtH4+A7zx
DONji9OpsGiytQUBLFbcfBG8chxo5S7MrjyZtRZCbdhXgfrYZWG+DEjOZCGm5B3HnWXCO1Ozmykp
IZn4MX5hNrtocqwlBhnWVnf3UfspGR1WydwmvkQ0JmAnsAO6eQdPWaAVU/F/sdGTXzTsAnLH9Fol
NsEQc8W+qg3CbHWDQuAlToPPsEeVM1QmtAwSp+Co109g/TiQNPreGCwgMoq/CkmSlSR2ow54wG4N
rgtBlmtVu6rWH42IGgfwe+EC5Q9pQ6jRRW/018yDVzFSVtu9r8213qmWUTetZkIyc7dvkFgzFkvK
j7pK7287TfvEQ0tagzUzwi7bU8HsMYB5+M4ZEnMs7Oc4YVNkhvHR9AkEi5kDzPxAn5Vhd99SaW0g
dhwyoApL9p2IubJ66UorXhd5eOf3RBYm/sghZCAjUjMcJhXGM8qZI9FM91oGccovi1VqRnd2Fmqz
HpopHOFbuKrvY5U4s5ZSZJ65/Sn1k2QFl+UmietppKMelLJ4VpM95+t+CVNthnkfd6mkTQJ2kugX
TnWOKkmO0vtLL2ARInTPMoIJ4lIwQgA1jSCpP46t/jQM7qEK8SlAs7ljFErGX9+9xTpOE4HNU3Vd
ckjDYE3JRBE69s2clkVsaCSE2Wj2Na0zd2nX73K967DHDykNIfi16VmOnOSK4HEQGY3N0eZ5c77o
s3wosRaynd8rI7okBoUdsWeZk68KkmUIQ8dMXOUeMxdVI640XEJpZIA4pDSu7XALF1IDd5la6hyX
IEvbSB4ACZNncxQnAq5rfBo+1QdxqB7HbH3WsMb23QhWk4HrLBKMsBBLr4r6kFAvH1KbcwAY2w9V
yMmyqcOtHvU5ttJmMoWRAmIV7UqE2t2YJf2iscwv3dx6ZZ/sfHdTUmesjNbADV4Ss4e/O0nie60C
s5zyoYzss0Sosyt6VQVBz+5csJ2UDQc2r1x78WhtSijwFlDMHe2GEMLTEmrOsxT2Yww/fpG5FclO
hjq3Oxp7TjO4azNMOZqWyDnKKXC2qcgrLoiGuQ/Y+AP3WeR6v2kBwocpSVGdlsGVSZa+mj8lQ6gA
6SCnkFPf6wikqBZkrVFsrhVJkhOLAZc4IyLSqJ4zH9pBYhGjCnx8UKKvwfIgoBXqk0wfOPNwoPSs
iZzOea8kpDypWQ3jqw9loQyA6Gg0RDw047EmciBD8LyJoXpqQ6Za1ZhdyfSZ2hziCeXsC1C/4+Ck
10TJLl0xPmblA9rERxj36BVbk4N5x9IE8MRoZLCUkZgmCmHO9LtRWCpBCZKY9RWWoTGjMnOXesjw
kdnuPiDZTGPWthx7+zWIgOh4est8uL+EvoN+tATxEygrVsI7CPD3jpKyQenZS/WQ50TfRHUPpz8T
RMtrJFoATvCHED9thVfKH1uVqFH5Fnnp01BrpFwaZr2B40IswERzZIO1mGmDSxSJ4Jbz6HbF3QVM
OeyarjWIgGseO3xctRXeGg7LITGpX7Lqr6qLF6rv+eYm8jVGgxtVTw5iklVJhGbqBc0hIWVkmXXO
qQi7bm2ydJtxdxQ1sOg6ITPCiQikau1F59AcpdbaDX3wjEvuyIlpZOwyHmLdeHQkvsBJSlPqzif9
qWdUNhQjcaLRFRmTuSerGyXiKQtVJV+XTccJEee/Tvk05OGnHT5ZwTg5Jtg89aLjGBOdMiXfJaQh
zcPE3UZJmS98XzwJL79Qxl9J95qznt4ng/1QQFwgrWIGvusuF/bLSJTQoL1wgPhy9JI8o8DZAIc9
lY0Pir04qV/4IQmMER5+TSIKOTd/OT4uxtQkjtyyE8gP0VvtiJcq788R967ZyWphmmCChTKsw354
kqzWM6MaboeS+r0gPnjmBl+ZZo/LzpLwN63iUsUlFMnABjTpvgtcFIrbYsCW2RKh0y1ipG3QOEQ3
5SbWNe2YWCMiVlt9aKr4mFFVew7O+t5J1MUwXgIlsxd11Txx1JGYdstdX5IdPiS3BCZtBfljkMVJ
FS5j4saeBzek8WCmzkKpvXkDNJbaC2o31uJ5ZZNEKU18brYjF6lWFoSfiw+tzcijqar0FMZ8cHgP
Y1Tw/ZTjm6PYdL20I04reh1lyKdjh6BPid46qDZKN94OzUvoJRumd+WKPvkLCDPSLl8aJSHFQLrQ
pYk9CKT1kJQtoy2zveQGhxmrDx6RFiszv2oPlnRIyenMdWgcZN8Hi87N3rh9jblaU+iyL0BKqOG2
Qho9E6fXACmC241J8K3Xg9uafkvQaigmXOAUwkPlI++70KOkH/sFuMhlDibJgmwhLaZ/JUcms42v
+H9aXPFs9DrNKdVMDkwBCZzVs48U8uW8y9MT6TKXGmIeywMAspZgObfKP8EJiYVWkv7ITUzHxtqr
NsusTilAfNFZF0Q1mzx0xtQqNLxnmbvbNrLYGBpq18x+bcOBj4XhERCUaeUO9H2wVpU3XN3Pxm1y
kgYl3GR2PK9tl3UTjzydRzMmUzl2II0iNM1b613NlQrpDJlYUKxnbQJIiC4TnXbEAYhYL1WQ3YoC
Rk+opQfbIyLHK9ybOG/PLckTcQ9/EYcAcdLwNcBhNqfW/GzUF24I9Y5Qkl0PAZzAM+3Fsy2Mm23/
ErYuZVVnH2NzIPE2YWUfNbHxWrnwXeMBrhQZIWTO1lP2CPNyQoVoOGEZWuuGnuwGH0dRZj8MCl6f
RLo3tpYdI1PdWiOdqAZZ5qrBFDtdM91LPiYPuJlVu8gGOAc56SZTdNJH/Mfph01C1y+H7E3e7ytO
LvzfZ6WoNWTB475MhztK79epi24A68ZsQV46xKb7wnxSPfddjzSgzKP2JQYo+EkU0ItLDipHRz0R
H0MX0QWQyFACZu9VPGBjGzn5pvrRrOj+FX0776pugwFsmPcQjheAG266nlDDpjNjuhvOTstHfSf6
TMIZDxnQwtT10mgZVWE8J/NmmDx2C88wbltqi7kXD2u0D+8DX3NhPRduGS6spE42eead8CxL1bkj
YwmCTfiK6UpskjA4ZjXNET3s31zNXsiWIKosJQkCMp1Ou3gx4E2bgX7DAZ/VHxCZ8oViU57l8i0f
bXvlGt4jvQllM/bhEa35De7Hbh079od7mb4lY2ho47lujJrXeUcrgHW6AkCbuO+5WTGQxxSEIOLL
IOhqrhfDl2xMnMqhfzOGNdla7l2sm48KTng+3lbF2TcfEtB3BMtdwy52ZpEJdwGhwzmYrkfpNxAA
sHaa+nNe6k9+zFEwSuHliWAELqaMF3YUNe61VQjBkQNdu6Q5jZjJCjlWWQ+NzW7eSI4nNTqaGbIQ
LN7EfxQzWqfqRuj+MWqYalZMNbs4ISE0v+9VviS1XA2mGhGPSFtdt4N0XSfF0mi6ipKM8EYj+wL7
sScpZmE7DchvWaG9dhjzqf9J1HktN640zfaJEAFvbmlAT1ES5eYGodHMwDVcAw339GeB+zvx3zBI
iTIkgUZ1VeZKogVi62Ca7GVqR1IV4OUxoxY/ceeGRYaV2GwIZswoj0BcvUQm/C9gYD9OEVT7FuVc
8gLUVqcMypaG9hCyrzyYXoPhP4/tddlcvEGmBylLOiS0+gHbMQyMSKuel4dDdbTm6p8agY+UU4UD
ScNSbLn7zmhfWh+gUJGvlftJYkK2hpeLI9fwbwWz02NhmxvfWdBJdfCsi4KIKj1IaCfTlHG9XN/N
9NPjj54LA6wz8ZOwVV/1ij2BMnL7YNTmVpNsE/yMKwYqwi8TFhe5L/ImO1hpsQ7hOT42dUdNE7HE
Ga2DpZhSKG8pPQGsljT8IdnhN7yhNqNYmn75FH47DCvZuuc9URp1q7IA2/ntsiuviCuv8OmAOrtZ
KSMmcHdmUeP7R7e4nWKDaVjwbyCtY2dhgmbk6h46dN5UUpz8tk0EuCyC13FItDUqLswHkXbtAvJh
cHs3mrzERCxl/hziTZtX1RgRP+DGx5hdNPhPPuwmuSJlzE1UyQzFnB0woa0tJlKKa7reQwsGwAIS
YBlhG0vS9VwEllmHxoR/G0RcxO6fBfjAQdtus955sXBVhrEVn92JAMiIUpvGOwccnb0VYvvsOouG
ANnc9hcAu9h5IviMAn9jFgwcMWI1q7yWbKLTmoAZO/5JpCAttjTg9FKvrKKuwO5qZpSySQZuXYeo
WOnb1K6M69w+m2oInpvC8Z+B7hREghKGLNFWkUz7j7jP+QVadHochvY0VONzUAOAHyeXUJUuvsA+
upQV0u4i/8wSoFqIUL5lMlrHerkpA2XvJiDnrXD+KoMIjSmXqOcN1k/h3/Kk2UaxTRZbq13IXGN7
VxoBNCazO1Uo//mD3BuEBy8n774pHuJCmUcI42JvJ4p900S3y6EQJ7r9mKk0IUDXJm7asIabVh+w
2HrHPuHK42MbIEOFatQyf2ExS25qULjtc59UpKpoYABB4qzyt6ggsyEHU2hH725EAFAOJgdQE4Qw
5h8fspN96AtyyYjBWlEpsrBGTFJVMWcXTbgWgH+UlOVgvE5ZCkmerks/Mqn0s48iJtetbSYgc/nX
SNr0ENuMLpZwS/ZT8pTE+qbutJvmyb2fwBUuMyTwfey9Du7A5Y0N19YzhvnJjlhBAe/CtQsK51qq
0thGRd+tHw/9zK23PgDKNRCE7slh0nhIdAQDyyNvsRg/7omynA5GU3zRtCfP3ul7tp9spSrKAs77
9iXISNaoZPakMrEqXHO+9qTmTdpCNLag5kV+gDKRN7FQaBT8OKLO9tneJ7ZSbPaDYwy7QTfiV+bb
GieLUPAQaSoWXPQ2IAGYQv80rokwUnheaAE2wj6NdKkfYP6lZX3pBOglS3fGLejCl7plPGZFNHln
vfz258EmTj5KDzj8t0HiR5DhbLk2zRR0oDldMo2ZuBVImoBsRrvGDpnM2LuKnjRdmYqQVkEcQFQL
XrbyBy7yw3cpsuI4+gRySCI6oFpoO9KiYIvEXNy7ib1CH4I/qNkl+68czckGeF6+jgjhXButwlm/
HE6m2f6BcNJg9MMWSEn7Cvt4Z6cW6mTeVsmefu0qtNiW9azL2iPDxKp2KsIw01G6lMUgD7minuxQ
j4qe1rXmwnIm6JXwnMr0kHUyipvjK8KiYwoC57nm/37C+b2alq4280IYgRajYY+roZINxjniFYKu
P6je/EDsWPJPbD1TGldHb84Rdqw1O8Zun6YKOHr8lfdz+9Y4iqTWanxqEJulefDZttPFZ3pxx0bw
Xdis/04iNYZ/Xv6hYtmtaiNgHa7zX1GUqVOR4HFtu/JDS8SHVgeL299GZ+TXpNLOXGML1zvIZo53
sV5pTAllfDMcddBA8pwfj8D+x7fGhKyKqrYJVeLYx8eN8Nt4I3oBDW+A2CEa4NmzrxWUhDZMlnLM
tsrOdSxrOljiotZ3doktKWG3XzDvRsXfU/hrFu707AQZEVZmOm94DQSFgqZZq6Ixtn2/EEJpyJyD
QdB1D77rrv3XgINeko5XkRx2jNX6S1xZ761B4KXeDEeiybPdVDdEtTr/iDMF7+9Wf/rBv0h6Ge9N
pX4zrMaAWjExBHt+bmjLJHHbnnxa/mA/km0wmzaI42QIkyI/pVWF1CV33mjyD+swN+qaEraSK3uw
9tHk/EphlcWD+SYB/3k2qbL1Y1uJrD/X2a4KxKF4VIONmyTtPhdQ8Ukh4UjN9ohQWA6dgqBrSd1E
Zma8zXKa3UIlZxMegJ+m5i5IvaW7Y7+VvvvbjvRnkdHij8SEIMCstlYsf5p3rda/4s77ZbZ4gUan
wSknaC+4JlUGUEWTHWg1EaWzgKnDEsURehwHEiBTOjPo1F5LSbFd4gxE1FzNvLRCM2qGMw3tdq3r
fNaFONpzIj8DXAGxPy3SaSQUXpo/5dfG1QjMrbiAZ3JNhuZWD4Z0r9hhtC1Ru6or0lUrgnHXBi5N
1xwhBycxDduOZPpai0/ZSO0WfUylualzKIVQZK7+cB9c+oEKHiSxEeO6ZbkNOcc5LeFHztrC3CnH
JzuBm5CNT6NTQogEgUY/GUoUQ2v7LSV+c4j98ThJcdK8hg44E+VUM6NLPBcHZDxwO5seNXhevSVm
tU/LaZ8UZfZEr/p1LqyXsST0xJyt1841EezX2zYZ36rFOOyRueT25iFx8ufWaT/SxPyKc/NCL36t
owtfLdyZAxK2HOahkmHuZB8VCVIjr75rLeNgy/HZ6No7yleiuDLtq5BwTuXgf46d8V2q6nXohk+G
vm9xfKCXoO38rnqxRj+A+2p3q8xojozO1M7rcns9xJ86wt2Xrmg/FFYilgDmVpb1wRhkSKH6DFYd
kQw4NMdW4zO1LdDl0vHOjBqYTI1Zf1bzKPdmV2XbaYzYVRn6uEE7M96UHvzOIy5Kmu7Ic9yjDRlr
VD9F2/Rb3zlNkKIPELkZglaLh6JnH1fzAWeO5h1dI/+HXuOn8igMQdoBtZLb1gHV3sNq27Rj8sIf
KlEH5g7E8OpzmWWXiqzO3uRkcrWK5pKRfGpy+vSAU4P7+VHV/Fv2AiATORI7faLhbJREQxil/9nq
VoPLBky9RqBKU/T00I3K2yPOftUn0NjSpSCtmcKGcW8GO1frUnwXNgSAMv/jzLlcAWphswAgbbRV
Qq1PSxhIpsH4lUJ1iReL7NH+NATL0xS13Qt/n3ocw4Lk+ma6WJotqt51Iqat25LFY1GwuU7V7AYi
ZTeRnlxUM+ymvj3NwzgtNV28Us206xOG0mPlIBVw85tia41rN5avnoHsUKvkiz3PH2PstJc+YzlO
CgfdkqmHsLss4hVtawXwihi2YNxjuH5nLEEyJJEb5UyR6nvJoY/Ui6XN8jgUzXmWSXwG10R4ubMc
2Lo6CK5DGTT0mwYaYdXbP71N9s3IzrpQnPfKqS4s8BRXfnmmZCs3zWzoG2K7jRaFDP3YcZV6vRE6
qfMOt3Ppo0BtcaP57M6SsaPRhgkjTJm7DteAjKZrMjqXx41GHXWh5lqSlBsQ8tEtyYeUGJQhfUnQ
GZzqfPrMHcjbtSo/TPZ/nkzeAwtsbjeU17zJ7H0psFPYgagvTRffUx25lNE38T6H63VD2/GXrEyE
6To9Pt12yrD1tF9YPJEyOZRrUsGyIqdNxNoB0TDp425rH6qBWQw0vXj2w0yXq2kgmrv40kr8jpK9
BYQhUtT1GlREFwOpcuP2WBrzYve4ds5wSNz2E40TKM+FX6MaeqnQLbeevmAnclpPSwajVdQkAtNb
XtsTtY2yGlz5TJraZp1zrF8HyeSrr8pTUfjNtpMR18X63R+9f4vUaEek7rEjbSdUvXuZolyse8Ih
8fyrMC7gNXdEvHSS991/r6nmUPdRRfoVoEywsLLyntr8Q6usjQuqdCbX3I9YcPrpaSDEpwnmKmxF
xWGqtydDy14UXKV1U/hfpQ3AtFDee+70dejU9WsgtCfTVXirHfZNXuAib6B9k04egZxFgSCAsSJZ
W5I+ApYW0nZSSLRUevBM/nSNdVQ9Kn/LkPkOw3W0bpW6FyMbdlxLcoV6hUsOeJ0N10349El2ydGh
7Ojasz1Hvbpp00xida0KsmWcDxGPJGCyubUcQRKg7fxkA/tSPdors/TPeeTgaSajLQuZBHByuF23
0ZPxYCHF9WO4drb00SlaRAcbtK05QdZMOojidqt6PfjGryUNj8kwrRlSVZ1VlKTJbkzhMqN3rgw+
W++QsvKJGkDgQJHPdLL8YrJAmV7SuQ8Wxxqi9f3YQUQoMV7T2T7VA/AMoU8QGMH7C7fAQlAW9gEI
AoxTK9/0pveHvQsJO9ZSRnQ1YP4S6a5k3Uw6cL8ZvqBjaqMfLob+VLF2ec66wiC18mry6ubRRpZr
zndGnBtVk5tWwBNlpmxlpDGKT+jjcJA95y03GkR448gG2Sq3fTsAwUu95ikdrDe7iXMCZYf+nBXf
gzYyHkDBJBoZ7yItvxXk5K0TzdNYezklc9sgVirAYZ4YCz9tLG4alUeA0OLA0RBvPN+N3j3TOFtY
TLYET9Ew1v3XMisJR60c42maM+PJG5EI9uBZdHSUK6s30lM7tOkpokTal1MftrlFHlpgPcdVCwvT
nJ46oVXhmLn3tjIIA/UAxQ1YNY4el54kAn3Zdf078nE+vSoAZs4g+cqlRG3pFrJSiGLVGWP8rBPB
TpZZvxc0Ci6GXpJQwEZdNyZifbW2I/qyvqqCDsCka0ZIkPPboxGV5sWd1AgWB+p2dQyCERc0xzm1
5KKMN8bqKJSbHSQuEux507HKu/n4uOfI/H/3En7AH6BylqhxnAXNpMudPmT2TSx4JhlBm9Fr+CZc
wDgUO0295w0tbuaq6YWmQf9edxH7Tm+6edqYvbNvmJlxRbE23D1CeMhxSo50yzF1MlRq02V5bA3S
E8bxh6Tj4S0Yipe8xVweDPPJDuRXJZLqvaLk3scZvTeam+U7xgM39DRktlkAqzcoLWiB3diHvZgo
zS29W3djUhwR4+ShgocWWt48vKOXB8GQD/puHFkkli+1BguWyw6iGCm/pyi9IMX48GxjqyfWb9na
0xUrVPOeC/QJTXquCz+7tNKo34PrSErqyAVnnZaDt688aOhmxPQGFLlcMyXo4rh4T4vGZ2s/mWuD
mEFbm8Q7uln3Zkt5kZoQ75ociYAx/W8/1WmLZhDWxj8tuUQr5rfDblZFdWkUgTGgvUld0pJnhWVq
r/PyLPlBpBY6haQr3gPbLg72OMUbs2aELUTlX4C7g4KbBsT0yx+ec6Is0Lxybix/WVhkRzHdPAVu
w7g8svN317MiCgqH9RoRz3saOKz6zgabCuGE9TiBT5rSWzAM+8JtBuYVMr3EExDSpvS2ZpDuvJYE
ycVd/Dbl/b5k77WrlG2v85wGis4/ymUFyW/K1cYnaffgaFn54nCEdGPHxmN6atBrQ4Z267cmPs6V
nT03yGFmfb53FudFAApRVc5ATDIJkJN5ZNalQiQTNCF65pdRD+A+7bN/WjT47GuA4Qs6re+l1tQn
dJpcjDpC5gLsX+tmyv5Vbo32wZHwQg2afB1r0cGgxR8XLKPstsPW8hheWMXwDqcpJh9l9MIZRyDB
pozTK8KRiTPFJSwNhiIevRN6wVsxWfGXr6aLi6Z4FvMucyt9p5o6eos4j9ZzGXQHVdvNuTSR3GUU
gVQJHHwTh9mMYnYV+CO93tn54YByrnyg9jshOcTQqeDJYvzv551xCFosIQbY/oGsW9Hbelg5wOyD
2r/3RY5dAZhIf8r6KbqC/EaRONC7anx7PMgOcJ1MnDePCKEwM/j7S4t31grCqYFbnUDJZquAKSwh
PL+A+Bqs+xlx1exy0DOpVRDkLZLAJoanKL6j0gOHtEjzyHWGqj7wfFj1Bc5xchIQZLYrkrkxSOTD
X4O53YrwdwF+W+RH09abtZXo5pvRc0iDrqtR4KCK9vq/NXyxkyPH4Oh4ZbOOkROvzH76K43R3hJx
Wm+VLs61JAoT3GD7ZpK8sNMgb20ePY1oHorD4CMTz0UeVhLiV87MnOCz+ZAkgb12l5MiiWlruG6C
5Gl5aPg9b80MhDNNBOeNP6u7NIMPPU4CtJcJ9dOSftS4xtviUtkFfl9vR4QKR0PCnUqLttqNnSe2
bMa6Q5q6yWasrAgTlTxFGGO2k8C/itrvucTZGupWJ7GNC8JVSu2lmp2AX5apsJ5KyKB0sbd0qIew
rgvxJOv+XmUt0YDZXSk0eNNUFm/Y1+N9a3DYN0IJtqFZdlTgaOpB+yZacHrhjNoaTlYebRqGa0Nr
+7e+ITsDlJOzejxUbYxKlXcQfijJj4S9QaCXJEZPZWysVGrF78zr52M7EjX8eJhYnhkS+3kIetJH
53ZWb1q+mC6CQqy7RJPHjGk02trJOVA+OOtpuTQ4jCV2hAYYW3c5ocBRRQgtWcAxkHRP4AbeHebs
awgo1YG5Zfdm1AurOprTvVbG3Zumlll65mlhsDz0KlmEeini8PFxl5Zb7Ch9GL4u362EVu81o6j/
OxiauhwOruEScLP8ZqvInKMD+AgMG0+O+06cGR+1RIpxIGkq0S92Y/15PHJGTzyVUfb6eJQmpXtL
o+r437+ki+lFme3m8cgu6vbeZte4yPQRm9dRD6Lh/vgWvp+NLHTz5fGoiMxDVKvo9viVxFC8CMOr
nx6PfN/8kdK1Lo9HpFahyTKM6vz4wW6kvMyMzv/vz5eiHtYYoGZKIv7vmQINnrRHmuXyqvqmSLYD
KgvsvHzXJhV626qpYiTJWyDqKgglfGM2ozxZ8x1tl4ycPI/vSlGJA6ktLN3Lz+K36Ehu8NP14zcP
DXHffeEzFlm+mwZ6cQFCDO5u+c1FTsefmGEQZ/xiWxvlrUvU+fFUv5fpSxZZKIZQgEhlBJsoTfvX
GldVXcbj26zy6W6Ni0vnSest9wkFrXnGRcxUEFnDkFbBs6q5rjM7Z1+aTM+w9S81e++TjpqWlMkR
7lAT07D0WPOrxNfvfPYnUJ4IyCks99gU7bdxeaWINYq9YUDuMhaAqy5iwuLmcaSpB5g7Qqn7RtBY
gXiQ4XarjBTzS6+2Oh4chPN5uiqIwnFc8ZybvnYXo8pevHLecK2J34LlxvG/rDbWX0FvHrKm0m9l
6V9J00h3je+BWiBXik5nAv/PTV6nKiVqy+ku+nJe09i0UEN1Fn8gIeRr+ZqDh2kZBRw6d7EYmcsl
rps/vbEfDrrV6uu+6Oa3uZ53kVt1O8uO2v++RBnMYKwbh01BUtDq8Q9mKRWCb2tfOUb4XeKAxUKD
bpAU7G67BNPO4wZObJzk2uvjFfrxFAITXiEbdp/cNtPu3rJS1tQwm2Iof2sx4yNncu6BjVklZWB+
bsq035GDpm/mxPdokPvTPigK526hGw3x0nXbafmJDhfToe8c1J0AAx9LGe05+2ywd0dw74o3zxkV
WpXi9vim5bXFnlMcGcOUbxyViDfU/seuKXCVuUxty4rVuKr/mREtBaBG431OjddyqFrytFBER3F/
c6eK8KfK0ojkazdeZsy0LABi4M3fqRYgrkukR9bG/V3HfsUUuH/Gask4frkq+JUWH4CUodnpSnUH
URY/NRJqPnOXYZ7ebMsKbhzaR/r53qV1hi/dHdTVFPN58LBCEJl4Z38L6JCPRRkMAOO43LMyoknU
UzbzTfo8i/6PCkrzMirH2tP+doEXzmSMRgkbSkUrKItdUOP4cAx4E/AX0DzkdoKChAGFjAxxJ7Yl
CDM6Ahu7oZ2fjtP3mHHmMLIkXyN5yrT20kECuI5O3T77Ddy5gf3NWk9/Ioqy15EYkY1f1mI3lmjV
23EHr+GYmLEZav275SERmr0KNh5oi8mH2ZrltrtPlzmag5cqtAIXpFwbTHez/C4qn93frP5pAOEB
i9TirksKvjh4x7uBc8jKDmbF9iJpqvZFaX+Q5hC8p1xkhk4CqrLNqafYsZcDXOYAOhtk5FdRtcSp
5ujZhcIxaSz/k6U5Ld1Bttxu7ceb5dN8RXDhRflw1cH1YUfV748bUkusLt1YETGKj/GfXhMhrTIa
PcuLiB3eDH95E8F1gUrMAGXWdyYTd2I2iX6BLOcyrxfebOHLYDlRhblcat/oOLvYNzwwgDQS4zju
DljdDr7e+6t4aCnWtR4pEQR72l5Bc48wkXN1I/mi0WoJx7qI2QDhknKn4cNIjeriN16wFxDK6OSc
0Fi/NX5vweH1GfwaLe4WBv1x+9nXmr5xiIAJk0l4x0LRPvKqoj6RxgRYBWzja6eXOoGWkouHCNMa
BRK9dhJEMbts/Kn/8mssMIUF2+fxdKdcRES6/t4m21nJgHy3eHgdyVjSKKB3saaovCe0IfD8pjAj
WTko6+DJcDQ8xbN9nwPNvi9lE1rYO6ex/sRg+KhP2acy3O2YWwNin8i9mzqRDok/5Dt0Zd6dk7Lc
BoBMDZF9VU5+bt25urGtv9K2QYjuZOdR0BJG9rtihPEraIJs7/qeelXmmSZEe6fMz19K8uDcRUbg
2yZ6BAw80jevge70+5mUv2PeaLdW/6gYaKE97ei7ulMPXqbqr497JAn3V7+SHzW49YTGDcppVg3F
FCrHK4cnSqft2qbXx03GabSdenUravmReV5xzaexgGz5/+9V7HlrtqeHdiToqlIIbB7PIMqquJIO
jKclSF/yodtKSmiqZL5cAuZgVkr82iozdW0T2+hDncY+lkqcJgxl61HRPxrpCF4bkdBEqoJTju4q
fGQeBzY6L2KPu3Sh6MxYSrrIYuG0srOVHn10YhfaVAxVabXskpQg1LQYAKjaJfuC5RsBetD/njIs
DzXafhFZAQzL+HrXcdUuFfpV2X8KLWdTJnzjyJrzv3uPryE1LnbmFF+SuRqOj5sCU0TIRepX4sSf
iWU0IRDyDkNLThPDfNx6BOsSr85Xg35G+fJ43CMFc/Nv6r041DqqFncSBy+Sz50y3txGFWROVN2G
ERfpH+w73vpEP0x1nz9bFdbJvphCsHbTDhTxgMTTJJ90arut6gYy5WUAyhBt1tYZBXwALDm/Byn+
qrYjs1AFFZewyDiApCsJpZirLz6sjV8V3W8KQwdlPjbdivos7Gg0oCqkPjPZGGF5kO1z4td7NyZr
qE/9U+lm8gCpPx2FCEkDkvuJdl5DJMhr7XsnGiXYXKURPLcjEHl3mJOblon4nHUkOuieP/zOnzSi
vn41dPtK4SIQyTTjxIihv42z/m+ayy2Dqr0hupseW+67kTCfAWk1vgQ014Hq+JCJKvaLo9WtOeTn
tbxiR7MO9YB4kw0JOijiYw9FHP825a7qfOY2jGnvTc8Yq/OJ0NNbNYYBc9j9XDuhyeXyuyk+0wLq
f+x79rshXboun3PXqB9JvOBa5H71VCC5JnLNxjIg63yfT7V9zpZMXEaAam2A6z96Q/ySoLc/JI2d
bmwSzn9bZFZOjLT91Ns00mTiJOh/YzqpQ60Zv/R6+fQmCf/Fde/Io74B3TDTMEft5luWe3Y7Bg69
ivCJNOaTNcY7EP4cf4mgtcS78gSIDNEfsjXfNdQX0/EPuq/RXw2RDkxS1nAm19vBtPtPDk9tiDJ6
PsG0DbSm/1QcCmhDeveaY5O6O4Q+TsszhTsgRKqLBV6AnrwpZ+dkafgGSX/GW+Sn1WVsTPvd1b4n
4dSfMu/Tk2RmB0aUpGFSwU6qpAUschlw8Hcjwhlbe/VYzRFTVl+xnzlhS8d9BxZAnBLToIxAxeXn
EW1jPku7dJA/m1zkfEZ4bfSRBGW/y5pJnecoQ+bUaVtRJ+LiQs2m/zD+niO0VYyOG2gTaHKAoaFq
Q95d+fZLS+5jz1Fp+aBZJ7IAmdGloiLbtyuRfSNFEaQ57rx8vo5N9JvVXeDHNEnpNP1LJrxp3yIs
62gn0yqf2SPS85XPVhxk4WwkhKp2qGeWsFUWKAQXLohZkdTm0clqlKVmwADCHX3UUEzgpDl6CDX/
wYJyyCZo3PPj3pjE/wapgCi1NXL+pEjWvQPk2IIyge11wKpqEL20TJ3tZD7nSt9mvoOBD/pS2Br0
9NAVZRf6bwBVyhP7NlLMvfqUkD21jprWQz5PvehN2flx47I/2Up7aleln9ZbZwFp+UNjYQTz9TfH
ahCs6MbJMNw3n9TpnRlHsGSRKJwVzSp0J6jd2iYi5zf6PQG9X8USXSBv9FmL7z56tXWPEHI92Fly
QvqcnB739Fo0Ye1Hf1CQ2jvXU19T2TJkry18xJi4TqlpJKeEaPeTM+iLsA4Xtsl84aQvN4zsitNk
FMERgBg78PK/r/zf95p0+tZH5GOTxZMs5CbHWe//d8+pXsmnw4wyagN+eW4mAwFfNrV7jNeWvddT
6sBeGKCqlt+N+s3be5m/9ZZHUeDs5wysqq3Mn2IwimNNz4fsgeDgtQNpLiZ6DC+9yJTudlmykWAj
x1qoBXl18rWuOjUd/tQ2Y3Aq4GcP7igPXgxCJVhudM/tT3qUF4B5Bby6kuQT+KV1YClvbQ7lxakb
9kdjImhycf2ZSuv78aifGnF63Pu/m8fXhCuuQ6AnO91cA/bQ4ZX22slxWE2nCg1aInOGs51l8b9P
eIVcp7hjAu/WqdoHSFxPjxsD6eu2tqGiwGE/zppGp49iH8MGsSyyJTo0M4eDM7TbFisrwBZrE8yd
3BROi5k0y06PN+/xCWVw1Y85jQC71oZbryVEUdBffYHEi0hpGKl5qwjRqoORXUxV/WEbHRNEpXtf
vRf8+EKbfvOxkUDhGTc0txgFrCkMgJEABWreywCujD+Zr5CUrdPUqaNnzs7fsrT3qe+2/ywd1QvW
kmNaWjdG3TTAEdnSCje0z1nN0A/bKgsbLOuhSgnHaDRV3rMabry3aMWsqnkZrDTb0tlTt6wHfdJL
PMsuLpWdZQ3ppbbAxHCY/zIJ5jgV9NoOjePFeFG6/MR8yNjXRkN+hIVsVGfQe9Tr6mxizoWSMZc3
pphia0QReIbZLDe1QJ2YwWuhTmQoKLofMRBMJJD1jOR5vNUrv8oZr9OKW8cZSZhY9eZjb+E4a+Sz
xtVzwDb3PGNOMG0oZQ77ryGDqyHmnDBxGvzwGaT2GtfCIOiv4j3RcSOC+2DvUDmXTC+qPaiMnCWk
Ho+mo+EINCji1SIVbzoT0XgfdXupW36IXwtrgRQM27SRIgsumFVb5X7mPU87unpS9ofejsJKMCD2
yPA7lNlI/wAiybY3efX0F51taWPHmnSR7w0v+B3N4JYSN4iejWTEW830ryiMiz2Z06Fyrae89uUG
rYH/Aq+j/e9eO/fQ28n5q7sJEDvuccyB3cbQJ/1amePF8XBQJBHB7UX0xN63ZYjGBDnxg4+lWWJP
VUbZjsCPcLUS+3eu38wa/94I/Sd1xovp2sG6qJ9IcGlC0mirtaicU2cC79hnHo4xN4uh3Nj53bGZ
7wrsGcLMdnnlHzj7a7Y2ORBCo9HoXg/2tZ+jzz4Wz2nxq7MaJ0wUKdQtpSzLAwDjLE2Wcri55X6i
gxEY8nVD+/XJsb07mVn6i/B1cMqAkkiuFqFH/t53MAGJG365PpknHZrGEWby2hzr13oidN3nEu3E
gCGHAsNV233GGeatSev6XcfAgaMp8L6pNlgj9GygWTLu5qHeDDC9GWdaW9sq/grT+CWNQ1bq+jYy
e+9YU/ZNsbkJao/ZfSN3wkP/EkSkr2bko+1cghY+aNaGXdIi3zF9425Y96FITgXthD2T63aXchjr
uO3R2BaendzGBk9kRiYjFX9uweOq3YDggTzX9nlve9teut66NrVfXJ2QVbxotpe8oO/YtIC5uJyx
XbIi66BH5UuREpvU5ebJJJwJnwdSmGTuvqLW4HBIxZPXGNU9wQ/F7Nr7qTPnZxhaMuV486phiTvW
C9Ys44p3LlvFnl6HsCDWVslgMy4ac52ZOJqcbvqDVElb24tzDd3OKs9SCxGymC81y2TvNd2urap/
DhPkDh5k0G97IajVYoKuSTKY+yWfuoz+DGodFehUjbh5mdG57pjukNrJ+AHoj8aczSNNozDrozux
250m8nKltljQJ0QmgbQAexniSLpq6M3pJlmkHARkTXu6XH9b/4+bBS/+YNlh1wLZqmXUhbbvxPuh
LC3wKud+rtQFABf4V4zoyw9yegJ44WzWY2wAelr8LmqsmIOwwFPYUj2RjTWADlulwFJXBuBcMux5
q6IWCcqE2HDVTDIIoyJJN1MaQVSbKn2VNmzjMZGjHnLxq9vddJ7mzji7+kh0aowD0s7L/8feeSw5
jmxb9lee3XH7NYcGBndCDTIUg6EnsBCZ0Frj63uhql5VFjsjo1+Z9awnaZYqSIKA+/Fz9l57ia8d
SBQOJrRp4Rv6YR6cnBrHx7lQd+ljXlhP5K+Xa+BJOk3eZssuEW4afBEIOMv7vEhbxNVuovsVfhKK
8sIqbc62pX3Z0lYqffvKIhIE3c4VJjEykcPvYzjGOztELywbmno6FYhZc/M2ractxpZAEMM2slXX
QSQ4lVZMKmNjkoHcKUwsKvsmM00kiZq2i7AAXv32C9F0nbYNxkk/VH6vL30v7NZwYbBJFHGyldB2
sXvH6rYzLWdJivEhxT3GhE+xrn77JaYUIVit2Zvp0Sk552CYZNl9gyaZcOuxZ8eEhpfY7JrOOPh1
TFLo0jGBOKTVbeHb2Zpuz5tK5f9Q+MziS1JlmIRzPw2pwVfQ25WLr/Atwm647qsYZXE4PsrW0NZK
SN0JiOvGCK1lUIyPvG/WZskbAdMEpKqyLsCyMfswW7rXBK8VtQnyMqT77TwVubAuJx7J3imuBo9h
cx1jq6D/GqHnhT7myMGZs555DxnhzSFSd4tMM4HmFhR38Yhkc9ioAFySJBw3hg02p9LXXp0SQ6Oo
j2Mw0uoXyxAk/dLOwvDSdKJrPrQXQS2ZvWTsejkKfvxJJ2+Q70aoNG+54AVHwtFwiCWLoAxRQEm7
h0ZU6+vC0q81QaKg0OEbkEJqmGIX7Zl/9wuGydV1r9ASTqBMrCYfOTc0pomdTv8GgxXGWJBvwyHw
0F/zffZ68WwmScUBWb5BaT05IviQTaCx4OG618L40WpzV03TS3ys4qKVwD7RMqtJdCBxSG5iX0Xh
nNlwJ5DjqahLNjBHr6a0/U5rocLfFH3zC8PZsjhxuAk++GjKOmmYMac0PveTo37AW0Q/ZMjbPPFo
VPH1LvDr4EfD/NBI6CbSrJ8HMBXcyCvZhcINZc5DPabtPRFsMEwV/zojT8Lkn0g5RQ86XYXR7lmy
x3raTn7zhmJ8Vzsl27MjqgXtgGyTmgkSzjB4GBRJJMsEhbirw7dRyjdBZwPeDZWCBrCG8BCH0cwK
gmq0btKGCW6Md4ocUQbkGDW18ILs4KVveMfI57lhuah0jDYVtABydWZiOGKXICptWKyEHdqjmAeG
2MmDcQtLYWlW2g0cARRn6oElZCV8DakA1s0xUtqNRY4kekU2R0KxkV3RLCka/b4X/o2VaG+aHo0L
tehIE8pEjM4qP7XCv4+nkql8OjGAM0AWlZNg0Kjee2b5GBBZWI3q96DguIZJf5lMzqvG5AXVcvyi
gySIlbi6a2H0BTK/hcBzB5BNITpRf8WbSVqmTWuqEOwhtMS18iMQzNYCkmRElw0rDgnH1gFfMqYb
z6oukDOoLv5Y3vZ4KWs6hn0Y2msvyk0CDXR0w6C5eo4cfgJfzAZgqXmBujRT6vrJZTydLtQaLpdm
Nq9CZbsAGzSxFRnXiW9SVTiMwGXmKnaJoY/nJkaDviEw+JIpSuDGXnqyEFXMP6vM3FaNrM0pBk9F
mapSTzovfovhL6lksnQs884yR9pfBBov6d6/o/nBsdCMtKGqg24ghDPJ2jQDThfkza5MLd4HfkiP
LrUI7HT6i9p4jaHoEiYRoXjwH5O8ehpMylLDqVDZ9/UNj84aQZLO3ha+1So2pVrIbuUYH7WPi74e
nV0R5PRh+dary7yNaOV42TXJyXC5aeeSGI8jBC0M5h8gjzXO67j3D/bQwgCzKA2T2NtFqDZ2aUiy
L21Hdlm1x3Y8vLLm6Bu9szGAN5u6nig4k85bRho+qJxGUWwoFyokBm1gPURjm2UnRFcmnEDngQkg
nFzKwF1p5i+KgvN5touZQXtJ9BVvPDJZyzhlsZZQdNjVzahwc9dm8xxTEWdmVl/T0btzYu+q1phv
oSFYqWHt40obcVVlnb4g1vQBiMZs7e6vdUjoRiGuQQF/py40GFSSqYv8MCprMkl7Ykj9ZmtM9odi
NLx5vXip2voiGxWFXn923VoFHRRBjx3xKYK9Ji13GYzx4rLOxbsIrewiUC+zlh5DbXA+wFt2M8hq
GQWMy2hkHkReQ4wpvvvk37ZdjPm7nu5777lBYI0ghX3JsKXBbKDDNCFuRvjZTBwryqj0saYTVOik
XHuRRd8Q+SZfKFi0fBU60xIHCuK6GmmyFN7JTvp72UGbxAVZL6fKqbhBrHppG/qasDW3laDJlU5B
COUMQMZ6dYvJmBKFzEFzZvaP9/H8/HtJeiykki6twLwUNQ9209Vr0aqXfCMWy046rSt0Qr2avIIa
eNJsN8BBKRnp1LXkTGEbNBh9tsvIC2g9IjCoaXzoCemVoY/rq8YkTOOnzkmvQgxKAjC8tCnQl6Hs
p40UQYU+ljwEX1uCQLk2fPE0OIgwneiFM0uACeA2LCaXc8N3nh4ucokTOWOlsE22yTbTX3wTZt5o
w5usDlUgJJzZ76ZZ3pIHP25xxkWZc5MG9lPv9O7UohlNWm2FEPXOz5rvQ7ZtHcmuij8MzkDNOWQ/
qeHbQH1YexgA8Q7TAG9u/OaqNchRokSmiaq8aG3y0gNbWkyVnFeqdRHicKLprG9KTgpSy7CE5JWx
IumbhZyobDT1tNcFgqbpgSv9NMa8rjoGrA/pjeqkyMUAnCDyMB5LrKklsqraYGJXJqJcd6Nxi6Dz
3flmiIxFPkAkH+F572sDQ0O8QVmquoVj7QFXXPi29oL11dlCyirXTmrBOFRb4iTMdjmURMfRP+yd
9igAVyyHGByUznHFG06eKUHRplq8jD3/LcIXbqMYCFh5+6qh5ezXb04Az78oqBtCv6tXbeKd0D6B
gMMhjHlqWdcxXxB58VHG6s3kJybPdsOdAuYcZxWRW5z/MkCJ2JywYaPGE8OdL79lPodQ8RrgfGe0
BBmjaL7HVnbrB20NbyJbFynNikYAp5FuJZpbol8vDD+/14PulkVJDYKNhs+GSi0G1nNHYYxh57Zo
hwcnGvdq2sAqJ3iaVfYiaywsqyygfSSXamDdaOm4D1K2CbUq0YXVPPOaO1XG0a8yAArByrcyRinH
VgrMvwls5Hoz+Zw15DjRU2KO79nRVaCr/C0ep2IA065mj7bDAlAr7Z7FhGrRfEeEcyVJ72zQUfTM
+1Q//d6gnl3DN7rTHYT/CDne9LZ6N3vt2Pg8klGx8k3ZLJSJ+85sYIzCIMSbepux3+N8eDPM6Ul6
PBC+JrCCVqu8J/knUItFM04X9CnZyOHLeLCFNxqi23HQX2gUAJBmjWvwx2asTDFaZY8MaZKVIOvu
jaBERNUgqg43mULkaHetGaELkGXn6NYpeSkCWqOe0SvrLOhvmkhgJIN63hVKupuU7LlVPZK21YC4
Po0fr6mmDbeZ6lVNk3ZjCMrvqsWZz7k7oQC/Sax8i4gZcw2RU7SayGREwLRwQEQlSLF2YXsKvewp
qghAV8r80BGFiGeMa8MXI/UCpltKRnXLeKgMnAe/rYwtpQsPE5ShujBzt3U2g9M+lfVAxrsRJejt
Dy3Cq0VlgRExlKeu7XZWDym1wPC8jtVsb6L9XGV5w4mv0acVK9ywVKv+YQxF+Xs/IIzlzvcaBogx
Mvx66teOFt/MhGGwGjhDIoH5MIybgxUYJJ6ZOEN6FCde6iaq112GPaaJ5tmqum2KR2QX92kDcnsy
F7qllrsx8xEjWvLdItVzzVK3IQ3XQT+9z9lOXfKggdoBGVr4XnHIbEih05B92OFcaKAHXDYs8Msx
Th96Fc1JILVqaXVuMbuUag8mR+2AEmEmlw5BzDSAk3KPrLICBUgvmCaTedcPcw5k3GMeh9yBXGBa
D4LjzEjRvhZhROCzrl+Vnnjy7HigQEXvJJhNUYcgAAj8nVJLDmHBzjTBgxjMlLb4iC5iC4EbApOj
fjXC9bmwRL7vnYRVR/MQ8TcOFpG+QvUoGmVTmYTWICXfNKTblbWO6lRLtOWQso4VBnKYiKD3vg12
CN4PXqHBnmrYZwIZ32jod6t8DpIOKyb9M7Y1QCthlsYKp2F4KXuLOwiP1QJpzIs6VEAEKYhQM61D
R3gMpHzBbIQhf54/eTSSoXA7lOj6UfZAn9IGda6lDo+aDrsRpYgAlNOka8tymNiE0WWbY+meKd3G
5NDpF01DK6VZK4I61a+dlZVA+axs8aBRRw+ya09o0Qu9WOnsLhAtvAtgauGq7nT8MZJAuyiDWAPc
BoSsoTLiVGW6STSYp4SEXxEkdUhiYCDpeBMBoXZ99JDcHkCI4vwxRVmOFJnYz7yoTMCE6HFJQ+yO
JXO4ShDXAvQgIbavwy5rBM+TQanlALNoM5qIeLt4CrDds1c9o53YOlNxqRihtjKYtaxyVbNm/kVP
bcKDZkfxpjMUc4PQU8EDnWUkm9r+DuccdZN47z2z3umyQfSorCtmyWOuy0fHIXe9Bl9oo3djnPds
TyXEu9l4KUGOiwHyQAivNRpB2IYki4E+0V9q5r/z6IYuVQVQbNJv0kkxVlpsvfA8O3HEroK/SesJ
TucYpWrJNsL3wXbkQaCz9EfZ46dKVb5lm3se7HppZ5z7akTTSVxbAOBov9ptf+/51KbAo2Jb8Zf+
mHkbpt4Zo0AOTWZjyW3Hdoqjq1u2Q9Ku4B25Y8AQS+KT49qthT2OIPJSDHFhddno/rg2CElaYL/3
kVZigrVAbaC+OBAY+i3Tx4DUwvhjigRJUVXLriIJgKd5Bi6r3Ey5/OhLPnFOioWE3UpvChmc0UJk
hBjSuVqCuSWzB9YeIIJQmsCz9UeScdR1EVX6wuQq6iXSrDntYmka3gPRoOFFO1ZXKpkEV4owDhwg
VhX9qAsryHrOtKq2CWOS1TGpbQgWPIW9by16SI5LEEZ3v1EBxqZY+yIct+akbowBVHvDMGgtEbwv
0zzIVhHXcQmtEK2F2R5NrqDR3kOfuaqGRgORpIAkK+wIqUG8N8qNo3NubGzylOr2m+JjOdVKJYb0
2+EKqfCoMkFq56IFP61O+2qdClGyEaUajRB8ZWPOIK9yikd8y1AnRLWOCsyBNg2khRymo8d0woUr
cKwc8gDoMdQIYak7raiHQevBGggjMvaU6ApLSPXgDaLdxn3Hc8HweJWO2aEQFJ65/yZC7x2m2UGr
8+EhHh991DMYGZlTOCN1eJICOPHjCamXEzDJRBfIPMYmG16NLsc0OjIsNk5NywhBmxzS3r2tNJpu
T8TJJuzTaEMg5EcDDauu8vbOcqAXmyYZCXM93cXaKVQlOvDuRp9QMqJs4hwzgUwocE+VhvigKDhM
DmbBjOoH5nPkb1tR3toqxDhVVO8Nku8uIrdqIh98T2otWWTquNQISi3Dkng+crEAWlgvqRbBFQVt
34whPWS/fGafudSAxq7qvrkSbbqxg1QA/WSvzgGNrc1GHbAkDHJpBMx0OCV6q1ZYL7pm6ivfGZo1
YbE4lCwIp6XW76j2Xhwi6gF2oWY0c+Ma+VczJ3aGVKupvqx0C8kzGjKjyj70w0Q7b8lxrNsiwr2Q
ZAUnEWoO4s+mQ+iAIaM8cUMa3Cs5lfoOAQVYQBpEYDVxUE4qObODF9wmSbrq2qA8tvUKYgUPZm1U
MCfuktyBOu3J2i3zGE9kT4snr7ZhmZvbmGe6NQ10Df0uC30XBYK5pcXqLYm6NZXsKfQv1LKpXb1N
v6MmeGNaczL5T4RX4/o05unsaD50zEtnjcG4LMrmLiJrYhH45bVnyG6XznOSHruG5pRHAonFupLR
fcfTzteYnvrhYrIHkioDc5cNs3yuQpgeasSlCpoaI7IUWzd1ZirskXT4yo3V6k9sB0t6Td5znwf3
sH21jRFD21FH6HpTmO6tADlEIeTW54JA7MR3BybaBnmeiG1NaBewUOST+IMx5wmcL1Ck2+uKxIEa
14WJU/Y4EKFFY6HmEYNVhTe8gcCSQ9Ju05V0ynCv8IRsdRwGEGxOXeih5G0wckmDZGKKASF9RCMd
ycAVivc2yD8KWa1LRXu0nLBlEevoh1On5x32lFispwrxzdzqXDslFCydnnmoFdglerbCbHhKYvBL
FPzEDKw6ke90rfhI2XOAzbCKz+zg4nqAeOXmSeIys18bXnJd9+GVR6d6EaW034VkL8wT5bKfzFOE
MHExTJAf0hyWjV/T/CxaZlwmmzBHHbnGHDx3BSxOHyCLuwbNfjY5Ni3A+jpUhbWJixp66M1UlC+q
XtPYxoS+yMqDFsX9OmRxWYgIqUSmzNl3uxy53uyUmMPrmFvW2c1gq2+FD01HUZjRTTA/CCJFPqUV
bpTySAHnyeBaQn7owKELlda/1QJokBkSQGnwWTp0/I73LaXjjqTCxMng0JFIdMvaKql35Qik+3ZK
SFxchk/0xmjkRdPGqtCahf73vAV9K6Lu0FtGujGM6Snpw7c4K0G8lwS8yEgy8R3ZM1NWodLPVpKK
u0BswyJox1vY7PnVkFIN9XpygzuHobEklhpmUlDQ//QUpjjFzAIgBf21VFOcNl3rItoNNrFFY7ec
ro249K5MVfJLoBn7sGiPSsc6ptXmLs7DeKcqigtQF8ytpIWdpznlscxf+0hhSthX/GzIVnxujcZm
mqDaDyPUAlXY3Y+TcxgFGyrxNsuytFRODk1ymEbTog+hgyUHTL332IqPRoEw3PdR0AM/yycGkAxJ
MLOJt7quDPJ2BXLxUr1JRPYtgTtyVVfVOtbndmZYvkg1b6iu6d/r922mKcfICNVjGzbpJYTlC4QU
mRtPwiQmPbbu/dHfeQqtw0JbIuuZdqU9DK7SQ/SwEbyabbMImVmzmREVzUwaQwFNbhuPi1qQ2DVo
ubmOUXRdy9yy9m2Dok9bxW3AzJzHfj318qbIulfamMvYYVvlEHwPVCdbZrNUJiyemjhuYHWxt+vO
izmgOOEDf5POJpBjvO0k1E8j9pSNGuPJV0cLM1e3q4z4ZjCr4IAzXo1f9SFDv1wUtDGaeMMat8dM
PkdvMfKc/I+6LTeVXu8RN78ZXYhAoOsOCG+YAOHW2PYZTO/AYI6RI7PKvORFtAw7M798HUPtyVZx
vEKAChaOFXQnxbBuWht7IJwlcjK0fB/WgDhmccAhqBqaJtMxqvArdEihOFPzU4c7pWQKXKb6KgnU
VyZKkrkCMSuqOUVbTifXFX7oLlAGBD0WGGcaa1Mi4WoZleEmwXRyWkw9nnxlRXkJ3x0rhmqgs317
erMx5xSWgKRr1Eb6QmmtcFez1Rkzuc90AKr8aw7G+v/JYZ/FzJqOg0CdcK/P48NOQRjnzWv2X26d
vGZ/SxL783//Hiem6Oa/HVUq5IJZOsZsSTLYH3Fi/A1zUQS/lqXoTOIJ+vrvkFnt3zYQT2kz5DCw
xJh/xYnp2r8tqZKyOm+7EPp0638SJ6bpfw+ZZdZi4APk56k6vD9TanOS4PsrpDm//s+/lP9lql6S
+1k43cO/uXZUApXUPQH23NHKeyTkI3jG98jQDortz5Obg8m1w5g8PuLv5x+PJzUKtnmusG0YlwqC
UeIXmJmLSyzBtx41pE8Odp/1WyMJH2LCy5a2hIiqzPMWlJcGj+26y1tmvLlPm2U8wUY4On32ICP8
UnGyQi4JkNRGVJLZ3h0N1QyslaAEmjQk5oBL8PY7ef6tw9K/iCKWBKNx7jSAzSmdz5BJZecTEZCX
lcLM+RmE4qPS29dtQ3bLnJmloE+3xJ20nWsvbWfx365sk11rix2Q5+c0jd4yulPLInnPaoqEQCUA
K43zb+McYGogPGuuSqdKgVBXd/FA6EJG84HRcAlOS933CJUIS7htLOWUg74iNyJ+TnHyFtFwHMLA
Hb1Ag9nbL2iZ3PjKcGL3xJivGN3SAO3cc3hGNCzuU9SInCyK1r7W+fPawCQfq82tqJnFAsnoU+sh
D6c3YIW7Wi+Orc85dSjLraBroc86cwb9i7qqtUWv96eyrrZq1D7Q+d1DHP2u9jneNS5hMXgnGACX
ZjISlVtEqwFY7TpVW449OeNX5Fyz1VNWDY2/ePb/evR02rxMFl2UHul2z5s1RfFYPnQJHRlmwzv2
PF4l1zYk5ewbtXGNhr/hnHAVaYA81RqJR8jY24b9QJoORttAuS5Lc+kAiQoC0t+G1G2nNxMuOdQU
3K34hgAu5BeDDxwkqfiGoaA+RP702GveGkf9tZnIQxLRSQyEwtaLQ7Bn2D2jiu1Bxz+hKiCFoN8o
rXknnfZKGHdJU4A9rFeUjXVh34R++JwpsUJbOvvml3xCB6CHY4x0O9Nv0wwhSPTptZrpyxZhkQP8
eIcYFDVBgmL0zbafWf1DND46kXYBf2ofCxWPk3/DxSXWLZr7gA7OW/G9DeotvcqTrxuM51C4rZJa
hOvSfs3UEbt5BuO9TGwWeUFLv18B9tiUitgpnSTVA1+7YrjQGh4S2Ry9qb2kgXzL4T4EsZQ+JBQc
ynBUncRfCTGdgi7dNnZyAwSLcr1JEBdGIIGLU94VzLSDrlsFerSn2brq7IpC0MOnTo1sBPqFo4Kk
9uoM5AhcPE3prqhX906FHiWIj51DKsdI20oLdh53VltW3zqbeaKtrMMNqsoLJeTLgyBwDClLoWwD
66rWVg3rBGrXIqqaLcKg7X2T9QQx9XRDWu9ai5x6xrA+C7phvF9OPuN3lcKhU8VORslOFni46+jZ
K+RL38LR69WLtk+Oyoj2rkeXs8jblNK4uih7/b0gZaEO/U3jGG4Bo3V+o36eUc5Zrm7Y3+NA31sJ
mLOkvUgL/0nvlQvdCZjTG8i0lANzw7cuBPYbMJVCQp7IeOdoxW0dDydZip0RpWgBuMWEHryJ3t6X
9M0k8xtEJd+7TFyjKt5LVT3o2mXbTHeMpd3YGIlzCbYVLsWhUJE6CDIDgq3VpL8HgRLR6X/Lb34P
ivyvrE1vcqLu5jV8zmL9/Y/dj//8648Vn4xWXDLscpZytuJrugwNvx+m+5Yx4MJAN8jo+ilSYCsT
07fiE7/3Q3YRWeZm8rILklH2kJdWUdoxHDC/CKr97dXO343hEF6CcsdQFOssKzd1yr4sq0rey2iO
TEu5/xBSa74nFkVs7MqOLHA1uajzTVAzdyjSl1TxD8XowZPUjqnX3vRSWaJaX/8/qHoewzgsvn2E
r79VU+95MULJCprfUkf/+t3laXN3/g/m6uvPf1H/WY3NmfZ/+w3Ni7AZj+23arz9RkLt7z+bb3r+
l/+3f/lH8undWHz7z7/ePyt7NMWcg5R/UfQU1WuTjH/UPPWP8al//N8/Sh6FwkZVKCosBXUWoah/
ljzS+beBRQCtpaHS17aoRv4oeRSFcFX4BNCXpIqpzab++jNBVaMMoijTFJ0qRVGN/0nJo/w9q1io
DBvmDFdlroR+qHRIFa7tsAwy1y5QhJL3GSkoXIhorzLiDSv0ssNNWCV0v8z/WSD0Xy85P4o/vKSh
aLSbZU1TgJihCVZMMAZ7OTZkEcDz7B/rXlmkBF56WKaMvjzlsvwimXn+Bn942v96ae3vL12FUyjA
1Ve0jnAjtojY6aOOQbWZxnLdhsBGBnv9e+LeB42BH+6Ln6wxfFc/fdGzh7kFL6flapC7UnByTnyS
GIq1JZIrjqDEfKWrRidlUil2v365s0jcvz7kWRRugEmDaAr07FHTF3hlQ+dSN6LyeQhqVC4R2wPe
2UF/z7ySRp5GDTtPIK+TBKBplsA/QkEcvWR9PFB6KgB5C9zTax3gHVGJRsS4AIhD7WoxNBaso/VD
osTgBsfAu6cv8l5L+M90KaZbwmvNtSYQyWuDpexMMtSLqfGJFUtmJ5QR5wasHq0lPyzREa5HAYLZ
wDGqvdnEygiNPrnCLzW6oRKYT8VA3bSyGb7eNIWJMRkxggH/1Mdnpo7GxaSa2CJ+fQ21zx6Ls6hw
jGdk5Gq+Te6und0AAFgFeSSfU81v4T969GripL0ugSeAfjSCh0pW2UlRk/quEV2EKjh+UnGlXKN/
5EO2vUcDfVREu69axvMyjx4mi9HDBCWP1IZsuBt1ksAYtPfCWtVlnmyyZCwvmyLMjvNPrJirNN5+
wjT5/OuPaHzyLMj5dv3hMUxMOKlx6Ak4Nl28VrOhYro57EyB6nyex7hm4Lypkmyv2CnHa3uaigvT
DoCiyLhQN1SX/rar+mHHLpbBKqHesxuaGFi1JfslCik6dOFmEp1KBGGkH0QIFlbNMipGFIjlB1ht
sahLQ3umBpMnpTaHXVUgOqerNeysLgOAitNeI48vj920dZiUkiwO/knfUNNDiWeqRUqPmhwh5Trr
sJnapRGSP2A2O6OqoRCPer+rzLhZw46OLuqicW7KUQMlG4OI/fV1/GxNkazrP15HpTCspKKA2YV+
b15Ip7M+SqTg+0pPh5eqjonMqSovoNpMQjAFpmioOWOYiQASo8Wv38T8Wn/VDX8+8vKserExvJFz
p8VuHrR3fG+HNjIv2rRBG1QEuyYaD5XVX//6tVSO2z99sfnPf7hxYOT5iuAg6yK/1Ehl1aLktlWn
qEeoMdjcD94rbpEZpmL2uDVMptbPutP72qITKd8f7mrahdj98xVAEyDpAz8oI2JM809+QJ7BWkvp
8qvafL6M6jDdYjovD2UfDfl2IhY33ThOiSiro2HPpEDEr7/+ZMq8Iv/sMp5thuDqHSvMW8+t/FsS
l/aWH9J3ojy35FWrBtc9PocU5skQnAbbuimS4ov15qzw++sLPNsTkcVrZiBb4bYokVJclSVUQzA4
q9I3lwWZZKA10P5rrmdkW2iJa2trJtd9b3GQ3atYFTRLPH5xFT5bGM42SRNQXRy3nk9fLiJIVt9M
6R2hly9+ZOP4YkoQoGZIzUNXl1udfMgvXvaTJVeebZOqSssFWIrm9q26TI10n4zfG0AxE8egokrd
zPJXChsa4OnDP3zJs50SRJTMSm1U3SbFMK7oG82wrg1H3xUkj0lFXMapXPshwiAxfFHif1IMyLON
BXSGsBnN2axnYm9KzuCEj+CEX/V9cGETcKxZrGmwZr74iD+/pcG7/f1hHRNcWrEmbHD+3QHABHuR
hiM/Xepe70JFWIL53mgkj9b62wh1j77b72eGT49W89rzfz5MinO2LpZZCgHCMQkF1/ikJv0DP1jR
Ml44RbQ1ffWr9ffn943inK190mNsnXWcUkVm7zKQ9u3Qz1ojpPNEbAIz8OjUBwTR+QzAvriqP39E
IMj8/apaovUqpXJg9Wbhdkxmpla9EEiGKN5pUMdbAwqBRtoh4rolz8sXl/TnyzzEl7+/bIXVVLbB
ZLsqmVNZ2N8ip8IV26NT6z+cKV43nvPVivTZZT1bkRiXyTZULVYk01rP7pxOGVa9lW0z4glDDgYq
6RsjulQkpvt/eFnPVp4kLWMtLQPSNvWngE6mUJO1xtzW1AjmGcplGr5KS1mRf7esUTn/+lU/u6hn
607ZDAUj4Um4xtReMY1eKwj3aLusyME56LgLNEBzv36pT05bWOr+/gXmfjo0NBhMt7Xrpe6nNHuA
iEf+ta0OKyTyK6kkG1sAYTaCLxacT+oTxTlbcfIwsFS4hSbEbnOR4HctUn1tIYdtmTPHA8cwpKbD
KJE2p8vaN7+4Vz/7rPPR9ccywfJG4YepbbleCHgMkxjXcgvVYN83CT1ADN7IsjXmwaOWfPVcfnLT
zmfsv70mE/OC29Z0U+AZmf8ufH1NP3Q9u34Idd5YdrkgB2+dadnlF1/pJ0uBfb78+Kms2Bl1HA7l
lrrk2AbNevAdAj/pEcIuG31nneGsIcqGy/APt0vFPluCzM7SOyMM+KhgsCpkzxODb8PUoT0w90Q1
BesFD6fmOkW5/Yef9Wz9oWuHRdBhGOcUGD7zdsUWPRYpfhUA9eiyY1g8mdKvGtR0DFn/6Z10thR1
LaKdcYg9F47F3grhSPfPkY82GrElR47rHtuB7KnqTevmi086rzg/2bzss5VonErVDMewdwcqA2so
V1BXX2YmY4B+imz1ZdHiCLLsLTP3aWlreJks62Ji7vnFG5gv6c/ewNmqZOVKONRhNbghNOC2wzui
k72okcYZJOYhbhq3GEiS0eABJqeIIKhcQQYIyzTFvT66v34XnyyN9tlyVdSZ1DPgMQQjOZsEFwsZ
qndVEa7TQUGBxZdt51+1Zj57dM+WKbhPw0DIb+V6qsTtZ18Gw/cqIiskVtepBUMcC20Q2eCJun94
X1lnKxTQekZPWDjcODO3mWgWJabadpgTrcEfzUa5pNmB8oab1H61Qn2yXFhnK1RjE3AY5dngjrEg
aRhMeilICe7MVycmhLqQMKWUS6cWzNqbNXHkp19/lWeN7v8+YSjW2TplD07sZOPYu0Jptxm1LkLX
WW5Oxy9Jr2rksBXK3TBW3VrPccLb22qYyYgBAjjvn17xs0Wr9HqvbBwM13aRo9udnVgWEXHCjUy+
eG8f5IzYAghQyGa/+Nyf3Fdzc/XHLYGQMY+4QI4VXtvSRR+WzhTsB0Pc6sLDAlJsqrBd6liFGqyc
X7zmZ1/y2YIVlk4hOAnrLvLoTeAlnC2mw1QEeytLlqmJN85E+uov9XLaabH2D5dn62zRqvsy7LLK
0NyO3LVadPsOURD+XWLbe/T2syCFBhSqmgTJijemXx2jPjljnE8rokJPI3A0ipsZ7yQJH5V+IEss
vSxYJ/VQP6IEQPJZXFm6D+AmebAtMt+/uNTzJf3JOmmdLVFhEvZN1YYwNJzkqYgVFNTeEZ/nveOZ
RKBYt0qYkY4GBKCnmRigavWsCyqwo8Pg8R++h7Olq2bKG3itNbhTVkOriVwijRYJ6bnVdK9k072t
jkcihC9CdNcquckiy68YBRwyo3r+4i188hWYZ0uZGFTIx/U0uuzOAKX670hqCJGkK1phnh4xEo9o
owFubDrduY3z9Gbsui92ic8qTPNsTZsCfMTjaEaQVN4FYAnF+9/Mncly3EiXpZ8IZQ4H4AC2EYg5
gsHgJIkbmChRmOcZT98flLXIov0sWpv1ohdJSymljAGA+/V7z/kOtgo5MIbNiT9u145J8Cgh7ZXV
QL7Vv7r0nzzZ6sOKNjkGxLDSj44awAtB6g4Y7o1I6y2ZJ57eVfuy5InXTKCFzlev+cmTvUhQ/r2a
LAMcDN62z4i0OgUu0mu2B0cVgCDZnujR2G7KiHKESRvdj+aXn/Wz6/thFYNHZCstc0IEU8QdOG9Z
8a2rknsrB1NCok/QDivitdc6oWdmhyEgc+6+uLM++8Qf1jJdZmDFhIyOCrBGwDbRzgESMEb+sfmU
4piYzfLYld/LbHyx6vHXFy/72Qf+sJa5pqpKqTsuJyV3A5Nn27vtK4qhg8JX1trJO2Gn2wGKWMdc
Om37fSG65y9ee3mN/7CmqOU9/avBaY2DQCVph8dMTLtR6iuRQgXE4lNlGnUeIuN0mnYOJCITeFkc
Ove6ovkpq6/uss/u7A+L2oA6F1NqoWGLzw7smF6m0xEax+YxQxAbZQLlhr9PDLj8WfjVU/zJSqo+
rGJdScjBmNX+obIfM/ggQZzeQI+che7+zsh9Nu18o5kTnBHSj3SU2Pn0HjvapiRl54sv/pO3YH1Y
xWBp6IMvI5u3MH1Lyu5JFO0Ncs6KZNcnBzqFpUXnOkh5oqt9bLUvGGn43nE+9vlXdehn7+HDYtaE
daicqXQPSLCfAUEdVKAAS/ieRlQAnC0mTsWRpztbJUinh44VPx2hRJonO/W/ugM/eeisD0ubnhXk
cgz0JOBjrk1rcrHMqLXoiEOpOP4UOaVp+idqy304pweHJIsvrsAnd571YX3LwYRmhu+GHNJxJNTv
zE5QCtENbWwfJW1NiF9LbrC2Qwr+1Qn6s2/8w9rm+NgtcZk4Bzu2kDOVnl9PuwicdK1nD7RCf8UN
5iqwv3GZbLryEOaY5KC1PwZg3r743Mvn+w+PvLW8t3898tHcDK4d5OVB1jSAKh0q21Va6uDD71Jm
cSuNeZdVJFWa2a3hFDJVIYGV1K6ZczAVOO7SyL6qWJe7/T+9lw9Ln9mCGxSwZA5mEXlqIP1uru96
HYiHbf7scKOmQif5mr6JdjCI12gK4dlFS7XngBikqNfkd0MvMfW7gGfNH//7VyQ/uzU+rIrONETu
ULr1gRT66wwNVOPe76DDAD4Ea/07D9+CscPqOV5tx2aVYlDBEUdZ8xJZvkJW4zHg3QQGXhI3PfqN
+cWy8dn39WG1tEPTtvKYNxZXNJV0F4FOdJHYsWz4jEEbe2Lgi0jcr56Rz+7XDwtl6pdlQj5MfVCR
uW+L/KfOtbFyWAjxi+UCxNQYhwb4hHBs08Vc4DEQl8C/xvFXt8gn64P5YaGUUqIC64ruEPnV4g/Y
lWLcmWZyFxkOAwvnexAGO92ptwjazhlW5//9Hvis0vsrOfjXY+KnUGdrgsIP1UTMZwxPp+ziVREz
5QtwLdhIRgoA40G5YSy6TUDGffHCy032H54J9L3/4/nsK0X2Rl+Nh6p5ywbrxhByrdiUSh20nK0O
C9mSxwQUwshhS92VVvDF8vRJD8T8sCJKWhGxH1vTweizvUswrTb3v6P+1pPuHbfTLlTj0xcf8pO6
468q+V/f7jwg9hQ9kA5NC/Zi0HdAQfZxCu8Ayl/FVCOa2PlFHRJhR97tUB8Gf3jsO/OLya7+2Rv4
sAoCnHMQp1oAgDuWt1l5I8QxY8z+JC1+ZZC7FxpjIPqtFQNvL7Qj3FvaWcsQh37xFXx2Y39Y+yoV
TKOsJcAPE3eexXIyFnsf62MGDTcp6pcor7yy0k+LxVDPpi8usv7J+m9+WNyCTJkZQrbugB8TmGQP
OWKqyeHRw4OfVtNKs/xrNi6M4wyw0nABh4TktjUuWk9BPjnJFSbfDY/CP2XI/1ubwaeCu/8P9XRS
cUk/V9O9/szeop//FtH9/Qv/SOiMReVvYSWgYaAAIy6jvn9cA1L/L37XQEGnbIVSbvEp/LeETnP+
S0o8AUgppSHRKy3X/L81dJru/JewOUsgx4MprXTD+L8R0Vmu/J97EHYGBppIMYXLQRApn/lhL0pn
TNaTjsO/HYBl1CBafTevjrlMMLY4YhsE4Q0vYX8QOum9nVUb2EEV61bCFFppZ0gBhQc6pwZdNTz4
UH28KkOQo+JvLlVfW8JnIAwuWCHH+qNhjoqtOiMINAaGXR2cnVL6HwsbF7F5EFTnJLlA3MZ/JCBc
9Mon2LiAPGOQLTrrSXge3Oo10WrTcxzg65no3p3WgbrWZ5eXIA1HTytw/QDQfLKNeds2yjj1lfxp
FfgnMcWSObdIr8esHTdKsCqXV6wdVxOGJRovxISlTjwPGQv+Gn3KucYBeozHKtvUvq1T1AO1IdsC
b64FOyK1CSC1i/4RZy8mhzB8T/TO32pm805SIXBrZWy0Bu8eQvKIvj86xdRWjHbNichwJMx3SOnn
3ViUw9YosjdhOmBRhvBeGCpCYzdFu7Gf8eRX8e9QZDrRyOV8Vw/iOWdTe7BlvC1jiagfw1Dj8Hez
tI2umjtAq5aWDSwJs3wZPwROuZZiIuoV+gFRVTR1HLwT91GHVLf1J1IRfiqRYc9dkLnkoiFh3tXh
LH+ViezWYeEE5FlG2CN9/Th0at6iifsVTDGoQWF9b2IARa2A2YgyCv13/sCBm4Iz1u5y0TbPISO1
vQOfixfPkZWuex9fgaul0uvsR5ZwuYK4SVqyMyr8HRH7NOB7XJodoZFwawh7N7eBGVseHn76I0Ve
XwLDlxvHYnadK0d6RDA2UPeifReN3Vn3k4Ohadsy8mlvlHZ3LAoVrOu+Da8EYwPidGHgzBOt7FTZ
EpGMviOLTVxBwv3C54JIpKiZorZZiE/ZzzdmyBmzx7EiIvWuxviQ63n3czbmGF9Y2J6h/1FTjGZ9
CLuWHnlV3rP/D0+42KOwf08nHGuOlfU7aDwEOKCXS1T3FLpZfsL2svf95r50VYqiIdNPIkLtqY8S
J3t+0gJtuCNa+QW5bfbUtOoyQ5u8EquRP9lX3SysdZTWw760lzxIu3GPVn6tJWB0q/Px4AfOj7ga
5n1JAEYCz/M81cVvaclpY5OSchAjwXvJ7ES3NhqqXeJH2rGi8jsHOZVpXSnroRvoy5VuFH03knEf
yhfXba3b3x/EuYDANMBPYGubrepmNG58a8Ipvk3BIPF0xt7fX2WGRgh1lhyzyKjvq+UP/P19OyR3
Jenqyz9/gFDMn3IEkvT3P4qWSAfiQItN36oZJjOmFj3OzGsJsIswp8A+VcTMfO/9Cyy+VxnM8SHW
yeeIpamvSxsGpWzPUQF9VswQWyFlPir0gneJDdm6DN9d2cAfhZ+4fq2YiaIl1iX5k8mOdgVp5jXI
AOJld1OCw1DOVUfmj1Gt2+Cut3v21Bm+S5/aV9zFpIgNC+MWb2aX578iu/kVu6HDuicmJACFuWry
qfViA6yvSJ4qf/qpalHtU+vF7nGwSlVtZAuINBwBkUZz/CPVM8Pz/5RDRs/d0Inoq4Hng7bdEpvU
rZOh8yy9vTNCjvnBsGTJ5RIxzlTvs7w90sIkd0a18+Yt7xtm5oTrHgYXfSoIKCjVHRIXId6dPITr
1RPWmAG+mOITTFX4j62Dhlq/9gFeKAsutD+7N7w64OlmrNwmwydysZkPvyRiBiDoWO9x3BKyF4r9
IIXDMwi9UIFPneryXkt4PkixuUHq7ahE2w7W0tStIyfZcrsCF+4IPc+YcvTj9B301UsAwBO8SW97
Y5BsAWkLAvlIyJ6S9yTgfBk7qgL62KGLJGWQGE3eJg6azi5yjzTQdrMANDti3Eni/IGk0bwDXLtG
7ggV1AzNLYQuVMG5AjVmsVW0FOZXCqSr0P0tmDXtNeoUravceiFN1jglIGgTTFB7SLC3KQYPYWKE
LwueSVauTZ+rb4OF62fOk9CLIjfapCZuFfywaGnK8rHOAJvJEqmqzIK7muay0McF8QgSAgWViUmJ
5RWY+rjyXP1chuCoNR2MObDjJ1jiL0aocOOHf/HSYMNHkrJW9uKviHvylR197+BKnuVGL0YCF1Cc
RSN9Xn9NIPLwErtXADAANNDt0gOkLGWA5ungIAqz7tdFQCg1sJ+ZLCWO6aNT/cJdqx9p1uHfdwkl
Hs0p2Lim/00PrDOlSsfROBi9GVJQDcMBvJTYAeAJju49Dv9uV5U8SUU8B+vJajgHZKzp05SobRwa
4b3bD1DE/A047ID9EW5IIWO1K6xGXhJLvmRQ99YaCg8tYd4XA2d0jMg86eQqomr0D3lZn2sLan/T
zZvZ7oyDsUrZBdDsYgxyU1Uw3q7alZn3m1adzcE+DybxiHrvAL3egpZ+0GP9CIg1P5HLURxD3301
2+gEbTXzgqgrvd6aZizdLdKLXj+ThY1TP5OUR7ga1mHaF5tB/JgKTRzoCyiwGGACcSSYnpZSCFX6
Uzb7NUJPVMfh5OgHAzN1a1k7s8p4uaGAOdFp2kY0gPWqmANgmKBHICoXMId7V5dWzDbcpdssAd4F
glY+k4r1W4TAOYFUbd1a7VERgEfvl1BHh53L7HSvDTEZjVq8pLz6RKzPeP7IA1WYBcZCuityzIAX
6xaQfRNDt1nHL2AHLh0g7jVEq3iLiv5IKKZcaZF81+y+uCeI+B7m6d4Zblard9+N2PqWyVNVoUjR
IOBYAUFfqlX12h1HKLImOQKg40YSjP0Nxy/bY+3VV5xSnnGYl7eQmBTbF2/uoHoQrsUl0FMNi+NR
q5FAq+AwR9zMed9BU+1LtTPDqkG1ad4bAMiwToK9Gej1tql7THNcWc64iEzL+aXzE+x+2RuMOMwB
FYsHCSl8ywE3VmTr8BTciNi3jpV8l4y9/rxkTNeqH1h/r/SP0dkBiO3BzqCH9ioLUkE12JthSgGt
Gv1Br9K3sgJbxrGfUVjdP8HFo/IpDg3/jBHxAd0M9LQBuNwYV5ZjHq72W6vsam/LDYkpvpdn9qkh
pnbdxz+tngpglogjekvOaNUN5eX52G2nmUwhAMpeOAfGsc0hVrZkGe66OtrYxKadi6YoL4T/rvsM
7KQgvWSXMbubuvngquZdmMbGqEi5RHS/GxtSjvsyf2zGAVF1EQcHI6D7uuQ/Ff2yDYtiZzfOmkkN
wPxkwPem8qewIoG+o5y1gljbWk18iQuzISfPZ2dAMQMjMeCl50w8YAntAgbvvuq3Bas13PGVbunx
npfeqkGf7m2nh0TcuvARTe0ywLcqJxk8/P1RkKVCPdD+mBPyNZwhfvz7Q5Pgqet6rIkAFP2qYim8
NssPKK0s21PT74TZEGnbZkcB981cFSzF7IxRuKe13f7zbxV1P+Gi9nyxOWyo3D6EbWCh+HEIfhEX
WJe5h4bLaGPfI64a/lperQRc022Y9M2NPk17zuviOkyquYHPzndF3SrQseORUj5j3WSP0huHQHTX
vioFeDKo4eNNJVWOco5+5Xi9GeWXvlEYCvSc1MCYbLBqtow7o22cS5pf//6iAb2LDZUpRQxS5w72
e2BgW4UqUh+0wnzAIKLbIUcC7oQHBaFFGQtvx9xTaZoHaEkZHO8g5wQTv42trr1QGt67IV+5oQgB
mGMYPqbjBi/BkG1wlUI27+zwAGFTPEI+XiIL5qNTqksWGO5dZ8+ATCzIyATXHMzqxQE/cjfokX0X
mWRVJTmrio56jAjXcvQkS9fOzqLxEnRUwByUwhctGeJzXoHL+vtLo+ZckM+12oaadp7tA+kz871m
yXeOxzhsymm6i4UhDjyH+Ectz3VDolBks8ktu3kqHQ52xZ+xcJ87IuOgPZc+pHRrvrFBP4GfxteT
kv7EDNf043JPAUAkV2I79wRhcU4kKs4Be6vVEijR8mMah2FHMFC7SigFYNZ4oqZQ08GjIty36OBY
IHex9J8BOQLeK9g8RyH6u9h18CFz7UcDZuJSv/sp1oW81ogJbYGt2zFkeZEhMS1LHElkKu7KiCB7
LSmMR8dp3Zu/MFjt4i5caF6zModbTeS4m7LVhQZzyiac34TlEhNVZu/6PPi3ymrpklqyXUOtzTmo
BNhyXeMhtyj34YG9+JpFulhlhbehKlpsrzp43ATEq+ooh7PZCh/KjFiQvnji7I2B5QxTUmOeT1gj
tivP6Nt6I4ameMgsde79crrohOE+lG5lXDgvnf/+Kg9pTUfcbyT61H+/XgLeK7InuUui9Uwa9rpM
WKSglB81FQ63UBGBpiLghwpWZhEv2NvEJDFEQdJdMGWum4Y7yylPoG/PZbO2Mc1+J80LHr/FfTbP
cXEyBEyTpFvIsQkYSRlu9KDeNAHCaLsS6kheKpg/q/rRWTJZDMkPeHTA4dEBG2J5l7KVrCrdt6CH
VTDr/HkbqJ6UQ9Ht9KT01xMsPjYQRXSa7ZyrsMe8zsfJORKugzEk5CIMxMbqg4vKYuxNRT2RUR1s
QBAQJhvVYH901F7k3DnZqY3N5xT65HGcCyJ/KtXBqrNYgmV6QvecQ0mwnpuif80aHR7VGO2HCLoK
/u6VG6EyybiGq9EMBo5Yb/Zgsf7p3S+aNid7ZPvr2Mhhs2DmDiyTDz1/DyqGGXHgrOsk39RLiFlT
q/EB+lvaWwALw/4Zy4PnSud7XdMcrdM/oR+Kcy8AHeUyAHRrtclBBs3LE9fGYJWMf5o4GTbVOu2r
cjWPV9OF1b+kQa06hyzD0h10T08JHB3hprEHA5YUMjmVzcFiIQaR9zjLVmxYkSGyad0evMywqWrA
53HA6Dk0tuNQ1N/j64iIyyAG5adIaFXakJUK3Rcb2aMIFzGYIJ71SzSaueeG/uCJ8U4IBbSmo+JP
Rg2SESjTqgWzxA5fAwvfjG09ebWbUlnp6ZXEnKtaMFg4dKg/mwrM2BB5XYW+oZyUta+hofaqx/jf
wsrIwicDrXgyhhEni5lzjF7+ssJxP5V6vBZO8ORn9kFZw8y9DCgbz095IqRiDZ1x3VVNua71Kt86
Ep54Wk5e0aCgCm2XywBqJpPOPU7NYTOUlb+iyECJ6sDNGDkTo+jD4BjFyaax+7sxGH73Q8M3aDQ/
+nb+k7njQ3Mccqg1nanr694YHlxVcsz0JYCaIdtXWQxoIOvC+7nzFbHIz1aafE9S4LZTN0WbQAcI
6or6KG3nh2t25iFgq6RPb744dfk826xoINhefROYrzBGgBCgFxAIHXCabCjxXEoyTkEmtUKtVrHh
nBON507v9MukcaMlFTlcFcEmsg0A/CVA2OaFSjmEXtGaktFW/2wFhF301rDvHfHb9fVk5xv2duyL
R6MLo10e8oNvGG7OAgsttf0cjgaxi8F3UgopB0JISlkBKIPunJdQ4e4DyQBneFZJIA5WTSQau/I+
onRbhfmEU41N3IyNrWZbYAB1pR04v1/aPvidFC4BKkxviaFOtm0Z/CggvW475EbkBcFACk5x2r5W
NMiB7qWXLlprDWF3lIyCgm5VheJ72gXXEfUGe0u31JjjYeR0uVJxpj8GkPtcAM+eIEzAdaCdUVjz
tO015dCC8km8HE33+M+P1B5XNq0sqs/8QnO2WBeFRG9HsDILbIr2SiyNQCrEAzrDVTEl8R2MlWyB
k28MNf6Ea8gbz0HSqhZ0dd3KDTjMN0yO3zARQjwk6saHHry2YccB8gz7LVD9FconhqFu+qOk2qKY
5MjZsuz0cfyT+hxI5IFyp1m3s/rVjvWG3hg4SCv6XRchsCJgMKaYnwqnirbALMjuFWcxICO3jIlR
N6rmGVx2AJwi8nHZyrxf60P7pyI8q2ZzvzOzb5zG96YNRAb7xAL0B68XbOZAIIDz1TFNiB1KzV7A
wiYlh8Bm4z6o2rc8sjC1de9Ii36OTQheWaQtnEuG6zV6n7URhYIlPPte+w31aELtH5rJEybhURDJ
kCUa8ZokAYJusmiZwEIFhWBrz9J23xB/t0CxbH+vWdlNJfLBLc1knVeEssRFRqaNfxiHqlpXkdIv
BOk9NB2WkgDHL+iw6bmN8WGjBXnC7vMG4/gQxoQMEmr9HJii2gUzWpAJKd2KNuizMH7ksfmHi/0w
xfOGjUzjniSzK1fJ5FlivIRZfmfQhHYDQHoBVFivCEdgxAB4DOh1Sa65nulkmdeUUbgKNEwSBTVf
mYbHzuiiY5e3sHcjHuu4WhMsGO6S/Owus/chYv7p641cTw1w+3LUFcKZLlwvTIStPtIQIOZsq6Bv
egTRwvvS/LMj83DblUBdND1ndU6TC/b3+cSgCTrdAOkjnZKjXsDVzGn1FyR6HdgRiWQSDyqleoia
jpZD6/6MyvGZ492iaqxjb0qijZ4AijOqozNbOJJsIOoDgPC0YDzdlZoJBohTtgGmjoDZzMur8a1J
iOHC+gXp0sY31QDtisiQmNwX662OnNKrTT/cBPU5RudIugY9mQQw8lo36QcLMshr6CpRnrwrW58u
6g8cZagpHAOAshNwa8X70lD5aTB4/Om2w46F/OYMwxbdxytiaGoBZg82YXfXYRy22qKxsaolENYM
tHUaK8NrK3USARmgMI7+GA27M/GkDulTtQmNhcgfRUB04dXKN77BkpnqjgyKRF57jWRHV4Ncm1zH
1sw55YYFEWcO7O+GT6bXnIOBju+I/Y6vWqU0Lx8HiNnyVeVFcqSdiHUNNwUxd1IrCfcZ3T/k4wov
EIXCkmSDXaqeXRp7MI9w9yML2rNl3XybxhZ1PXk5twSFQJbZvxCJSvLqV85CEYRC+YQDXGy5Ty++
cIi/5lkF4uN2Rw2DV22ZZHcv9+9oGK+N4W+7wvgRjk0BrjYudiAjSEVrUnCnWuw5o/E7ggk3l+ns
FSZXyD4FHVOSPlS/itZYMED1NbZotelzER6KKuYEKHca3nsygdJvCYnT67o0brmaX2P9JKEcWSr8
NSX2zzhvxEULxh+M5dA6OgvUqRh+NzbPKkRTQahCFHIi0odwX+QuUZoLxFoXnQFmhxwZQW/RoWSk
dDRiDtpuDxmJg14HIZhFVuMoHLuvZYet35btNo9o26Xui2/R9BLzW+v3G2Nw1a1Kj0ZP+BTTN8wH
lk7CDVFAawIdtHVJo2I10d3RG+Nmtmm2Qfjw2+ZeOpvqFLWdtoapt8m67sGIRHiJXOOuSYmEoWw8
2AXa0SiymAohnGD2y/bXrfpREiwpLQ7S5VtuoHEprcLYJKW4ZVXP0UhuMclicvbx3GXWoxLpeE+S
wQ8ZD8EaL+Kz3sVL2FIkdraGiT6ll2K2ZBXreLsCwJmwJY0NAz1JEAsBAFZGA7Kr67tD5BKyyfK4
96fpQRZNcjQtE6VpUZ98BJ5zot5S8uUo1kbiXnuT+/hb3CnzMKVNvi2T6KkE3rkuNPd1nCtISFDh
OzF+K2N6vTSpVn6mvYx+9K0nR+EsiMXbAOGCUA731kqh8ppkMASKVJlBtdu6V2QhTOw7ZX0QQRLu
9Vk+Wo5ximazv8kGBb3/JKqMwJSYwnXK0bzkxLxhVjzlDUc4dEu3RsbBplbTI3SP9L6HpBunJA1C
+yMLFu7TCOd/auOSi+pncObVIY5J/oot/S3UqSCCXMJBkgcAUHwDchr3goRraZEPwzkwnFs61C4n
WOE2z6Nsrn25QP+54YmYoYVKWDJjsaxa5bYSXg+Mc6d16hud/yc9yKI7QMUXOi808OeQWo90cfD5
ZLikodo2LWbL2H3OWklclJqv5dAdLQODdqPb4M/LGWSW30sEV4lni0oe3Cg3vUreyiX5rwKAt/G7
hqSRAtWYpZrvtTNal7mCodl020Y482qklMmZzmzTJQ55bB57f35JA6J/0jBraARVWLDHK9tL7CU2
dNZJe7EhLeUZV4mRYrL2C2Cy7ti4+8bO921LEInoh3YLghbhiH2umtS8mQw31l3dEevbmDvGUASN
LFKO1qr4+iPxWobJHQfrYe3yO5si82nnJdrJJBCBjcPREu1o+KyjSpYvKhmOVsIabVYA0dF9EepR
fgtz8imn3o68gHQJBZh07Tv2kxOHTE0j93G0zC0tcrLZ65Ls3pR5Lrke3mCHNsLm9so6UOI234am
IQ81zwwpWf16ygfowOEYr/2WuUmf0fh2h5nzk/WoOwO037F59fvmDDmg+JZb2cM0/KCVFW4tvtZt
6QdyO0FMgqtfr7OBYMp8/jsO47HTSHfc2NPIETWfwalqzQNHgAI+v1ncfFLRcxgg1C7sFUKzrsWU
R4B4NR2ClXotXKTnRviYZv6L3rVqNyDU1MuB1TtlsYcdflWhZa58wA/QpZNpEzCC6WuLvBKe5dA3
MAqidXGDrmFDKf/IFlmh04n7mJYs3aFW9+IK+L4qtFNQKpo+jJPnJoJCluVXkRn7bAawklfBSc3h
vk5Mctt0Q9GsGgC1qN+uToyAtbe4le+qYlKYXTAnm3P87OQVXHFZfctaTup1qF1EXspLYLbXJjbT
E4Dbp6TU650yWVG51HLdVOiruoJyD1jRJqrmx9pPn+eao7oWLnnqMVow6CcMa2oTENVeFe5Dzc1E
Y7D6k5rfdcEanyX3wyyuVpbQMjGmDdjlyhIz8ZnbQkBKKerkFwG5u76DpkYChOXP7wMCsypx2kV2
5BPRE1EdQZ9ZWVZ5lLNFULK8IIwU1ATS9fSJ2OuuUPdVMyGdojcJfIaN7M1xCUPNSVBfAhnaTVpo
d8Li2+q15qRq6tpBVP42mOp0V03YwSLQtmn7hBibYIg5OxiSGPN46u6DKSOyJHwvdIMzFwbBKiy+
WeqB8T1QLhb81gS+rbmUBrqKLlVs/2CuV22SuHBXpqExIR2r9wprAtDj1itzymONZsIYae9jlFub
SWOGnXets+qdztnSCRlORaf1XOadS040aSnMLbuXaUbvMLfRrgiaF7egQ8SsNzsVxH5Ndvc9MYYn
8lN74HjceKMAFGe8ibQA32cP22DpScxktW8Dp38wFtL97Bpgb8pjY5fJOkaXsNdpoZqNMu9lR55L
4Vs7fygbTwmwx3aBAhTFNqPNeJXlPJu0CVcyGc9EeuTHv4rVaU/EIG3hhs8SG9Zv14kPRjeMzI3n
E5u+WtGG0r20F8mpmQ2XpCJ8DUrY9yBxmA1Vd5yeGcl1SbyFEkNklyx/T7lgvyxf21qyB5jxCHS6
3GUuvei+rxM2XrSC8knoOLplMRX7UPHgDPmYHkJlqiv3wXYOwz+hXfBx+xlZWb3oRUXc3ZLyGcCa
g7aXzHN0CsX0k0/F7/PQLbjjbN/n1bQzdG3XIvLQLfkHoz8Tf2MtjNnc4E9gzBqn907p5sQOIc4k
P+jWz6XrAT9mqXcn7VhO2kn69OE1l2YElElmw6XpTbl7rhtAgMWQei2BS95ggFsKxvEX2QijZygT
Z2LpTvtKhou49dAb/beAjBZoubLaRiYLaDufLcteGzXRKJ2IJpoR9Q87E1QyBPTBTAz3cUWGWY3M
GbLeQU76HbwB+5BL6+cI6rsIFSLryQKH7MsnTY+v83jWqoq4BoJnSK6GXaOZB/Iv5QaCS6G0o++P
RGKnLvEewTUE2rxDLdgjDZ7YhOgOpG12yefoKenh1FEVB8yjZnX23Yz/Z3XfT0b7MNZlccjCrF4D
A3C9Kh8jrDWR3I3mHFI1xshrxexAyZjqNZTJpjHZ4sX0GGe46WHVa/TnTbHpcuRXWUImMphT8tAW
zQPOuCX7oNqMCV2lROuZyWK/zPO7ypDngk7Sqj21vXnXuEBz5mT20DCHK8cl4KqgjbsK3fRey43U
s2IXgx1NENqOdsLiIiLYSTbgwxqzNz2BGHdlmYAjLR5mSZXXpczn2STHCci9ZREdI0Cto3PQH2bw
FR69zk0r63pLNslEveRvW8v2j1ohfzldXmwTY2vAxLu1w7Yg8x6FCP9DMctxn0+9p41aSiaKna+T
qvk9GumNPgOosVnex24AmFIwzjXS+ufIJA8JlbgrK/luoWWtwbDt+kKqNczAfqWBOVx3Qwx8ye/3
BpG+HEctcNKY2aYFAJ/1T/xpfBhDzFNKwhWR4YnrCTs9+HbzAu3qvnZRpamMVCPs/prsa2TRxHnO
Zr4XqXkyoulqQq5osvSRCKCta5NQYVa4TZt6XeHzrZhAc8Dg3Av3dh12pHmM2I/XQXUb0Ay5yLOe
ZZk/mAVRXXUD4nBYyPlR/+Ijo1mPmjd0eKEdLSOsrZGvQy62qYIkS0c22sjY3ZMhfZclZJvWUtOx
tRxqA3qvxVxsxQXDPtdO39lpwE5Xd36YFzdtGs6yXXJoJ+YDMVYcBowKtKcBi0LqLgO/Jts5Tk/r
OEweEaQQRgyhaB0tGVizMT7mnKf6JQLTKaL7CeSmh/oOl6uf/Gpsl+MMWDGeBsA3YabI1ujI6JY5
tgc27C2EQLJ3uha4ZXJyWwmzxa27e3IxX9AA60hThHMSs8HqV5GX1gQRw7Ci9aKSJSHOeCAhbdVv
w5TAgXOKF3OGzRXmhgKlNRH9nWc/ad2jNYkf/v7Ig/9D2nntxs2k6/qKCDCHU5KdlWUF64SwJJs5
FYuhePXrof4ZaGDM3msD+8RQy62W1CKrvnpjtvdcHF6+RflY7ae4QZbOi/ndvKvElt7V10df/2DU
pc6+gGr96z/+evj1ZNv6sHzgz+8v//ror6d21FBEOW/SFuv9n9/rryejiZJnjFK776elzr+/4Ptz
X1819RxWQdXU/q//+Os1af2QhLeNv/7b06zZ+s8fBwfAmTZFefpvz/3+nKYlSawTgBZ9f+7ru/71
rb8eXi2KDLH/+xPbgIMpkoLkf3l/hIE/YNZKgqv//Xf7fn++P9eYAwZdpAJSOlezWThXIp+2HIft
sUokxmlavb8elaW1Fb3xeXOBON3Plegjzv16jCKN/Ht7WiPPt7In6eYiltJIj18Ptx5n00aooo24
l4ypDWJCY+orRFi7MrGSP0n+oJDKop0i9gtW+eiNBnVH85M3LNXdaMw1MnvPuVjdtJ5nJDH2itXT
lU32quliL0jRexctEflF6xjXmV9ZNzLBYV4qhFRprz15sjPChTn6xinM5pEOmhvhmNyFS92fPLUO
F5ATGufA1hBNuc8ZZygSDYFLSyosOJYXkKftcLGXRzfI088CMkRv2qvZM8vb1gbJA/k7Lqo+daZ4
86hejVjVCQSntMF41wDFL17aZozeTk8N33rodSs/UYroPh+dragFTOhoT+z1LGsbslONz6C26Dv7
MCikGUm3paApNx8WD+F5WkOB0fjHrtjLQ1PLT2YfC/8LMwHSm2jpkF4smfaaue3HaujFTiw0R6J/
KiILbDE0C8oPNuVTg5dpqnONpgQ/C9Wy7s15etd6QUj0rrY18yBWxMjbECxoxQ5Gui90hy5Whr8d
us/kDE2gIpGbIG5Ci0Yc70woJ9taf8vJDHaJrr/mHAEXbmrhkgRjeuOe0xcuApIULTlmNBzc42KD
Tyosc4dKCR3OD8p99J76HH0F3gAuRZf3UbRcI4WtW3sxGjv6oCFtE2c8UkEIL4a4gD2doWSa3cti
u7wc1A9StJWk5jmNhwKIe5iHV8ul26gkvTBSatBj4aToecdq3cF774I5eO0S1uF0qNBLUKRUvecE
AF1Sl8o1Qeivlp9o5jrlcAZ+UhOLBOp63up2LTRBCymHIE/HTNpHohiITNP0i09QCtgReqfVa+NR
u++LBcrHdYkd61JKN8wtveRF1bK99jQElrkzzfEoxZ3yUIKMyoN7IEo8VMRNh1QW0cDErl4EzFbs
dGwykazSeW8k62teUSbdSXHQ7OrHhCyIg+IRPTgx5J37W3WbfiNH1pZ1FB9ngb+EAemKuHfkfAnm
21Lrm7NlmD+amjPrNEjgCdo3qf6dZ5sm7io1jsziYdBMckd7R7XldZthmTt/PLuiCrVFqNW0dPg2
CykeiuZQCBC0VpKRsWs+OpsC8ExPH9aO34cczbhcTfuWCaJq2Flptm0Sfq1EM+wdwX9G7NrmAS00
raQLMaI9nOwuN6z7vqThHdAMweD0R1KJS8nhgIKiN0qyQ3DLmBq3TJPFC/YZGk1zenCqGmGL9sOa
ExmlHS3Zuc4pLW2aH0ZH/XfeGjdDYXGMEGu/Q2FTxAZR1TDtc7BXA3dA2uKvG2p5143aDdd2s6+y
/ihnQtU8q33RV1hwP+huKkfDleoy9BjpSKzsiG/QHMcrndwlGy7Kw5xEAlHxvjlpJ23GsG4ukOwc
XV1gwT5dX7UCuMTLmL98l2J2DRhGJ0WstPQ+nlPTjA69wfgzIagKF1W8j6P4oGgFoMji7m7VQEF2
ka+sN2BfpMXHSkkqeb1XD1lGmMMDHVdY83Bs0edP+foxjlI/jKck9bzrsQp2vYvgdvI9ujNqOVyS
8oHgBnUewWpioD43KtM7+ggSCiPt9TjZ9uck5U8JMODPjGBFvZisNAsRPcI5KEmM4kTeOE7Zdufk
1zry6BPq02dtGV+IoMLxOeKTM7Tn2Zo+OCx+VBNhoOiowsoPjMicAERnJOj+TF+dlgIkN/7eXUZ/
17q3jN8QhGvdcYCmasYpJyyZBgejipJDa9IOaB1ax7OY/SmZGU0Qs6+rrJ0VYW2u1saqHX5vP8ro
Ni+2WN+MJiX4fIHIGw1oZQE+V/YPeTnnZ1HNCiwZWd3aWR99rpEVliePyQzSJzIyGgvaorqHzF/b
nZmOj422gaZEtHEP6nxf52103pfqd6rP75qOjt4gYTZClpQbfpRbNfhwA9VlllzznkQb2uv2jnra
dJdM/V72RX9MLeNFVaS3wGNQq5oi85k6AYRWoKPOJDC3W/yYguxhcl3Eqz3LZOsiKtCHu8lYnlVZ
AzDpNgxsfg31kr2WPYIbi5wjc5LXTku3vVHuEs91Iux046Fz8R/3a/VotSkSIcN8GXJODBoiK2l9
eLN4GzQqbWryB9wUUzxcAg11U/qja2BbPBo442r0P+DXwJcc9zht2FTh7rsa/QEyh9tSCe+S+VZN
diw59VFR8l4EznIRdZDu0qYgj7MajyTP7/rBetINwK+VPS4m1TqqwOh55DBi6MMfU3RbXBBIn92e
F4XugjLxS47oK2TFvirT3jgahEihrAyHyQAhm/xD73dLOBI4DPvlxL4mAGiCdtdL59HHWAHj0pUn
sXLS6jdgsmh/c7rg5C2QjPlTFntZcF1RTrqTFjfpkmgx4SsVkGJRHKTXPBnz5B9poLgK2v6QD7OI
rBFJHkJUUEfktH437hfb4/0dTw15u1aXI43Qszkq224ndN87rIrI+7ITLzV3eKxbnMP1dT6SQBHK
zA7uCiIoYNwTTiFLebVwMuOstuJAgpLDI8Hfd3SiybVvkTdypKfJ/OLn2ZOWP0uVlCx3xFNns9ig
2WYl0hUtctWV2nXrQYWgEnvzKzJE6NGBT+uAn9PJvrIG5NdD4aGeSbTP1tHfeypYL4zvA6Z8p0RU
N9IzWdlxnj61Ir+3KudtW+NX0JO916baEWlWWDrypnadR1iVKRKWj1hygPHOBQhHAsFG8Bd9WgMt
XrNmn1tTt4628J61GSKgm0y8eb15RVKhGfXjTYoKPrIKl4xA6FgSplUo2WPsbtfXTHPSIZrRTXVm
jjGAEJXPTWIvcU4dFb3yoqaGNRnSeKnI1Cgm8C/G7JFaXXnqm/mmTBzWCoJ9OLC+VBYH/EUNaFBr
fATruC0t/BC0Nh7xa5zY31VYV/3Pujb8sJ+cj1XvXn2ssTqg2mnxTnUKUdIKqi7leGwdRO3EPf3i
kkBN590b7rC8ML3A/5IMFVap+ixg6IDtAvWjQOne2YTvip5iVZnpp4WDIVUU/N1NrSZ5JttphQMq
AN13EDpUZOP2N0uZj5eCF4iAoRd0V6OVAT8RXBlOwOzAJPw92g50tk5fdXyeB7s07bBfQBUqCiSG
ilaKcWGPcmcARA/Zy6l6zEihjLW1gosbzd/mRF1osHgEZxDeKCbngO3upwTi11aX0G5nCMB1vfTg
VaRplEOBy+egTcENQkAtrau7vg3uc3d6pfHLPE80zdAECvocVHRADAm5FJtORml1EvWBfXeRPeWE
vpE5YT3+Mb3lThOrd6Vbdnv0JMFwTIibWz09mNV04Q+jnXz9oJxU3AE1IoE3dy4O8l0uHoqm5E9g
VPohW3IItUqLVwGChJfIpiYjlVGW6yEwTR81jNpROf3qCGADuXOfzdK9szBBELluR2vdJpSElT8h
LZbzpIn9AKt4TNgNajmdstoxaChl4bCFJEvCD/AFivLWQv97zvOuPX99ZHaZf6Lw4uuBpbk3qfSp
U0s18rNto5Ab1g4aOGTTmRROFTC5OZXPWWJsM/BaGN+dm+dUPwq1k3YLNtFQQ+fNpnfMGvA1w+zP
X/+Yndafy9Uh8NekhpHkXTrhrdH808ix2zc9LbVpssEmdF04nkMnz1D1Z5vZ5mwoOvAac/2tVcLd
uWvwVg6zDvil7osc+XCVAwb7CoHP9iVdqXf//FNUzRia9KxB7a/OmbCVJ0Of1d6hsjlsU6/YFVY+
xCRkwwxi78dYsip9VyI7z9LklitDbjAN55DtPQuSdjmuGhYUDiQqaoa8OYMTIUomJjx0sq0xz0NH
nvvmh1qUQaPcyMgMtKJyylrhGM+inAXRuCI/SaMGn/XhsaXv5HFCRyVAIprMopUwp9TfbkmoLEsB
K2MSrBMLPqmO7QYLodR5X2aA8ECNLkrjeQmLmfNc5nhQgCZt0knCOuYw7cSWTRNRN7iAR04N/YnD
rkR8UrgcgSs07FlefRQ1ZK003A89kLduPmE6sQJjl07TY2BM6DxdNQAIssAipDqZywIrwejtj0Qf
xRKS6TQY6xVdC9yRrIlpVVwV1pCSVE5heCY+TCt7AJH6QICoMeiKlyajBVqnZtFG3MJRqnqu8RWq
uXitT9LSDvlYD0wk1GbjIyXGYfx0ew5EtvY5cq1Rx45uMu9ptvQDD1C/aONCssmPPvamAC8Dni70
jJMflrDuOzyA1PMVq7OXtcPYCn6vB9eKbtRL0FDAg48Jf1VCFYs9wSJzpUQDDk544iC00BnPpf0w
q2YI7WUZqAOqh6gCRG8V204ucQKO3NDjWj83sxsPqzeEfqv6aGMZdTLR6RyqfmSp/TGYV3bmlV+/
5+ThsliFfZO3zM6u67DbjtWj5nvPRrcyWjAPNoP5jMS/jRprPrczESmmtI7wwM+JMdFg6JMERHT4
NVqk1KZU3EdqWCIhbOi+jtcJoZajw5P3/HadsHaiRc3IYkp3MErDg54hzze8au94428i1C1Sr4tD
oQ3dbg26ZJfWKcfESVy0auwjJdU1rcqKIEjP1D/SKkFUmpCXvzLhtZX5I0WH8sMAqO0Wl4JB/dp1
CPT1B3iNZpjPhbIbUhz4NV3fe5WG34R0eHJupTtrCPbFUlG1ueV36I1BGkno99uEt1QPcuZynHKb
d99goxxJRqoymtSBRrbEZXKBqO3bmeZ6nfbDCSMA75LynbCrcW66V44nXxZzhmUSDnolGxZlBIcM
kIFOG91pd+2NRrxQaKjAPKM06gx32tWCvu8EiKzgoHpKq4vRpx6ci9ceGHlQCzFz7f2y50IygFvW
wR5jwbEH0TPZt132POmivmq1h6pdKFkt6QTwxW/URo+em7fgu38gyAaEBpwuu/aOHu03dPDwTLnz
1tl0H6Z2D2Veu68wdHgUdVgQOdVOPBBTGS1ucWsGE95MfwOA/BopiihjO5dcSSKgAw6MhTcJy0Et
VbQ6LQpfkh40/Ln5mAwMPuZxzJrk0C3rYTC6W8ownEPhS3VM2+SGs5Z/1EDhYgffRmNaUdBz6iG/
EQsdbC8XfmwlLDpG2/7EfD4gE5XkYi9XxAICMiN1Zf/gPV3IPI6LvSpHsrV6AwaUwZ4Ft94v7ptn
Qd+mLXy77XIItvzuczCsSLkMVG5pjXsaQEGE3KYLhxLOpKroHi58JtGhiRDuwR706Pkam1IAo76M
AaOubSDHWxeN1tJsODq+WO62/jJURRDrarr4aPJCaRXnTGP0a2ucU5ZcMPe1LhAip4TbkVaDfQcA
cqJDeTeK4KjRQLBaWneYxwrpdI0QhXOSitPFrvaLwxBqzvnvdE6agz3Zih1tFaBOvXc9NCjoOx/C
3xXC2/trWRw0oyL8nGLZ0BNGTFMP25r5aMBwBMJH9kNB6YGBfVl84yx5M5fChjTB71Ui7mfm2krg
BnWblTWlfZtUWNxVc/CHie52tFgqkmayo5T9+GybJRnlxvCeQF3v195/0kbCjgJTe8jkpWNGi7TC
RfdqiTY2F8M/Gubyujmu83HCPMkmraW8L8FWw0y85atjW9dFOqFtJuVSm4e3nn37CVwni2fi4m7d
eYamlRUZSkWMBtE/OVr37DcL5rleS6hgWR4rHTOOTmSvzgi1w+tz55fta5KsNOS+uMLWT5RtMlpw
6lmZT9lzAhT5KFPIqdq6go4Jf/kbZ8GWy1IZTYG1xvPa/iklJv91qh6ALmZuI85+uEKdOJcnyx5Z
3ae7wLdvyw5ZhlZP5PhmlLqsfnJV1YCI2KfaKnePCLKOGDSxlpa3ss9Q9tXFcVI9t0EqEK22+Avm
YqXArUcFlyJyDxbW8VYaPx367fetb+98XliC7Z2G0XvE2n8zLmyFuq9DeesKZbU90zvKPsQXoEeU
ZeTl2ZU5r4+qsA9Ioqy40F9m1MjRyCQTFT3NyU4Jed3TLTKPBaNK14HqLtp74qKg1Fy4eBCbByBL
fqq+vmS85xTp9B9j5xzHERWoZRp3poUHOUnZcAVSp5BxrDg4Ayh3gJx4LM3Prk/fkCaYmBApyG0V
5lXB5LwcMCwzSbq0nwrmNlQ8SRoDM1yNC/EGYlk/Aw1EOwuWLbk37W7cVl335osqfOLbiDKw/Jsi
78td2bRLlBfW5/YnG3OPNbbiYEU+AJ5xmT+4dMKZpq3tko7NPSdlGzkbQnNktWh7nwUaatFTaFyk
87ovqAsca5MeWU/o8UFt7VGpocwjB5Y0Tim3RdUmuESjCuGqykR+U/lcSV0jA+wX9pNhDyJMh9U4
L1b90jYlwRaiAMko7RIbVHEpl4qcIevTHGt+j159Vi7vW+lvZduBzyHSmH+t0jsYnfL3I7JPGxl1
WSHuxpz5S+p2e2hXcDKn9/09Ij4q5T2g4qHf1CK0fCyrCxxI5/XEeS7r3GWPqciGlMAL7afEevsz
Fx24vbU3DaeIJOJKo9VWHNGBOBRCf5/pI0DRSfe4pqnbuu8JhOQdjUwU3hygWa+nIPcPTX5Lu0V9
PXvB3g8wgGLiFAjaDuXYH4xq6Ugb5N2rWyqUicPn1DGdzW3g//oncdS/HyoATCTXFCV5K5EO66+1
XnANZMY7f/biVubUAuYLo7taxy6kK5jtdmJXnoEIK63bTe74uzG4/ezF++VoyY2Tlsmx5bYi3nFC
b8Gm4nOkQHKzJwLM36fN5okjGljWUBZNzakMhNQVznGt0i9LTRtOnBAAlc1LMM5oCdwMQUqh3Ul3
plCl+QRivvVKa2v+td+ELq5b25/DuaZEMVEJuQS/BhOAT08GooLHEZofPYwvtV07qSw0ZvOh77SX
yXQD1BBEbumuuFIpLLZO8/G+XMazixRndQptN7FZRqufnlqETnGFL4lr+5qy0NjriCPLnDpnCTd+
LzZEKI4PijzX+ZfWG3ckjBBEbX8YQv3Mg/VpcVK6TIvqqvDxbuVTh+3U5K6b7G2XSlATawYd2TNZ
FxObgJkUxJ5mvnvVj+g0TNChVapTk3UZ1mgM4TlqwVYnPkVLiojdh1ooJjAD8t4vT8TP5KiD8gET
SH9v684fiZ7yWM3m09AMwNNm+WMMfjVllRMFglCnBHSHuXd3lLxWEUD4c1Z5aVRKZ425qchnPfse
XplpIeQFn+9V7Q57M1u0vf3h2Ugx+1FrEdP+0BLgpton9Gmw/Y0tiCHZ4ccarTjpA5O+m0m6m2ZL
7UWGxho8KpydBYSC7gKzQR/djKfA5oRUkxdSaCa1zTZo3NIF9wsy951MJ3gV4PVsRHno11ZwIOqE
sxpm7nXFfDQ3D0kG/az3UE7YWBe0nt6w/XMpJuXFDT3sDPC5iyM7r+KM9SLS7O4uE115TkWwByyr
brKhPzqbtDUT7tklaDpsp/FoukI7ek36IiUO1hF+bO9O80tnj5+F/quxWOHxmPnstfcZxW0UdN2n
+uaBr1jQ6+5NmeiWhGb9zGu5dWzPztHPVRktVRMZaCYZk5rrYjLLXQNWPKuFrfJLFfYwaPN4wnRx
lWqpYlod0AjYMr2wqacXzaIGxpkMLxRbM+yCMckYivHcrdV9aRAtXOvuRfnpxD2rFyFoFTHduCh7
0zz0roJdxFmU17c9ZFsolj4/0x3OoTeh97d3DvPUcTcrRaV5g/Wm0jwvEu3cHYo22wrkG4SYc34q
HefBcgasVR0H8nFBi5xP83Y8XF7Zj5+KxLivTQSPK00OKHOYf3NcnFZ3hS3E2V2lpverzcZ8byvt
rrHeHK2uyPMMuN45hdGtB6psOk+iAaAJKj+PbZRNEYkzLLUMINsdjjGQDBbfxGxuYMpYsCRtqfdo
ujfBxeh+Fn71VAZ2iy4sCWtntu6HlKpc2KzcnMmdSd91NE1zMWMu6+eXeuG+aP1qBweoRdbcka3T
0X4juxe0UX/qKWlOInk0SCeP5FKSX0ySPil/XRxYVrq554LrJCN+0bxHq4ytyMb4qy+AavrYWQxq
VAHnu6EmGxUrJOJOeml15i849Pwwm1roDX23n3K3Ix+IlaHvXG1nKVBShY2SbvpT4QMQpIt1dFIK
R4Sar8fOvTH5+0ElBi2ubCYhZ0Jr1gQ933aB6XNUfqY5DoJmKW6HKuVEJknmTe0lXFwH0fxaxnDE
FhkOgDBVY+JRZ42pC0SDjU2dfLJJtXzGTb2p0r2zfKjNIzonGwcOJ5m3JcRoh3JGS7NPzyblAm9U
jE9WRGVOaD1LThPV4MoGqUq9SPeJEG+0uvfHnCSbRsOrPZbqaVLmqyKlufZSlz0xeJVWP5IH0FcX
266uZbLUFzJ98FYgUjSIxQ8l9qkQe+BPDHPHqi3lsZ2CawwtKb1vZEmTRRXrTlHi59F2lDIcGDFq
vGS1y6iJw6Bopitn8IiNdQ8FBCNzJ7NVFaDuWlIOYPhMJ9eEBaKNiXyu4BeYJNc7nu9+8V8QgLrE
ckANZhaR3VcSHTNFZW4scy4hxc6lJQNd1Mz/i8PS2ZvTG0FdD4Uyd03b3CQGxwRwqJtSP7pJWRIL
zbKBExrSorg2Svd6MFVztI3lmDTQEKODN0ia2TVhTeZlyCwZTs3BY1FNgLBqZLxHq0mr2HZkwX3O
fKrBoGsTH8hM7PA0pSzHBi5OrkVNok23Vx1kuEDLZaqbPoEoXHxh7JoSmz2tvbSMohIy3fdBCHGw
6Bojvfw8Go845DGWrMl5MDjFlDmKLC3Ir+q+2gVlJmLTz0756D+oUXLv5tkdXbwhq2qDjYKbwV7I
+qgcNt5qxRYG2rGdxdgIk+6Zk5tFj3XREJB9o+Atwznlv+yxN/aT1nL5EY1VaRawCHDXbPw2Md2x
qIX4j0m3cqaaiK8gRtqB46KYlh3MG8KAcVziFnQfss5T8cYuqklcWRnhOEHr3+k1OS0DPl209bgo
DdTduZHfN8PwVgYVwVuuhRcmuejeqO8TNW6y6A7VezDs5pKDYZsgmkDNfAQsf+qMNdgTu6NOM5ES
9W3QJJ8OUCUwAkL8ImseZQdoNXZrHxUNhYlcbDtNr1/d9TFZjAHS/PdaZG/VdrEmOl0iHSclvS5h
h1P7XvheS47NFqNgx7OZeXSgY0t38Sq5A3CRlyWcHdCDZHqBS5wspbhX2S/HJHRCWGsQGcYhW0ni
UqN/RWbQZ9H1z5L086qhD2RigOun9IBkFKuAxI2c2RXctf9cKgCL1DQMpBebT1qWIk5S46n0Zgpa
Cc1K2h8qr/qLvTb3gzTwHFg6IQvy1vRR4CZogGJTgVz20wPs8XPizQQoFooTNnEXpbAJyaE2k8g3
th9uqR91LQzscekLI9RyPWD8pLj6ldSUD1MsqCcbVhzKCaxb6tn3ycFiV2Eq1IO9Y4hnq3TLQ6D3
DPWdYssoxumdI0Qfk6qkEPoTOEV2r88iW1sw3aVeDNC/7XFY83hIPDuqpUh2tUGpFOKbA94Q6J2g
gghDlUt+j9pPSyWO2oAXK8CeZOpEcQJO5sgXknvZyGg1XQfA82TIviOFctt6+yLOXPnuaf59keRX
A4qvo5EPhP1BNQKbXGbXXU+FndM9oW5ng96uojqvdcNxZtT1g53rRyevbnxZRHmpaUeTiZBznlvH
Ls5EJfAY9mKojqnWhe1K2Hkv1yAsRxbo0sbfzRKQIc0PxAUx6blgNsZC4hwmBsSQvJUz8SjXqfSo
QiM6wyQIrEsGjpa4Q+wEHeTCmZaNxSLXDCGkKzB1rvoacZ7WomYdnD2H2yjrzQ5bye+O3CNq2HNs
cXb7JzBz2sg97rDJTE+ZA/JZ92y7zgAh4+M0icx3uMkfia5ttggIRs/2iWbjBzPX5DT0NNFT+IVh
TeXHgKSrFt16GMjY57L951X0clYhNgSQ0ZrpPm0IFCZ0Ff+Izvue3jakipw4eaJ2x/aKXZ+3mbCx
2gsA9GzaiDLoJ+TWTl+/Gklv4EtxsV7n9mma1se8A4bv3eQ9sPEsjf2IuAxF65DpCW4tsoBsSisJ
FPIlERo+wjuLUguk8+Q8VMwEAZk2mEloAm9SdOj66F4Iy9oktT8hDvSj57ILePnaRRzzQFnRu+nz
rQj827Egn8dQ8nb25vbOVCtXOjgWsWdhzeq9dsSWJBZzC/v0ziLDMdEU9UPrLYEUtEPCRmH8fPFh
XHk0sG5LFOyBdqDNzMHwmN0AQoJ39aTmdR3zG9EFUH0Md82ckOZAdHHTOvA2n/weRWRqGArLIMmi
5VfaX8/AdAytdnVvg4U0TTMd5nYGXtdwpEujw0fVoiO3+g6P0+pyeIWNEDrJPOuyXBVlcKehGmnK
8V2p5GcxDC5CVE2L3Urd1xkRW9D3+FoHbr4q2c8k6JyLXD65lfgBxdeF4Ctqz9aXREZeviiIpA5A
JXOGGEzfYIrtfUa98pMjFNdAT69qgHIyFClaioU+a3ypbPJVg8acYt0rg0m4m6F99KO+2TJNNDTH
pYTLFlp7kFLhc7fIQIK0PkwDm9qsI3HBn7lGKq2IfFcpJ1xZofCyZiiSnsCySJ/MY+7nOMaH/gZD
NfhgznlSOJd61Z2LX1e3fSr07VqQl7Iej5leFmeT2B9+MKdmGLXFYQX5I5rUPtGqh1qH6CljQCEk
WVl1nZXY1vEnroTVGaNnn52A+bXIprcuL6ATwA+5noBOMh39rSPxzdmg15v1v8yc7RdgIBdWCSwy
JBfBFTVkyZ0ZkIQRBL+bIQjI8NA/OLRdGn29Gjzjd20zUaYiOfuBy5el9F6Wy3BbBVkfp7a7hHNV
tTtCEEnz6591us9CQvNm1lb5NgvzszXuWCwR1Y1x6X9gh72sOBCdoW2OHQJ900PG2CaHoTERQWgL
fuXALOPeVohJSOiMqhV9TH+ayXum9cp6RXb2x0gajogKoNeqQR0HSI4y2YlA4i7rKmxrA9JkxDUr
rop4IV8ARcCCdwBKpEd+E0kigPblalnM4WiiEIaG3Vi/eX5ZUKe6oinE3hDm3txdWuBQxRWfoQLi
7UsXOGaDTQU+wKi2TNP0prPkcA5K8afg7xdmQlVhPyQiykVKKSHbQTD/yIYZGV5TLfu+mn6iW4T7
NG7zResPFhlJ2AuHCBAI5aYJm2ACB5U4k/euCRS2Gk+afMs9chf0FeVA4+KnXla108zlfaq9nduW
1LJ6Kb71P1ruTaENXg9BEWYtGfll1sHuaJcSvVVUp751bTrbqaqxr8yW3cuu2E2drsEfLR4opMZL
N/AG6i3kDzBlJJv6cVZbnc4+sDgO9Y44L2krmA/nf300bB99P/x+yvfz/nrK13/8Pzzvry/7+h5f
n9PaBAnj//fLfL3AP6/1f/xW37/E97fbLOtQ0P/7e/Fff+K/vtX3yzhNbFfKP2F3BIOkJx3a2rEh
mHPfas5pBVuJkMo2+j1xQvt1+3/dqJuz3VQbqr49NmfkSpevz060yiIT3J4AFq9I9Nue8M9z//4s
Fjq0tdtTsxRbLDvUvx//81LOVInX70922JMJi6lOX9T67CAR+PpIpBrf8uvDvx8X5B+s/1DxX6JS
YF4ef32oIWj611d9PVbuRhL8/QJfj7uNyv9+/a+nfz00C//fL//Py33/1z8v9/346/lfD79/8O/P
fb94s+ojZZHzu+Hn3ZlwOKHDJbvtuag9pzmmHR8abo+o+OuzkqzMfz3+j//6+ixcclGF1TycF0Mk
B1eT7QXB/E9ky69prmHMnb3pnIAaSTIXM3LVz1//SLsk1HB7GDj+mTARGHO/5GwRTFjiW2xMdUu8
hDtjfO7sKy3xf7Uzc1U5quV64ZgoSIMruj9oltgGIQxYYnEKqwY4vU0gpid0BZo7fKrVAuHe8on7
epQbS9TEKWZ2eiqbz3VcH1EnXtAYEaIn4NqhRlQ4Z+1MxhReU4xc7xid9LCn1in1TdxC1X1Kyivf
Ds2HRRk7ylcKh0eMSpza46ZMd7ZHdEE+4PyrkhscxQbi/9DPGkr3etvmFHlbN94bSQ5xJZr2VlTV
G9/wLlgmtdekVaJNQciVFXsCW/QnoCGSfwqyuvR43GB5XQ1MhH1J4VQJs6CtiJRVYt5m6LkXx3D2
YkkfEHNZEG75T+rYRNw2s8TeOUxxN+2IeHyib96FGptRhKgcn++Ab9Z2rvUVueGyFlU0JPDg7bDo
kWWo37UzGFFZYj6inrbBKan9mCvvMNWD/Jn4kkmjZm5NZ+8p28baJpoFg7C0ckbw5XOQIr0gd8yO
vbHuejrHFRYjvMD1HyTGbUhlGwZvpshk7K4zhQMIEbURzUkC7JEQKTKsM9FS12ioMQ1wwPof1s5s
N3IkzdKv0qh7FmikcRt01YXvu9xdCikibgiFUuK+GXc+fX/0yO5aBoOZi0kgHZJCqzsXs/Of850D
9KoBziDB5arFNF+OZHqtgjkzBvf8R+Zpd10JEzudwIvtDASiVNsvUj8xFp6rFRsbAwWuFG3NrOUH
NN/sR1h9s5QvnhlV8H9K6DmB/cDAc4GU9Stp6azFImOu8PBPzDml+WscQn9t9vPGTWnrUDoXrzN/
CW0mkeWiWulGiku3ks7Kz4rgp193HNxEwG3N4qab4Zk1dfm9yYj9+k50Rob+5kLyKr0JFKGMz2Nn
QGioM27SB3YN4iis8nsk1ZLo9wKxZbwajYMlppzk0lZ5sg+17IeHz8wpSRkaoZ+dgjCla56pesgQ
GIcOAkLPzrq30ZOhnj0nQgxrzywwleWM6wdvdj1ld0tqX1Pn9isN2MeSxYQP59K4jal/jZxtrTAw
sP/6lQtEalDUw0IBes5g2l31SPKUomN2eo85nQRjgzrPyi8brpgGwDq9OlEKW7FmuREPtUaQZoY0
NhtMhsomGVq1X0OuTqmW3zwzTFdJ3H2T6s1MonjlsSrX07rYyJRxcSb3eqFwOmHAm9EaszNI1sxk
s10SqPecZOyyEEO6bZiLLJnKM8P3m52bQcKRksFNI45krvNFYkYv+CVQ7E2EcL9OfpUCvniGt2sm
dySV9V0z5hxSZAi0gILAQSHuHNPmsu0YAVo7vQERNkn7oKsSk7rBK60NBIFzsRo6TrQajIDFV0K/
zAkf4+5yv0Wuu02scy48lnSiw37SRZ89sx/45uzDp8zDTEJqsRrY2jXMvITI+J0Hhwlxl+kXthbT
hRh6diREtqtnPn4Qg1obHGkbKxmCpk1IvU6Pd2te2stoOtPJb6dFU0yEg6Rt4/Cb33w8KGRngAj/
9OHHFzVcE4tEdKdUzL7j3x+bv0ib1A5Lvn+oMlVMWyFb0JpVv398hs1mrmZ5fxpL4kIGfAZ/0L4D
98H/YrTHWjcJ7ifQYEV76qbs5kJ+3tWGeQ5quUex4UoZhPoKHu/k5x4+OGCV6QAFluAfZJKIVOAl
6dyjmRNHmgokShRDJsxeAvDCMPhp9j4rVb8ihfMTz84N+3W01WaPpBkq85hmIFjNClOEIGpLSzU5
Fe/QIXavyyi5Gr1MlwWbYRbV0HhCD29X+FyOOi+s4SC/cvwsTNbpOCxth+NqGFgZ98EhCaKfYMv8
Oe/+0dow7wMwfWxm8TNxgoNwMnFcBZi2xEYXOE0MpGTNgRAxMl9ge8E/gKVbJMreIiAMtBiKK/UJ
A4ATeavw467gO+B9BOfMWbOvbPvT0qadbhd4TqqpZ6ShvldGhu/ObnZ80xYbnYX90GOv8kr+21gF
SXbmOfjZds4Lv88mMK1PQ8TPnpOfrU726zYCYzRO37Mx3VUxv6CQ3sor0ydrMt6byOKWMxbwcEJn
PXrTGWKQeejaF7eCwmZDNbLHDr9VX67Hovmm1xkGCGzHYS/WQmLqlf7RVJNGBP7stWgbljKQAzTo
pRGiIOv9ps7IT4XexUHpn0eUhIHMe1919VqX4AXdlidRhunNZ+q3hOIdrJzWNkiE07Hgj8M2b9AA
WrMAY+kikEQdsGY8wuw8PBPUXvJlHyYTA09hahXpKPydDZuUxqQtQgv9exXgzxns7NRZL8pxf3k+
y9TUCvcO6sgoMfzrJr8K1RO4hYOTaNs9Z85XX0C3afvkQzfEZoYCNnr9UdhtADm/fY0zdZO5Th2n
/441FG5ViUtO990TG6MlW2YsiHHhL7MuRt9T3b4LilsTJB3VW8Yr1qliZfvZ99HmEDFYKq7V+CJS
mzhyfYaN/1KwLmjt8+iHP3EwHBQpwEXoSJI8HTBSDJg/myw7DlEacdgK/2ir4dI0tkdjhfPWRym7
Rqt2WSPNqhTdDlHzrvr8mzlGe8e0vvIsfmdoaW7TRh3HmheX5qGj7QB9Vd/tFIFe0yHGQKTNpvYV
2GB36Cbu/rle/9Fou9Q2WI15LIX7BhJ8F+JwiCoYLkZeYCrfOgk8xc79OSbPKUrKwuwqCkahNPdu
uXcEaEqUQLmsBufsDhzTArliPSGPrPw8p3i1jD+HCtSWkAE03pBQGrEbPGhxwGHKJhkAEGuvVq6m
iJiWX71xuTL2Yed2Kxx0Sz90v42h22/aVj5rUpy08I6fFlwJHBCmY1jXy3jPSAS7XOgObPlRsEbD
ZcOSUcOVgb+FCLLpWnmWqSSEZx0AcWL3d0e1nRNbpiS5ndv7pNeotAy4exXFF9H5RQsbd1O2N31M
eho/WFXA5exkS3y+JhFU9fhuTRqxs965s3OATyfOdTCGRM/zNX8kdARoDEvbdb9aQcTF52XPo9jY
hUWw0sIOdrl3Kgt09yL20aozhj+D7TO7VcFVgz+Yp1BrhUZTqa7NSyQLU5HSoTrVVn8Yp49pMpcT
/k+wH+AiKWqMFp6ADxJG5aouWVSy1mbUuI5pgFhoeXvXKUPNR+4sHXkGFwtjqATPhjS41tpylXlv
lBF/Wr4fcHaWrzSrMzJuyy8zUedsmlHJLD6nkhhhNqBJ186d/gZGL6bYeqQI1nb9FUAS0pm7MI3o
ulU8iDNGRvghTrkNmf6zuu8WrQPzi8KyhRlFJ9kU0bpw8o+6C9Y85dTemeNltMp2raizC8ZDMmRY
qNH+KUioKWgxyO1aAWnJWrjVOlbFyZPetvUe07FTaLOcDmQE89LlKiCD81DTSm8075LbPQzJZst4
mbU/oCTwp9WhM5nFQofcctEAPlgj0Odh/qSZ2J1Lf4Bqn924e5eYB6tPRrDsbYmj5Zg4bJZvrLmj
VV9XX11L0sazZjAoq4IWCNQSkAQIch+jd01YHi4ZlqBieJkE8rlRlG/9hElmbF/rQP7gcuotO8Ul
J0iOArscqqvvcgoVNq4xc2Le/8qffylj0D3DGP7hkraZCTqbnIScNoPUtUL7alO3fFJmuMt0eZ06
48NhULEcwo/IMH5OHc4kxslcIBRCcBN4e5Vin2QmeBCVcraZVWrb3KnvxaS9g3BkyDjzCri8cgsH
sc0zm0X2LSghnU0BQ1zCHOuoxR8Z2ckqkrjcc/9T9UOyMStGSHojBEPD97In76s5A9KdnyH05B57
pPzEy/Bnvfb/356q7Wdxec8+6//8l16qv//nx/C/PopyJiKGzd/Pz5uXf/+Ef/n8+u+Pfw4+i9V7
8/4v76wZqDfjrf1U4/2zbtPm8b3//Mz/13/8j8/Hd3kZy8+//eWjgO04f7cgKvJ/rqUSgtq//3OP
1f7jM33P//jfvuJ3kZUmzL9KzzEMXTfh0QNToJPqd5OVZsi/WoZpGJ7luciwukFfFjDkJvzbX2z7
r5bU+SfHcwiTGC7tUn82Wdl8Q12YuudhVZNCp+Tqv//26+/+PJ42nmeeiz/f/4+8BRgR5U39t78Y
/1qzZ0kpHGmajjRs/qM069/6BdkxJe2EoXrlDMaWfqocLFdMS9UQVT8k6PPeTl+kRgbYdlDCA9mn
NyHnMQkdVXY/5TDY52h02r5Ij6YdsiSd7Z1s2ityrvbHXtXfx6gf/y/tndKdn5x/6gfkFzeE7Ujd
4RlybUPq/9YlGrdUrxNZYFgv05DLpmWe/vEQ5LLZj53N2fffHx+dSJ64rsiTDR2VYPX8ZmVOVNza
KcbW//lEbajlybUtD5cMtGPMBMMxIy58LLlU/n7r8bHHu01JusALC+jv86c8/qEloMmJ+lRpZnQt
C6WeRH3Q/Ci+evPD48NmqvekO4pfQ6f/aHx9unFx1qG+1MzN5+ZRDbBRanZsr2j3ge6j6qOV2d4m
Kzvv5iU5buWpiH6y1WYG1m7dsBLfxykAVouR+CKjLDpENAtsmdd8F9FknABqoVQPeCmY8XSEa//n
fVbY9U0O4qtqMkLfjtZeUM89BoIUq9dICtZqYB8EBwCrEravUw2wb9aiHchJRXV6fAy8FDDFyqZD
J+xO9Fl0p8dbHPDdqRgQHYmcrjw9N1kdc2U9DDOFmsgvWW7HqI9DnPUrbh3GIrMN45DMD0YxVA6M
bqAuvz+K3wYcaOq+VdQAky+Ii7XIgDrOXtHo+HiwNI1NuA9UZqpD4ygTKf7pAcJ3cAzGp5oh61MC
xRjXZvZmRhSVaXqsfurGS4TB4jvMOES2pis2jw+LAt+G21VvLMX1XWx+xg1brXZq8teJxdgmSDu6
0XQ7f9UqZnjsuEfmqrzrGYrBVt0pMJ+2uPrKPKUBXF1leDCkIq1Gf5PizPz83pF4eH58CIQopNmk
avF48Rlo8PG+Z58lamAd8TgNd9/Ih3sfM+az3crd//4Y4Hw6NKBHzp+BtjjcmR8Vm37yx9XjCxT+
6kfFzJ5O028zUBWoeQqJqZrkORv63+81qdkczNF/U66OKpAEU3GkCLU4luFILw01dXbAD7bIkeO6
8ORZoxaR3KV18SUEwKyFmf54N9Ab+/J4S9P45vPoXvOqiLRiQFqRZqBjGkxluXi8GfSEt/0xoART
Q/QRkTEdEqNn41sMzJ1FgG3Zicvu6M0PPn7lYwJqGaFCceqFoXboYukflFWFhzT62RQxO9eORjBy
scGT0QY1PcYVzrcghTbqV8qkW7kEeQCDtG4Qu6aySY4TNshco5OG2JR1zyzvFNhBfRMuxPK+yA+x
p5lnXhQqI73eP5TSx0MZ59Z5EK89W9eLmUjSe6rT925WfDSM+bdEn4J1z/Lmm5WDWbZCHRYdOvhR
2+WxL48ZdqFlhCy2tGWbH8fYwAX2eFOMJsGvATMtyAPjnHXpXbJ+jwYCM1kB+LbOkmRbiZAVitPR
TdlWMLF6Bw/I0K17i/GSVW/ith5/jLgfO5gOy9TVamrXKuukSoIYusEpgDM3viimp8uQQdAFFAlR
tMB1jqXfodVK5xRDAIwFdSZN5mg73bSLJTlB69krUXOr3FmnicwvKMbDWm/wjA69259nVbJ0/BX1
Tea97F1xH4xwW9T4ycTMRBkK0Z1D1O3E8u4x59pr4iSo0113wTOZXYnEmat6IK94rQ3LX/W0WMR9
Angz9hb+5HhsXDy2U8ImLx0kLJZZBWPMWYfzBiAqo9VQhB3w6O7kYh1bRT2h30mUNJqJ7IN6pM8i
TvWDifHLhEIeGH39pJxKrjMZ8rT5drnIRqO9FjPVp5HQcbosZOPrkOvFMbf3puHDy3AOV335wyN3
v0NJRb2wG4KfLXFMFtAxFPXB6Y8WIJI8jMmsjAyzV4Vm5zcHcPJIzdYL8rF84XzAzc6ZYZBnXAmv
9d98or81mbkXxRWpSmtSB6H+1Ofx+MqG6a2Chrw2RwojRjZ55yyZbNrKxWao7fqMSFaf3aTmeI6J
eWjS+FWNHjWNLnka7IA4L+Lul8SkerFt88qpEb08HjA3kPDAiEVtjrZx/JKC5dJIzw57jDMSi9lj
6ZBviDHTC41iB0Loa0vU/TNB6nNKnck6HEYLHxeOcH+yhmsWRcZOG7U7ktlW5HK82T0O4Eyc0Lb0
k9QYl3N/ZyOiN7zeIbURNFEmeF7OXkxiiTAlRHw5uOcstucNQM2Oye+sXYF38wySaKc54a+JVAzi
ZVqci9zfR7HqP3yF6xUD00nk/g9lm3KjS1ccOyqUkViuMCHUrfMwSzXIeKGNSucQirCWGGejbdpC
XZBpT2sQYAZbLabJt45GgFwJtaxftrUeXur5YQSk+sjxbzQ5Po0FEIIyHC4TzBHMsD0SqYkuW+Bk
IuudEnS3a1QpGYZ4rTBXBWoDj8KhGHCCCSRACqz9Jow5ZKOFBPWgzX9TNze2NRNZY71U4yktmo/U
Mn4gWYIft3OJzUab1r7fyZ0s8Z4a5tVM4ceWsrT2BZUzK03VBECt9tcwO5rL0hyPI5vaMjqVTLiP
hfsMS8U+x7Xz3tcoUUZMWL0wTH3ZN229y3LUAz1L+23otNemdbSVNJN4rRX8FNMc3C2khpOoyEUO
bcC9vQRk0IMbyLte3CnCW7ZN8kcSsknvXDJBuAB69KikPzqCZglbc46taG6WABfkJWzpcX7LUzG5
X1GhNVd/OMFYidpo/B46TofxA4t6GrewLDdjKoWxcEzYIhohZXpATWI+0L83GcbdQ8YleLJzAvpV
NK3HkHo8XI7Y/qvmA75TtgnVmwynSxX3sERN296w5D7ZJTpWhBUKW+MqnH3bMNpPIQStc1kq8iIe
DEddz3fC4sqUmT3cJreQp4YTIs98LkEcZl5VlID0Q+PUSOt1dFPtSJbxGzI9jg5/XOCHxw/okzEX
TDg1nHdrQOmLyXSiWzpijg1rLhVumVJSQEDTreunXg/VoU87StaG9CUxR/fQhkaxHEUgQc6Z9dkb
/K+g8jJ6rJz2SPXJW25Hzobut3tUsq4opbiAUM6P4UDWPXAJOWAgwSsLCDClRRQsZQuKfqnlVr3G
HAxg32vxxYgK/Fr1C9PdUuswxsMiOZoz4LQdGeqFGfgF36Dh1QVO+IJmeBhDGh1CgXPPcKavABcr
RnpJ6UkBYDtKOm/FGhMbOwsky6TXOwidfivq8l49ztnQ3TB2bfdN1+oQF70cwzAnQQcdes3hTV9P
ecTKxy18rD7Auebcqul0pMk6ZcGwqHTNgNnGIrLtjsjkziGL43wJA+UI9YcQOP6SMis5/oqzC9Dm
MPUd4zYuirSZIEsqzdkngw3nfV5WgOQHfyU3bppa+gmQZ74ZeozOoRHdWIW7lwHgzKKsNOqsJirH
8uR9CMNfLpg+zwIiXbdbx8N2VI5xfijDtl7Lala6AFufOjHWOzNqX0ZVAUbPyMN5ndoVdVAdaeNK
4L5nLSoF10oBh3ldASEjljSJo+POLjoFls/V2uz8jwcRFwMaPKXtw0jNR9CVyO1+tAwbrFGGL8qN
1dgwejpOIERh+LlJBgpdhXOIqX+vZzId4bwXE8/fztRrytqc8TpouXZT9dpznP6ejwVYNMOAggx2
iz6+7sUvOsAdQfjTLbD5C0cVFJka+jqVtLAMUGeuvSN/Ui27q5zS3ZI5ULeeZN7ShLYZbTwqvgM5
qVOUnK2SXRviUgP5CaMtsQ7u3eaTxppRjk7wohJs6Kidr1KLPupCWFsXutPKGeHwdrL+jjsO2Wok
MpBrJMRlyZ/C5hRW5QLIbL/qMlE/F4EPNEqEt0K2R5cx+ypqsNcxFPtRKuz8XDNE2qqLYLK4L+P4
7XE7wphonocqcxDJK/NgmtaTriKPkra+I4VMKaOqualEUGOGbPpG7NW+tvJNGmbz7c9zDDbRza/n
hGZPJTAsFLxAtYdNbKJ1fcYc4mY7kGozDln2w+gBWoSmfDcD6wiIoDkEtA5dHI92riClDziZgvpJ
c4Kf7ZhFW91LqmPInYKXnilTH/Y5CI2BQ6aBw7uzCpxmIpTBRtez4l6J8jvFcu5R9+/ExQZWnzI/
dUlFeWma0WBc98WTNZ6c/tOW9fQTGuohNoLT1Fo6k2+8sk2d1HhUNXmBwcW4QlJoEzW8FlOZ1W+1
3XzApi8+cGCheceyPdV+0p4KSyJuDixdaGRkZs49ozgzXqxIHkCrWvqqS/ePNYLTVG+ahc/SDFDu
fD88FPbQ7RPdf64cWjnpp+hQK0rIrx4DrnU0bwS1wQ6Plmt/uW5dHgZGUiRf3ZoTBiAPAx/qBafa
20OS2eYogGZtb+zQ1V41eiyXQ8AFtyp9WmHL4Wp1uYvdCrQUmNxg6TLc4SXBTuzY7l4WzTN7Xtqm
KWJxASOR4cu4ICfuomXvvjaKKT1RXnFkMQaeIIncM4lL58xA313laH0UHlWwbkEdERHnmhwojHFq
buOKFf0Bo9sCD7cwvU+OfQ1Ubp8Dq6LrwcfEHrgpFuY0F+vUAKfTmYFBG2f5Dl85fwksdQmGoGY+
FA0nuPMD/iONsmZpXlOPs8eoSCTHab3pOlvtQTAUuFmJAhT4rdd2xlCpg8Wxi+jEVZW41xSk78IU
EGRFvNuYK9Z6zcFenffFvuiq8BS2TLpqouTEYWimKCAPyIzJJM2jycn8+fvQxwBnX7OGeUBuhmRW
ahUipUbw1QNh7mmpsnYi+VZDTVm3RfrVMmvfP87FJs2JBNDAOcBpOXhxdH9cAQmMRLRlMiezjakF
TzBVG9WobB2E7qsW0B4xaU59bKhHMjXTOU+Rj5clma+HiipnHFk/C6M7xL1vnn3GsmdTC6G45MHF
wzKyoPvyUBpec65b3X+CvFtVASwBLbSvXVPqh6r8Ix9y9+aTl+7t9ksRSbsbgFLJZOERJChT7qJk
sLamVrQHY2wXyidGpRGw2o92OWzMHhVIr1HkcUa/jBrT6bFL3OPjQYTU6kFEYmhboFvGPuERUUXu
JmN8v4F64aLSJc0RhIi+iRPa3R5CjuLJ9SV+sYRyoDwgHK/ZTFitMcNjqob0rEMRODNyxJDvPkdp
UO/sQCTPvT8rCRmMOlV0/rFI9GIlcYQuM/q61wNWD7rkYuecdPzwwIiOuZNrTKwHDPjWmOKN0cZ6
5VkakSjabV676lmj12fTzNnQSRoBLxQTE/I3/nbsg2eb1N6+zKdzagTBjXY37SoURZIZrfOTaD4M
DcyUIF6SW0l+o9rpRgkLbvtAi9di8svninF72QT20sF0ssNHF740AcNjZ8qY77EggOCCDj9yVUnF
IsCkebbmv39UeO0CPE9bNiEeQ+vm6XGzovu2O1CIeDU62/jmm38MfkobuzeUP8wqO0SjqU60lLHC
6Zqjasb0VJT221jW732ROnxvx6L5pPMZPsluWzpej5Fbwk/x23uf4grJHX1Y924yHtVUvajapq63
HGcaArT0UG/dw/VxtkwxPl4Q28VeT7pdTfEjQ72IYlV/dqnMl0rHKT7rwrqUTPLnVtoXYCfZi0Vv
U+NV+5FG3T/PzFIdKzBCZ/8lERZzhmygLrhxV7q0G4q9B+PWh1Sra1yJWU5Hh9ItzNvAmLqtpmVT
UO3eWOHBCMgsBkmBy4Xm3iwHBuZpJRcYKuTY+HMRyUii+kbDQnzM31ukLu7/pP4YY8hnUsf9AUTF
ZrRaLDKgxcko2JqJOTsn/uSFjrFp4eUv6Ek3tl5X6MfxW1Pp0bZbpSa5LdMIx2McpXCoQ7SSNulw
qxYaOxOnfgrwmYDnnIE6ucGT6XkubEY/Et8TWo9gkKFJN/Gl0xV9goSGTyW89SjynHNRgmjLR+fQ
TE149NKS7HeszlGIqUQ3shWSBS6doDCujnp93PubpN5MESg5g4xKXnn+RqXaJwtlNpL+FXxswAqA
ZbOmlxOJNGAMNExA+oYFjgrS6Bf2puxnk+fH4s6m8HGpWYFYDhQuMkRYNfbQXBpH4d5QCYXRTq0d
ey8OV26fDUstzceNjt5MxM/BgUFHpn3rS2EwKfOji0X9XmIkH4lqvSscv2PBbHFTiXjaODFnkQ4w
vZhm6S1R7pbAB1ko56evOeUh0zUKazSf5K3QPzKz/FFEaF+eUs0hjnF6FKVkCegHm7IfxhfKY1eG
laf402N9G1c1Pai9dUxqDeFqAhzudToXhag79Xi8XgrubpEFugubognnXaobo1v3nATAMcgDHxPa
0VDwugv8O0olI4aYaZcPrG3Zc2PpaE9mM5OaQph67FjHp8eDxXzoyfTeeL5mfgKQZEuE44nG8PH0
2CW3k4/22roAhfKg46Qj47/BALafPFyKGn74o0lD9Z7p26aqSfHnDCu3GlhvGRvoDhUwXhni26qL
CZBLbdoZYbyxXNkSR3YWgk0IxploEYt0YaQT7Boy1Qdf96/xfJdvM/IHiujkFmVmyTLPvGSqE5dA
0qA8whMqS2qQubZjCxasDyInoO/ssbhz7W+OQZJKYqhYukYdXDE6bKJe9WcN5TNMRXUHFbfCABbd
iyF7pSDTXTyuWxRyX0oDd1LF0c5R7QRHjGSvgkzSFlUuOLWs82sSGZ61sj25Zer+9o9Fkx6F0JAN
6wPvxYM327/pano2O3IkrXFrZUQwzidOHAjRUuTdgkexbObpwkeoo8zhUBVqLjdaPzYsZtAz4w+6
axK3zrGKPnILCEYUy6vjZGoTMnNaDo3BicFxCT40CLP4Dzdt3jQiWK4Y6hP5j5jrtAPatZH6iSaP
cmPWPfDfWQK2nR6QzegHC2ko+5RJi3hMMcIVxLnWyFq/p7b6mkaUMW1iHEpDmUaco42/tSxIUb4C
BFKMO7YbRs9mRh8lVTMwHR/jWvyNjBqKQwOkn+CshEJV1ukx1tWFDjYwB0XDnCLqsP0SC16UZpts
g54EKQcJjiZGMIdwwP7ndFbOnZ4od6udJ1mU28lQzZouKSF696Y36pFVafY5N7tWb55Np2T3EXzl
fn3X2MVQloL9jKbBLEQlEZvEpBdkpKbxGEC2XcVO7D4TBzTIKSGCRMROzk56ALtRvpWh/4vf093Z
IBNc3YWS4CbiEulE8YGvPsWD0l/VZFlHq0dj9HK6/PrMW0sboKUfkJ1LzeA9S32L0mgdc1funitt
oq3wZdKr+uT17QnzuDy1Gjg6L5YNQEw0MvAEtwzq0WXS4AIZFE8ajnKZKNG9Hgj4PkOUULyUXx9r
jXZU4EFsf7o67bSL+h4uTVrQYjiD6vvuqaeNEIVL5p/3IHAzdpoas/h2noM145pkzvvYht02t2lK
wu+8x7e55jKeArOlpUppdrsd2Fht7dSl5y67llqE76vS9zkW43VLDyIsR1GxuLaLFRp0jf4/jUx8
7Joyu6JbKbaIKz0B2AkAq9lNygYbkIzL2NbFNpLgIQmQUWKzhEjYHeh6WOnwYU6p0a7NNJ6eTEgx
i05z44NdAI9zO5xCQZSFl6YtnoiZbQJBh44IGOLblE0Vurmua9ehDsTahpXLYWZM3C6rPMJZURW7
2POJ9Y9UYtXxoK9SR+jraBy4+3JB2rXuHL3BQ2STkyQP2rx6bTfdq9kdMKbuqR7fARO8DAY5mVyN
7X5I9HZjQPDbhRlWBlWMy8gkKRKW0XfdAzkYR3a6ZVpDt7AcSHQnqF9CG91F6Sfs/qBz9YmF2dLB
CWyw22JxZW0/FTU1kCMmkvxcdjdhh6TZm3n3GxcSlQpqGqb0ZWAzO+zZoR8Dqe5SkpMQuqHzNCfv
tk2mueicZI12WGCxscXZRoZZqcxB+4y9e2KjsoGcJ+pjkbFJ46Za9qknT0Mz6qtwVvVtQ7cWlQtL
JNYabeVOxOg9WlLJVQUApCYwXDET3LiL3ZtLJ15Jew7p0W/WFEaQosJkm80DsEjk/VqRS1aLrqkv
TcUMMYgFEIi4jzligRINlW8tkikztl01u/PGyb8OZP7mFeVQXMQUu4uxFOqovGiv63OLvRLiVlaU
ltNDirRPYSDr/lPWKga/JEzZ9U4Z7C3LIevVjcGbFgU6BZNduokd1NMo2eOHnNm4Hj7I7kc/87eS
nAQry+JniZVshdf2xRheC60EA1Jhoa+H7g8jJ/xK3yeYcq+tV2hBw8Erv9E6RICXA2Jj2320Tfow
eoprbGGx9alDdT1MYJVwV5mcaQFVtCWAFRkIVjp94wEh8AZwr6yD0hLHKV0nPZnPvN9Hdi32gkIg
cPXJKcC/aTpZfIjD6lMfzM+uCG9GGaWHInfvDZvErZp7bQrsZ6K1+kvg4VrFR0/CbiyPnsawsC3l
NZuAv3UXzJmvFRIWOxWgW/oA1pYntD8MtBbttQtBuT9CmHaHrpvjf1of3Ok+pE2qSjaYrsUSbEhD
vs/fOmi5D9VB0Ki9kKQ5EGSpYoqUvlfwwuoOF5Tdk1EjL5ZuzdAKFoOaPazwgQ2NrGlUVc5GKtNB
+td3BkMwOl5gWaz9LP2phr7dmBZeerhr4JJTfISVOQY31ZqQ/vEZLJDDmnsL8dOMm2I94aOE8MtK
COtl4Fj6O7h+tNNC3UrU4EWNdL82mjTbUYY0HOCZkuDAFbfrXDh0md+NV21yfNxHU7cD0ewgSYN+
UQrPpco609zQe/YTZ5h/DDqNKssAmXwM/Qu7kn6ZSxBWiCHJuTF4vQhhH+MGMdYGgzDrVCszkMSH
/UHtGGciW+gofF1HSlcmB62npFLjrq7Rhc30DxZRQE8n6xtaqBoP6m3kHnrZOk/+SOAqBM54tBoc
8bZFLlkvbYgBJb9qmv/o8jg7V1g3SdBzu+cqRGvuGD0ZRv6EI9q494n3VVqyXVZjxGw4IRvc0ney
SrBeHw3Pi1jBFQUqCCyCIHC6c2E334c69E5SaW8ezQor2+EyGAuugBAfDnlRDhdiTVjKM39fyuKz
kRGz8IwWG1yQcv9Yi4RglRe/dx7xYCPE1/oh/qZ7oOH6XPywVQ8+zPAHnhlqnvK4P/HsO2sHFWpb
6bRDoP2/Walg4QkjH56FVZEUb+XasvCO9Upka4EQmI1ZchqzTt9qff/MD6lWTTtq6/8i6ryWM0XC
JPpEROCKgtvfeyep1d03xLQZTOE9PP0e0OzuxRDqca3WD0VVfpknZW3qp4mRKpGKfDzhl9xZkmN/
GrKzDyhBWbSZKoihMagi3BdZxJ9AhuqCbczrymA/x4ZBEkU+wglhXzzqHe3L9A0E9DNju+jpWAzp
3LOLH7RLkGBF09q4cT7bYB0Ot6qtX5F/5dUlL0FSvEVRTOLJnGljCSzJyC0ppKaTcDUmcfiEYnay
gZQ+M1/fLWcm0AEQVoKet7MJNqjvO3GLRv1blubZx5QacGUQbJmxdzi4umclacDDexqTghLOY9m1
JAOR9SFyzsocKSAwiWDjoWvpIKpxWljqimhXP3FWeKvehMMsLP8Nt/F+VM84sD/p4IT13Hgutuyk
vodTfC+IpGzNzgxvYc5SGTsQacPQc46dL4uLP1gVIx3tZZtpeWm73NwFkf1MKP7a4rOgH8iounXA
oW0PzNfigwgvfT5499CYoW7sh/dMT+17pH50gRjBT7a/qMvE9GySNU1NJ/9BpnY2kgq9q56qoTy9
KE5gn6ZNqDkAtuKEbH8kvwskucdazCHkLmAXI5nJMarJm4dHEUFavDfz7wMJzzrVyuOd608aXq24
vdq2RsarcGlan7Lkbvk5iYGQcTo4ienkDXF8SCSpHOGzzCCRVzJ6y8wOcWAgzmCyv4QGasK9afP0
nlDfAz+InVFL4otGZnB3VV0a98BFkPOL6lgn3fgTYfKi5Z+O1aVHPw4e9thh21c7nxDBUQOV0Qf5
+LNueF1Yxh8zj7RdoIXm1WDtvLom4QSfhCONJ9q1R9unKZw62yR2xTev7AzqwSrSXk61T5EVP6ik
5pwZtFSxwcBhyoklp+VjgsdHQ1TeQFIaVa3IleCHaZxmuKdDumWUAGQxnRMPznQdRM795AO54y3v
QLPyQ4qc4vg8VajmnHZTXdHRXVEvlhbjpSrN9kbWD9+yb18Hj3pVd4oPE90SL61x58S84QCq0uNL
WIvsRO/yv3Tg9a/W8g4ROaWjagEqBNL77eKwegvAjmyCEGts2NL4qLx3bWLkEAg5naTdqpWlj/3v
/SLIlUDOyIpoJpoLRirNyYHnd/SvLOOlWpfdOYDToMWGdswMg1rswhmPdoeKo0pN7QQpq52JBriS
k+7zHiOWbrfA2bWgzI/MaPtjOiMtewlZmgMxmOx5rt90Tzd6pwzHPQFV+TNiwn3LPOIhtepeDPq8
u0aXKIBLQON96pBTtoLhItPu5gx4Bw20KGiOMxE0MXGnDJ4U22Qm9xpMqW6DrqMHWOUz59P2q0q7
S95/7KitcEO8pfqRGdz5UaIfi3bQHrxGH6XPnDLrE6oM500fiwt++zbFnMSE6DYmBBYXh1j/BMnv
nSiHMTalpFZF7wr0JYNDfdS15p7GvPEswI2uEo8bRINgt8eJWUGb7VB82mSA+0Sx2DLSqZtM2xHf
4aVmN6fUT8o7zhRsUy0Uv8h0/4QSP0vNYTuVKS/WzEn3X1o4hr1/iUe552m+YGRUh7jPr8vNNX05
l2BPe5ppXcoqz9cGcLqNPb+Fyzya31ha8aMkZHB0zDS/ETn4GAYPvBv40lONjkiyi1HBYDXXLso5
WDA4z49N1QB5tpk9OgQS34JOpTevRaGQE1bOwSSM6sqCPoqksigRaquLhNx0zmvEX1l3DDk0+I8C
lhnuFVIqPI85tJ6922OIT4a+e1N1jRmGXQo9uoyODORZU7qbRbYUGX+rsuDaGVW1WeQPrY+b+R6B
PGcm4jaSwVuR5kHR4Q1Jv0q/GRschyUjxUtUwL+Gnj3Hcl3OAhxkayLBa0V+dmMmvQPMQlCfHunn
2jZ+WRTTW0PCSdHPs2Ma1rg8ejoD3NY+eRoFk2B2ksPguZe+1Gp4v/VwtLPI2hUTHsVBN0I0lND5
rGTwNok23elIKvuEUumnScVo7omPPgNFHnY+ZYON+SdA2OihlswBDYaflRUQZFc0f/eu1MCJ6DTE
9zjvU6fDvh4FzTaOy4dbDzYxqr4+NCym66TtvVOd1hcQrtO1FPl7weSXaiv7jCAzj9NTTjYtJAPl
P4uJaBqC+Hkp1Ow7T51dvZTAX8R0rUcFWSFVT99yzyRYMETE7a6Pracxs69wbnyGRhiArRlcxv0O
i4gL1rmKzQru4ZCih4FEw6Ce7dIme5mZTtIiD0EMpG3yYHTR7L1kgJfK3X/GqsB30dpH0r/sW+o2
BiNSUgGjPJ2Sz7LhZxV8bx0OSrIR8XagScFyCoJz4pShZl7FgLmEYX9+NORIEYGDjaX41IYsZk8Q
5re4fNO7Qb16CQAeoXSHMc2mugSemclytDcYqPMpnG2/9w5UwE4Hr2TAKxqz3yz3otcSbfdExptq
3mA7fl8AT4nMU9P0+14zwi/JnAkZuTePn7PBb74LBwxnoCXKvekwf5/sW2cZjzZ31MWHWb/FZK/w
JDkb3rYCvYd3Qulc5fzOCHxBHhEIOLcDALTZVWeaHQ0IWUlDcchnqNmWB1a1+pYAtfg6flotWBrd
5gGqcH58fUseIj8NoD2zsgM3fnghybyPA4nHuuMVxsC83mYHRJo5zkxapnCD/KzHOByWLaAQ6EZp
C/nPmygeNozbosFaht9tGOs42Fcm5zjNdxsZjdMUF8+mmoat8305AtY2f1anU6A8fZBkXsUoUQbF
5+APD+qQQYNR/L3qGFiygxNvUCWK9wD504wTPHk9ovKg6S8lfesWGVtvVortmPFsMjK1ixyDk1JH
REtrjWfLETJmwgd7lAZNsIEjb9isXLuz+aFim7C3Il4/Y4Ouq5pmU+jlvxW301orWkbnRWDuYMgd
uLXHi20JDCexehRI2fcuBPeZsxfc+e0f9hTBbbkw13C3QuMHBFnHl3uIydoVu1R5AWdEbeIK94F4
Y+NFo+3oPfrc2JtGCZo5xka02CQc4UfnOgu0Rx7oBLBx5+11jQbzdB6pxtzP50Cn22cs8ECN83bA
kfgy4qTj2Shmux+eRfrXn4NHUgVO9NlIEgxsvGd/Iitj4xvXqSx8ujLMP7Sl+CvQiNq6RGpdubVf
3tKYcLhrd/+IpEOY0C1BGQ6gM6+uiO0xe9pr0WVSWfbIhP9JkaUJQdqmeNwtf/t4dXeBmYebUW/R
RVj+1wKe4qUpyw5R2mCeISy85WrWjjk2CH78pySVxt6aEMmmACBFYWZ7OvToPGHuBhgyPZew1Osm
b/FZqn1SiRZzje4dhQF7lTHEDEaPfejn+vAwc7zNriLGOjz9iWwkQtNAuROlXkqT9oGpoH4Di2qu
F83JVKjOmpERFy6tfwcNfD1K49bFcrENW8O5JMC6ibuVxex4bU4iyt9qU8LZHK3hT5sZ4R7fDtoZ
HTsW9TXSJnJj95sFyjnNZE6ggwEureJlcMTEgD/pKFpRQBkP7fVddsOf1284MnHEcNtx1yC7Ht2k
n54UWUwejQ+Bbbufoz2GDLbyevc9qaW4Fv4fiqacq12xOJjzpaW1ZML+Hr7D83YPTeDrENtUvLII
Md2Xi0aZ28nS9XtQyPAekqVkR5b1h8W4GCGNrmy79444R6qd1cFkSOd1NKoMRKWSQQqJQvzOlG1D
Uph/gi7UazOqMGBnI/5AO39aZLE3RfgWCrbmkQYpUNg34UAqaNqsI1BercjGDd+IXnJkpPLobFOQ
s5oMGK4WvIiDhjSyz2FOfYMgdWonme4DnWH7UAm0HTf/YHo27EdDHKyRCEkBwPRn0szcbdc/DE4B
jkTjHRN0pfxsx0+MdhQSRgJHjmkTgGf8qlet3OphN16TBufyOBR8XzGHZF7zH7WFQyNjJLNlAu3s
O9vcmxi7sPQJ+5n2CBAwjvYi1dJ9Z9pymw7ZeJpANK+MIiU44pWM5ksQah2r40NBnUU5wzU69Jna
D+jnhwm1gYXIyy4kApBLPBhCk3D6a2eIZxskMxvVODbAddYsxfk+xjCHsSUcAZL3xl0HnlT7THMm
Ke6OSMH5G81w1HKAdVVVYQjrXHM32TAdop+ObeXHGB1vlZTv7DJJ/KlS7dsotfBr4WWAai+PJKsm
nlljWlEC4d/akubysAqjsxjtHza35weSbggboyFeC5wq9GmJmgRskWH0wm07xP3vgkr3S8fqvp7n
MttCdn/7qP3ZlwIcmuXQcCjUcGUnsYnpeAAIA1tqPneXnuZfy3EcTkkt/ikUZeGhbzs/pmwKZ2Q1
LisxU6eyfSWSf2TGltJwcu3YR+adaef4SmDZjXkGpK/lPezbUf/WBOLfSZPWm40RCSeB/W+qPihb
aS65okeUwuK3hilR3M3qUuyadwq4EifcAgytd8m8PNN275Pp+esS4I10fcsN5N39mEPu5LKzyZUz
4Pdxgr1e6RbsjSTaslaumkhz3t2JDLTg5sBL3iQnkjTdDqlH7kytEljRx18MDyYMFRrLyoBjw/AG
92DGWBxnb7JdJoeOnYOpSjosQndfOxrSezVkcF7pAlHDQCm3z/SwGphn8A4fdkw8dayC/nisg+kx
mPZwd7AvrbEESwppi2FblMp4aRjZ4L92IccNE/Puj7ac3ZuetO8NiIRnlLfvVipMYs5SAxGQSTpA
9jkH7XUgsvEjFGXFrTpNpyksEFhd/0mu60NNpIYtk0oX6s6cV5+isHBmeh/YTZxD01ql9ehvvdDX
b44rzPViwUnwUd3CMLM/mBSKcwaKPoqb8cZfnHnc/oMmitlUp3XHxbg+NtVZTOy8U/oA56JNXr5f
Xken7i/Oe0fg8xJyaL90VDeugyGmHSgiiWENXbkNog48wbzwU6uzGRhlX2jKCG6Dm98i1yN7nLvE
NrsRy4FLBtzjZ7hSy41aT2RHmM6eAofEbRsgueu97u/SgKxDzrz7/HX2AjG2VRG0SSaYNFoojc90
MGin7LEh8HvEHHZt5xBl3d2vevcCRbLea2NFKYpK+q2tAzgLBAyS5SQcgXJAU/ngE8rPaWMeKrun
o6qJ9d3Y8hbuJhISk5rFWdV6d8fSDin1VKcqIyWRxAjuSQg3tlKcleAZXpcLlj25o8YDndiH47Gy
miE6YzrDZjP0p5LD0WR7h74Lyzv+ApiQifeztCPtBYLnPRun/qR1dX3QXNaCvsGLFuomgF56s02n
/EdHJwHm4GrvjOP1o5e2/BEa0sSJ7abbFEr5mIn8mFn1LzGM6mXXM5mjBfdN5r1jxZAaIXsuWeCW
my6cCoATJfySIHj7ev2mFEFhQE5c7oUvkdRgcKVBbX8zSUluZdIqxH021oE25au6xhDcC0AIy8RG
n4KbVen+KXNL44yb/Bg1zURIO6i2uJ/EqYH+eBpb1R7MYBsG3t6ePWkNDrHlWNnnah9FWNIDy00P
y1cZyKBD1uvuti2ACuHeRE/J2uLTZze/U6op0U/Z107d0au86uI50bdR19y9NqA+4vpq1oVAS6nK
trk288XiJjvPslsRNH/HAHeGNbaYCv7vEgACOSvIDjsZFZh4Zp2hUlNBSH/+crlglehXwoqeo1ZA
/sW08IiMoLorwiyFm403pyk2nOLEIaXvw9F/dcqI/umdyj6bRU7hI8H/leWUnPx9wOZBiU2oLZik
M0/OJ3X+OrGprszOKTz/SzGwmrL6YKupcEUDJwGXnjXy1DVwJQK3qzcd9CqbBEcKeiLHpKEJzvqs
WnIj+2I4uEnYXQNvok6khEfHu4KBn4WzJWqTj8Sos0cSzxAjRhL/ZV7YJvifo/eOH8UBwHkQ3bgP
zc46x/OFJE5NJLCnhyWt4kM267Me25PjOJtRI5sqNMx4fwwNccLzA0j79KJwnP8BACuHKs8ByyJE
oWfFJYrZzyyuilke053WOndQ/bwxbD/YXGxStiPfST+t4FG8yxE9KtTD7DFGaX23bMxsPU1TUt2K
1NcffV0Yjy42NgJ297p2TckWaohvVuDGt+UrTdETRG2Te3Tbq7Rk+QwBE11tx9+rMeDRRamBctHh
k9XEqbUkowg3541L+RGEmAgQo6YZZD25iKDn/aObOBtYZgpbqNMgDXHkIeUlawCL4cB040iu8QAL
xKfE2zODpljZCqtr1tcfAQe+MR6ImnbI4BqGEC1o1K9GBlemezuIGvWjdTzjHFntb7L8fGEWDOd9
495NEstyZ3i0G/rhrU3K8GYO8pIUoLRaar8SNIu3Pgmic6/1QApjgLWliee9njOxdYKxr9CdYGvN
q6hFJh8uv9q0Lo5AKIXh3Z6c9JRq7q3wp+CqUvTdL+8a1drq6HhUF/CaKH5JhhcuVcmHgsTcOpp1
PMsLf1UW0NQoxa2vuuyVxnqLbb5+EfoJj0ZEI0wuLLwEw75WuXhGTMmObswYoEg074DvFhoRKOxH
YpvNesRwA2g3P5YGVFcnFtkFm/d+NrO/RW781KTrPmF325tFY218OuWGBMAXaA6ODxpQYRmC8FzC
TVRp9w/cxTwSALmqihmnVr8a+lLm8nJgFGVb7wytK6G9cjwxOpfNgo3fAJFRXJNCCy4hPB+X3cZV
BgHvl4EtAruuwzIyFggmK6dMA3yvDlYcp5uufRr8HYnHcOR20wfzZ2379VITHgOemsoL+sLT4S0o
7jY+IGiwVmutdJcnGosZtSHiQTB4O8yJr6RsrbeaOrx2JDvhOJ11aSx8vB1528b6UCRR9oZK3Yvt
di7x0LPVQRBlBmJc9JIVnszXQUpO5V18MUazJ4mp2UDc+GGM7XgVrqPuimnogQPTryIxmYB7/UjU
fI50RQYhTNtli2qL/r2Oa6b+Zw4MAHYKlJUl3lW47sEPNJY5BLtN7Pf5fiDcyH/G+bdEAmY8NHtq
ujdiVTipo+E6VQWhSBXsYqay5xhTwrmzi4C134OJoFc+vHPHbM4t5z7ilMYpIIzIUL6svwVJGpzr
2iBmgpPALhvA/awE1hbvKECvsmiubjE1V2rdm2tV4G4WACM2iFqduwkbge25LtR2tKGLi1yelos5
f6WMidDbwJRpJfLoQ9LCcipawELgTDdUVDaHMBz/5giZW0wXTFW9iG8iBKJOhpEOzzT8HqVCPqRN
OQKbPI+zNY274NTf7dqk/3ZeKhsMb1tnuVVnrRks7S6bTJixiEqbJpw3fkFgrRLqXTZ+bdCc0hXa
tYlpwLImcKYiAlpkyA9R9imhWP0NUXpYjxInD3eOr7kj2wntWKfVwMQwDTHjYWDzAmk8h5rlxhv7
6dBEEJnt0aD/M7K2eVnUzMNr+B8mJ77ZN+L52UcTq3Yrgkl/oifSI9EclvQl2dBppRiyr/uJIQl3
AP96m2s/E90kQWdORAFY1SAuguWVjyQHRtcVj2YKD1OdjOdw3pQ69OWyMaak2I6Pmsg+6CFtjkiT
1CmD2TwPJU5T8psvahFfWs+Mb/GaZlXjHDE/9K/K6g+aNZ0NQir4EOlQwyW4+1qLwt85nI4H8YTf
UFrCM6JcsNbtztv7IZHzJKp/+IX2NJmPflO6/IcXj7xx4rzXmIvXWaEfu0jqL/SBdBVNJF5asns9
piYWiWbcJWzgrtFErpn3x3RMVTxvbhAVUdR/D5W5CzWqfMpa2+MAsrckj9Qht/2XZF0ziFuZY0Wy
lQqMbt/prU8SuiGeN9vJFt2tia187wqo4PYkvmcNLdIWtZpILTqKbO8TMMXDegigNK9iQRxx2f0v
n5pSHQ3uXm3vqVMcXyPtCl0IhNd0tAThonuHyE/Es1UPrMhE43Ka54WZWQefJW/NUzf9cASLnWNo
3/hR5Lvl3pmas04DGJKvsjcuQ4Chyv7Fs1vsGkviLy0R8yanu8AtOrh5N51R9n5HVpIfAGyzxVa1
T8UAtYZtj90EOF50ZDO554cuqfYYml1Qp+6zxeM9sMfskaA5bM8d31YevrUUBYKzYArm5YySuqp6
5X3+J/bxeDcDVqvU3DhG1r070IlwtCHCCcOBY11xZrRbR6yaKm4e47wCf7mCMJr/TjILk2ZuMkXX
JRp3KP812jqhMHqg77Dv+11IkJeQS/GDwUJ2NMAjbimKC3fZEGYQpuOJzmh7POm9+qVpSUq4Lmww
sXn9oyW+6tocg2zc7KtG2drFqkj/2VnLqtt7NB/5sDBqatf2YZUalJrgjXIU+leaEEItXV7uJXw2
IO+ylDzY1Yx+tkFzFmHSXOTIk60NBI4Ugywqn3oNnD6aZFXEGpuILDzpBUMpco8uEs67EoF5Yyry
XeHDTXC87dnnYh6cmQsLfWGi8OWAB/EWTEb74OxMRzgv8GomMulaqhOkLsh/OqRiiUlcLUPR1Y3J
BLYzjccioAj8RMd49iL4LLaRrMNTOa+4rQu0NHUHIiO44am3hxf5cP2KEQStgmfPiaPDEPVnt+gI
zyrq2yLoDpCHOD3SbauvTddjpZDYFfwQdjqyGLvSJm1pbM669TKDWy6mDkfCkv08H/1b9oX98kbP
emW1+rC1HZt4h1F+073MsL/r8LwZeyl1+Ao1CToT4fjb70Loroc5hV5M4MbDRiCV25Wpvad+VL+P
zKWnvN/1qR0xOpfxzmLbdlEGlu9Cp8MnGuGR1In+TXdrun1kR/QMVfymSQ9tLdfe3CKqT4t6qpta
RqU3dKTI+NtGyZahWP9dw+xLW2RFBek8MmGR2AbkGxFnGt3cK0O/6fO8yqjZkXByvHrYYrEddc8u
0QgO4fjQ95TjwpR89gSO7pnjpPceULFNc4LY8LrYxi3O2zbtAZeXeZzx52RWXCgAbBqS2XW55I73
31eG4GEl0n9JmkYnX89nWCcGrhJ+ZYim2w0p5pvYbpszmhTacKx3b1qtKPKr8h9ERHit/TEbShVq
m/8iZstkhSYpOGc0LxiBd3Ca7DfXZdveJjRd6LUkPNm79avQan1lVH9GsPrXjLfTNS6wp3NAWQFO
b16CcddmsKGQ8AiToZwXGIs04xiwYZkDi/qkm3fJiG+sUAkaFZebvHPyz5R36pSTDiKIyHbfcXDi
ptj56d3iggj831eoZASJeJCoK0DUnffGETP0takknmkO5Ef8IR+iyIeTPyZ/lkmNMJs/qZXau2U+
281D2sh0sA3FzM8QBp8hMJ6j1dP9U85HiSmha7jyVb5vS7/aVCNHVFcmvwqn/K40sznZM7sjosbK
yHkKD3N8/25qLAp2iBmn967Ln3txgi0Xt5Kw6AK+N1CcNw/zX5Ca6TaZxSrREMgVxVx/6Ic7fejl
pxfDxrRRiy2Ip+deEIBo4BKzB1oRGelu+diDlANcsv5aNiXfDsiQoL7XPSPGAFhNAzUOrUI+QD/9
DhnQbBNDYCRyCvYBBdAQhOBb4lMJUJOTZd83T15T+7V4MvEj/u+K3HkT0Uus4cKk04LQFoOo1Lm0
1JccCr34Z/KSTU3P7VM33YvHeRugqQ44UQI/8modYBmWMHJkvDCRFzybdBTDW0Y2bfSS7vs0GMYP
Iu6MsOETUOXX7is7+O3PSDgH/88mqM3yrWJftw0Y7AJ4oNBF17SajTSzqK8/fm23e0xHOCqa5nfK
aKBgJ2v5U/8GVQkTguHJJ2l+us7cotr9Zx6Yh/kUBhC8+liii67NRiVwx3bnNJlNNJ295eh44PkC
gPxZNx6XvC0wihmL6RMiZfGlAvHsJNpznMdDGhRnXI64d52EeU8bhN0OtIdiQJBV29kCxQLi55y1
4KOxhe84MWYYcEz9vIy7lyntPF0XisOZZEo9Xzr6vDiZnyJSAVhc/Cdhy+5ieckV5x5ZLPyb8ER7
tZsK4qpWn0reftHOBe74PlGGuOe2Ibcyh6EJLhmHFI/YfGQe2GBV8eyg7sNrUf5a/g13hsrgK13p
OhJiRet9MlASWfItHS0GS6fOA/YLOwgt3Jb30dVuy0Odz1i1UQnrEE8G4+UhmaBo/hQaMGrVmHTp
dIMNSIXGZ9m7/d23hv8u3CzZtm8A1AXAH6RegjVJvBEe6yi2cFq8y5ImV0rqkHHnX/MCXFNtxZmx
KPxPgn0/urSkX8HEXIYisRc4K0lC2c4NoqG89fOldd98s4LxNa9ADRaF+awZ4v2XW4MM1HlxhVj6
t76Y1kmOjRNR4kMrxDe+IeC4cpZj+R+cl6+kxPdi5ooC53msulzkki5PcKvrbnZym2T2bs2Ijp51
q4wjc49c55yWix5aGEys8QW8DMF7zorDKvunb2tUD42N88ow7H6X0TE6zJFJo6bee9SbTYWpDusC
E/Bu9N8bfI0XquzjkySU/vUrVM1dXNjIGCA9PkTXEvrPcbdKSiR2GYG3tV/r1lXvhTza4GVNDbmg
d7w/DuXsO8TV7BDb1k8Gytanr5nQTSlPASqo/i4j0TJrbqVbj8fGSIOthICOQZtRqXJgk4IzUEhA
TstUINFAJgnLvQuv8ei6BwFY9VSvYulONiDUaOHK4h9hUbhPEmmMn/3AAxOb3AY+vQuAb7sinhZ5
JdjAklmFYM3YR3ju6fCOiKlTrMeAIUFUihw4lWn2FrfYS80w+SVn17Wv58xbWeFq8NqKe3XFLOY9
0hnYLKtBXjbc3npD3brSZs6ZXc5CTP9a/in/P+O2jEvb0YWAZuc1cIluIiqHeZclZSOZ5227AhT/
yPD3SnNxSuUSwZRATP2T7rl3geGniO3iqqwypEI8wpRQS/Oeq0vv/iLbTcRTiu/k0O76gENSdd74
sz3wRBL3oOMW19Jw7BQPjBtawMCHe4IP+OoowGGFridQd6hpXBxUGD/Yb89SPRAJiYLD9sFJaDrT
BCRnMb+qXIqTBJGTQbb88+IYRN5IRG70D5UzoQ/YA/M2vdPhpCT61TWYbNZECjI1IsDLYBv4zvcE
YWZVu6SqiS/OFncnhuFgJHeBO+QU1O6rcZA0fI8+ZtvSW2o2ifXVw/hTtrV3cvuh3jXKMg9abezt
Oh2Pqk8N8l2V2MUCcbgV7s+SaXDfiPrbmHJ48JlBHwq/wAEOZhmZNDhKkxqThV6FBS3aFYrPIO19
QqoyTeeoZ3uZZupWQ0nIph1UB3eEsW3S4Rnwgrzn+cE+xcwN/ppl/NaFXZ0RldpdojEA1fLiL5qs
t5E6D10c+WoP9Okn+tFciMJbE8NJv53wVQKHWPfxyPE6JxBVT2zuwUZ65TBtBml/q8GUTk6Dmbk+
VH0usUQO8jzOl+WXlmLfN9ioxC45riNNvA2codh4gkkwnlVlt9u5tSTWhI7SEHhvHhILuzhxaXuq
YMPIeyqz8Z45Jz3P55jkeQmlP5NmPaGi4ke2sFxEk2tug5wDds0pH7+VSZ3OfBeJgIzMOCq5T7D+
EwRKk4M+Il6OE7ymvcysZN92bPr1yYIHMYfexoxPKEun7DAY/sgzldWraE5948z7HEYGWiWeg5U+
DmfZet1aVBQizGtDlU4uWRO8lyanXwpnfaI5hZZc/AvNb5C6Y1kGO2v2Vi92ucbIYQCr9LT45Qtp
Y2DE+BPZTsTMmNIau6W0eY6yDQGbzNDxsPqHyW45SmIqjtdoSGhejf0isQsAPgK4xVQrvuhDdSEI
s6EJZ/yu5/G7rgvrTLpmrRcYkLE4Yq2AqOd7zDWMId5lc9hQq8d05xWMvVvg4WNM+WTje9XTpwKC
3qC2iZoX09c1KVPvBSloG1GbpYePJV5f1HQz4X/8EeDBJyLABdV2XpTnbWPaU11URfegtfWXZpIz
sOwK3pZOUxD3NUoDfYQ3A6W1wOnFO7w3zxkC1HpxbgcOIWE5Gubta0eDVvY9bPU5FWOTfIj3TSDd
76amtoNi3Qa/c038v4wYmAL5E7FFPXzP5rI8KjTPJnYOZBgXLtMAbUuWpIdYAc6tsvo7PhaFsEoX
URTJ5NJ54XDXoGNXgpHnYhXl5/sKpjDYF6q/NYZrrsqU5PWy+fYEfBSZFZDj5gR5qI3bPIfpa3cB
Td9WZj5t5uFFb5UwTugCaiONRBAjlJ2Qln3wI1ZE1jlt2167RMTHIqAO1jBC531Qd2fKyfWZaf2h
a3pzHBiE4kGd6g8Xl/BJ4FZcgbOuPowi+yl13npWIajkbPnkLNcAKzbyylZ1eFFpvrIw6mMDr6tN
4GF2sAmabwYP4VKIvtyS+jUA9tfZAdxavvIxF6G8MC70IOMFun5p3Gxt1WSvwAznbCl0LJmKmjJq
xR4eDOJ9kniMu4ZG4DiNX1irp51WUJXuDQ4tlSxvW7NOD51XiHPK/gwbhElRlhEWN7MsSdEmKn6M
Fv2rgWnNHmQ4uGSLbT6rG+ijdWwkKbRJW18nDY+j3lDQVJo5KR+40y03wmPgYXgODhhS+JEtLd7w
HQkw4iU0S+IAeXSIa+YttZzXQ0XBmURuHZlEYDF2/mHKRNgkxd9cHnJpUNPiZkfPUOgSbjR3SOjU
FcxrxXLh+wsubFgRwotQY781XUbmo9YcE8gYxXDQ29bzqpy6MaXNsVugOE49t3lj+9us1YjrMawN
UmIITeHQwJEhdIvIO/XeZ86g+LZcwlr/AUGBkCgP8hlqsravQISqUTjXbqYtmDHn3zLi1GpCN0NE
QH3UU15sSZbPtgJjrB7o8bc8rcpbPWu/blgZN9cT8wLHdHXqMfwh+nc3/+ck3Hwul26PvOxXAGJ+
mr5r7FwTd4PlKOrcOL9dDC8GfxfmAJ2s2LhbxXNIbbbSmlN9QyDaUOb2HTIYsjoZ4GBlthlelHLm
H/nRB+YQGu6ntqXCyfobjJCstTKFHz1fACGqmI3WsttbLpamD4dq6DgwY1Wa8QTlMhR3Yp7Ysk7R
LbP0OfTJfRJQqA2+ei5/K5L+b9Oc7Qdm8K3IFC2kM/mlBF52DuhJqrs0OP7/6IJb4lT8D3PnsSQ5
kl3RX6FxTbQ5hDuABTcRCB2ZkVptYCkqobXG1/Mgezicbg5nbHZcdFl1yagMhPsT957rosBKp/gZ
VATwOUb311FDJvkiqRYLSGN0EXCa4HocA1UgkiIP1aPNe6+Pd665bumLPno73fthqb8mpvkFbvw7
T/LrrtSDq2ZEiIeIdXpJwYHgLKRm0YYrJH+pl5KbuJETKhmtGlm3BFmxlnCqXrImYS3bil1I8e9R
NcQXfRS7wKzNu1SY5h0mKNfTKEgZ5ZBisXaZBTbMuUSuFgwRO5x8mZTKaq4PRiUS4j6y0RMi7PZD
hIWBB8S9x8I93JpyWpe//1/m3icWHmozw5UtoKLfJwmUd1B3yvv5DeSrOdfDVF79/GSos/nJRPUe
p5UPEhD1rJuFqMZbkpZBho0L2WjOwOSkxmVO2vex1PsesQOLo79813egnLlMJH9+MCb0c2dE5auf
+M4xLrAQ2GHuHmFCEH3hJmKn4yDaVRml4IRaaLBpmx2ikDcDWzVg6HMEwCA098z6rWFIrjU0qtdt
Y9cG3SbVhGbX0IZisvL+56d9ob/ILtL31kxWg0cSdnqdR/RShUBA9/Mn/PxYECn47cmCz8scoyMn
p67Wmg40A+fWiBK2KkBKocs8//z/zzdxWl7M0Or2iSg/ph8gXWTUjHnrPeo0666jnGMUBdvv56kf
ls64W76pHecFYgVB3aJN9yjrr346Elm6tCX+/Jdvfu9SUnJi/gZU/ffgz4Cs/8hQFrZQQnf5zEsI
ZeafGcqQk92IOpelE71MaDlX7hKiuBDSfpZPruzuyjL5YvpgnzDq5df1bIht61grjKHzeciBoreY
vc5SZHghk+q+cjBHx6SPeLNI5T95wbr15xes664Cfy1dXbJwN5af/3y/i/IAtrX+H65KlIpGK9kk
LQAFCQsZ33jEBlE86VUNm4Uwib4nEcP1O2+IyFJDm32dBBM3Xiytvc1k6J98Df8Xh1o3LMHa3HDh
aLtoiP74ksYZgOLQNyRs9NTDIWy9le4cKkcnMCS/TCruX7Wem5uU1CgL+keOUQ7kyXnqGgdwlHMz
TzuLWJhXV3WnUqunTU8fv0USfmoyttDGpEF3qs33n9f9L2Hc/x6A/Q+E9v3mbvNnQvsffsHu/+C8
/3/EuKPY4r37v0Hupy5/b8Ko/jcsaX8Guv/+e39HuuuW+k26jOxJCFKWJU3Y7L8T3TEr/GYCcjcN
cFg25R2P51+A7pb1m9Rh3Nk2P28b0Nb/CnS3zN8Uf4ju6MDiLMs1jH8F6A47/g+fEds1XNNV2PIt
wvVsgC28vL/9jFQFuHRiLrGv9/GdWR+EK19aI3cQCTLG1eP0U8n4Q3NHaE2UuiF6R49mKlyTpEZ3
PljFDotL6iCKtGL3niBR9mTatEM2QkKf3x71qS/2hhzXg+XMwOosZzUP031b5ShT40WJ7r7x15BF
RIYnix/03MjqkpkEN8gwpyCszlSKB8sC1KlAhlrmaGz8mv2YpleHjilFV7fdHhcf8az69AmNbGIx
1j7qNcwTt8Gzzthrm+JyAo5SJ55JZEowBedcdbeQg9ezBhIYuQYKGfMt8aGoBo11Ozkxtlo9eV/+
K1V+QuVLgrzZ9MgxSRFeEkMhrKMkD66znl+bqTLEuCTLdSxg8KTPuW42u8zGtygaRps+dumhRhs2
zOytY4KG9Li6i+LiIXe/Qj0nPKwIWYSRuyzKZw62rUjc93z+BB76VjUsWXHZnegBi2PPn1La2JFs
J/2A+3zrzK90uYgdwi1izCPO9o/IrkHx5NnZ9cWTFVZkIGHcc4oZG9j8ESFXbzh/Ozc9Y4pqVrKO
xKYLCZYeZxbCWvFmz2iLuzq96gsUGoNvfbGIIx2pw36nShjYjWPdQkGJV01FjIvKsL87ybfh+Mdu
DOc1pBIvixldNnnxpWVV4UUy+bBM9q/Ee5E4W9wv7upxEUbYUbuk7EaXzCJytmYE1TXxhw9XTo8G
pMPZR5QRxUrltEdktLdr+w5RBAHTCXuN5lYvEhOhTGntuBfX9YBjCJYuto8h6g8YqxbmwDZEsbTP
ZjrgnCYNz1r8nYbiqQRB7NQ35DAZ9ITFTW/1T8VcfARGDNt0np4NvIde5vL0VYAHVlKxWsHMvVtg
wF1S8ayp8aas3kTLDzRp/jYazltihFcZwiYuuk+tztZ6/RLnrDWWn296yYwsODCevV+oO/7clhsD
FsIqXGxh/d301C0ScbPXPvVILzw51nd9CppVb69EOyOdoOdHT/DV6fgksQXL4SkLkAY49IldHn1p
SsD4rdM3zSgZtUCKXMkh1raT0VwPiyOuoV2bWprDuB2+pCLxPtespwj0pudOplqX1QEcVLtBvzOt
g9whXcrcJyk+Bj1qlvYk+RI8dlaVqVXWQzJE4LcOypsOgMsa6dhZadOTMd6VNVduncTfwN6PycQT
iX3mXlMX101AwClBzTO9ZKK4SdxlFGK8pkbOUgKRNm9QuB8M6wNgD+yhAscbMfVFzTsDABDWwdlP
DbK3nlAyFB7GE/Dko30ZNOM26nAyjCZ0W/hyq9kO2GWX5FAbJbP22uCdDAgsWrkWmHfZ8CJQHiAx
nQQCECvl37lmmlAda2mPJ9Kb3uIEX7DKh2kvKvM0IlreWLAIWW0srpbuBZMS9WnnkEVl7gMZwVCe
tqWukOIx6S3shk6RjWCQAA1lIf5GKvA90AC5ssWjGef3DDG/4WK95CK7iazpepbBhtSFjaNge/t+
eu6KMMammn2Yc3aXIP5FcfjsGv0XbssQPLLJLMo2DmnjwCs0EHTkvLi8mrcJnaAIKbvJrPiw8+CE
4uoIdvA+U8Mr7h66cQbwU/uIippVQYKXWj7otn7rF8HXorcBlriWWZFsE6e6SWos26XtsHCAHdNk
SwrocLAy456iGGi1IdM149x9UwyQqKH3bBm/EJCWn/MFUGzXPrP92k5XsREVR7H1E60ASJrtSbZD
tS737Qgr3wzy+3riQCVRzomNg91E8Ij1W0rN1wC2oNl3F73nz0OKvHGi/FsyHKB9sJHnpf2OqRji
bZgla6nFH2YEM5wpgmnzOfEzjVMvJlABaPqVNmYXpxlWsyqFh1Wm2NuqvVRzfxdVKX6Yxb010snC
Vn/pMl6pD+TQ05g1hWXMgcjgJOJH3XYoPKfK0UjUcNLjybpXs2y3yk0JdVfZzVjF59nlUB0xs66k
Uy+aJLwQQRbkeJv8q8hq9XOceZ2dJ+sgrTl++EJW/ZDtXjkRSEfNyXdEY4GiuAk2mc2RG8XpGfDO
irB1RrO6s+w6FIrVsx4kH40ffMVuoAOeyzkHzOYCIoBYourFH/ObhENvCIYnjCkH07oNOI9LQfQH
a8i30Y2qVZVSkLYwtOwa7bEUxXVn3vni14R5bZ3ygK59Lfr2HWvnAlyz8errdufl5fxsjvFhU5pB
fJkxNtjUDWZCOlvAiNaqOnw8+R04gHyXGFwtIX1O2nh46og05wYyxKyx7Zyf0nAEWTe5HhExVzQK
zEZGm4Y9EavC4S3I/fHJqiPiq5DNiCb86iMcNv1wE5bU83pmQcbjgux5BzD9lxifggnYO6evVflw
z7JMR828CnEwuWHGYLvFX55KcIzla67aJ26GcGUa9UviBB8iKd6SB0f0KXsQcctXKiAhuwUqmaG/
KPmC02N4oclNxWR2ZSXUB4lVIDlmhrNKW7Ggh14LYai1EzEH8hP3CSGWtoodLB7lBMXDYrPXavno
9WOW7RzCWFdoChA6t3JTdY9YH1lNOayeJfhZCiMWHoaO5sss8FbWnFZp3WdQnSSEMM08CGz2i/ur
jyrUe/u2ss+mqhsPK0u5nMXhSjP4vAXzFkItdgLezhkdhk6eymR/IkuJV4mUzPq14YyIjwbaguKt
D+obaMrVv95W/NOu4TlKovLXV/T+D3uLv9ed/D/sKzCO/aOu4nH++JVETfv+h0ypn9/0ezthm7/p
pmHYwqGFdBgt/bWdkPI3Qp4UlG1aB/oN52/aCfmbElJHD27bSxKUILapKbolOsq0fwPJYsK1cZT8
vdP4Ux7UP8qHUvKnX/g9SOrw9Z//TvyUQrqupG4giuKvcv40JFBpYWUglDMkZQNEbG04Jo5zU1ij
zclNWmHfk/cQBXaxrpyKpHskvuREAtYKNbFwJvJ9kYzBOugZCiIUr5fBHqr4wI33sYIekkZOcA0d
Rcv7YFVEgcOM1wWXNkbPaR3mGy3Bbyao6A17KiGlVc+htMYdxruRfNSJUCFnUVoz7961WB7WhvFe
YWbwpjhGcklmnD8wcObO07h9wps0X4rfBV7GIv3WDHx+zWxgVMO8aQJSY/xMnpvrZ9MuCxL/kmFa
dhLyUmCgA7jat+2rgZ4RDGzkYhBtYEhreQjTaPS9HCf1ig38L66jYD0l7nRqCzIZyWuIQM/eBRWB
LYPJ7abLsLzq5PDmtDoSr7DtThDXgmFQJ2tsRtBR/RE3g3VSmk/FETrPuRsDN0I+MgtxJLgOgdDR
kNk5N93guipKdjCUPohE8Ff2wUduCvOxrEA96ipavIBdxrLGDFmgJhizHKN6Q39927b+KbZssrPq
yH+ye0l6MxRPomp+zbp9kaMVf+rt9GLz8K6CVk+vywiMBrfoSEvBREP4exROJUheJ4aiBmioJ5sq
dtzixemt4dgKVtwdmOgXo6aktHWfJKHCdM6kSdgYN26VrLX72SU9FCp4umQKEOaFCGSWZz+DFOv0
RrPRodQT5IdIQljtHdY1f5XCZDvE5uLRrsPT8AbzrdukddZ6bT+rTYPbAErFDLO05AWhTrnxqyp7
GFDDnboWF68h+tOsqvJmGGEfEPvzVuhJSUOBskVORrVBLoZi8hTjMqldR9sn2EpJVp/Ku9Kq623V
aYiHZKBh+Z/uHTP9xo76YYj0EAdNeF3EETYGhM+lI/YBx/SuH+cb4N4kvTvg6OC/s6SP7zs6sjXa
EgS4YriV2IrxOhc3sxHNW9mb6doCeomwCVn+JMnNDegbwzJh6dBhq2sK+LFz1Z0iRKwMliMiMaJg
pZXzXZxmgLuL/giHT24DGTvE+KqvQc7TplG0eoSHUrCyXfEzpE59E9creHVqw1d27w/1ay00/TiB
c55tbuxylEfDQIO8GGsDm/vWnCSPyjAFyCnDS5cBEmT5cx20pDBOIYFVRY0GBdww9J3gjUDT4nOa
pqso+cyH0dy0Y/jRj27Pps9/xPJABLTR77sYOXBX216SiC9me1vSoREwJREEtLnCdpzrz4iON/j9
YLn7RbRD2pZsVWHme80i59Q0D+6UkTxXwQvEYZ/uZCaeinZ6MPDDkI4lHyCoJdedIvDWz8vsPZCs
FwqSIfKqb7ZQOvzOLbeDSUK90QCJwOO6s221nUrTOLrgr3Xb789p8phJIPIUR/C6AQt1tnVj7Yyi
cjZQduZNm2SPlqpwaEd1s94iJIrORvCcD0rz3ARjpqDYogNfJ2wn3ujJq60zJGAajU9BvpcnHB4M
xQi9CuTL7DezFz0WaVg8iUY9ECAK3IY2ZSgwyjTEP4NRDN/NDoK23nbKKxSyCjbA1d6vpnfLTua9
Y5FmG8wXTpBmIzFRroQMXuFmF1fouq7qAVdWjbQRt0S/dnC/7JBCRyuRi3ZnmPW0dVCDjlW3zRq1
JMmT4KsTJpMKOCf9XJRHYS0mjpaKM4vT+TSbsbGpwT+t5zp8SRITLL707+PiyxpJEc6riDUknCJU
q1fKxT3CRKk33yY9A85l/6qVxOtUtM+adKddx+x3XdigZX2MqlLVHmm+FpJmsZG5BegxZIs95Kgt
gjmiCEUAajbiYg2Gv+ln7TCn+pObuoilXbXG8aodCWbJ+fNpy+Lkdg7QfURd7T9mb61CcWM2Ji15
aKGKqLURiIL2BrEz3g+BvCsL3DRJqYHtIs1pQRPY+zEDjAPgwh8B2FWcBLvGJcB7KtPuACYng6wW
QfY0ltYtmNS9q50s1fgfRNSTqxdz7MSkeaKm7bE3DFP6gOX7BCqiOfd8eVAmkqGLpqYKY45qzb8E
rYrWJnS/TYMFkCwZn0srbb5EshBvuEco7GcwDNgjQuctwsuXjoJbuNLL0wCNHA51emgzdePj+3vA
oxjsXfKE0BHlnwZq/xfus27b9lFJXGk53w+ze+4DYzexRduxZXeJLtKJXJ3kuAkz7T6s9yOVLjKX
oQbeT/6YS4cclxoo3GUt6VfqpZJsxkrlQl/RbmbUvWoMHjC4UTvPGY4qs+cTR0s1SVBMrbI21bLz
VF1Bh4o/A+vnEq0RxmysLQtcpWE9aVjENrUGrKkvDZcZB/M7u2y4mUyr5D5GQhSX4baWcPdTAJP4
c7hTIdT4jiB3Bxhpt+StIXxNj6Pekrs3w7Ow9BarHLm4LMCPUUPSTpSitfMz4cE7ZMRhxvfhoxOh
QOGSu0tCwlAivu51UJfe3PsPQ68Bx8QaO8Ros1hNfk/s309iUev6U8K+lM8+I7lkkau3vvE1hnR3
48QqLxqcB3dyxCHWsk/uDugerMe9lKx4icvn2JEpphC8bXDEr0nK4jKPWbT3mtkSUKyFJ5vD3G+l
s6mEYiQqSQGhRfOkP2IYRP/BP71aT3767YY2N5Q93dJ3Rfss4YEaspAJq4yCc5GPxNf7/QEH5BHE
Ngv6rAY84gSbGLDesSRFCdxlfow4zwt6SrTr0zrv6+Su6ey1AY3lJAGcnjFfdWf1VqtWv+q0fjck
UXHm1d4WdjZuxibVvI55k9E9l7zR274Yk7UNzgWZLKRZ1ZAdHxdn0jhLwAY3OrqoFOTFAe3sdIh9
RhZGx12U2LnY5CKs1oWDoNtNLAu/YfmShQ5JVKPUjrpmNSd05bZXYvBpo4DE49F4b0w0x6Nv4Zal
WWfoY23skYDqb7a4DtMIo9+SpXjojdLewUt5CGX9kcY1Ztfe3vJ1/TKZ3IB+9/d5d29WIyvOsvgW
g2kAMe9OuSQtOu0Cd9MH0QHvgLWTLuFIpj96dqtZ2Dc5t8BbFSs90wnhYRxP3lgwHJKk+mQKcW7K
RaqjU/+EWndOquYq0S1YbVvd7OR+cC00MHG4Z20GdcwgpamTEj53lx1CW1ObFg6CgY5/7TZltJlS
kzM7cx8ipNW5kV0RXZusQf1V+7GIO9bLVrf6+fMHgG6eGyGvgrSGCsWPbgjH8NLUPBiiNV4c4IHr
PrdfqWzsjRqS5QJK9E1t6dMGkTyRYyPXhTlk6wLK327k88hAOAVTUvjcian5kL0Tks7x3XJsOD4g
rVwKVJxV7jljsDOgGN+y/Sbj2Zk90TvJpbEzuc3NjrwAhXezMX1xFnFMToXdB+tQrx7jyfeRfBAq
aju0vWTb4uObCH2DZ6p1Dg5eswJxl87Xo/4xl+Q6ckFwMgycGDbhj1bEUJoNQ8UpQ/66X2kvYUJZ
BeGkGzNvTIghBKV1qmn/PbLqAf2UZnKpqpqgvbLcV5VZMUiyPlGetXAaR8RjCx6JFIVxXxWDvusS
+dI3RBnmMQKovCDpjry5bltAFTkKqiERsJ327RGENbo2avNpXYlCMdVQuBXY67O/7q8X+mAPh9LW
evLd6xE7d4+SKxm4sFSqIJewPXCNiZLDBj42JhP8Qo53ZEbxVotngAzICa5R6s0nFqrbYhHu6eGw
U6gYVOOExwE6zLUV6s5ZEohTiLm8VW5/mUjvcvu6B9MdMo9V3D15kOWbPspIWYdhAeqIc6LJ0e1y
VbcPlW6fHFS/a0NrcSwak80dMTWbDPnarsu/jCmW1z/ftEO81fPxRCYZMIviE0vWeMXqJdjKfHgo
Yvc2N3VwB0ldX36+V6Oj2oURG9fJlOsgq4tLUHwVYVNc963OHH8Mnopco3HI4fjxBVqVVCKreXLl
tvOrGM2mTPdOC7OlYF60AwP0q2NYdM7Q5ulYGHBIY1CfMxT/sTGqjd5kj1WISrmwyuooNA4HTqBX
t0+zS0V0Ml4oMiUC+5qtv4E8gpmZFZGH2pFdCt0kdYh9d9RtY876scF/6grsnKp0LyBM9zE+Gjma
1QkP8QHBgLPLaWmONo1XBlKQqKOWSPEUjkdBbNQP5piP8jNyNf2QC/+2KN0vZE/WBq4IXCkbFEGs
MXeG6rbWVLDNUw1QSMVIzY+KW+g8EjVK9epbKUBZ9vVFh0q1Cek4ZgOipJztF6dVQGym1SRIbgAV
UyMjYy/WIaBVaJe5rPuXJPM78n4bwYAT57zWBpTubFpyp97Zlt9uquodtrvGsCv7ijvNJo0BT47f
KZutVIQjOGGcjvKwJojRC7GQhjns16QBH1D6ukdANVhNpL+e0JgnF1C9Bv8gJbARn8KKGgItayJ0
QnFhDE+4IJuRFtiFQkbS3nWGOFnDrdiiVcKJyrJIpD6JRAmgGZJndkoYxzQ2kOFKEg+7fILGqzer
GIQu/W5zouZTnozINCKtJPasKUGiFVB++vas7ap1Fk2fqQp60nyhBqJbQmBp+0BQc/+IM5F5H3lj
Th/dC2QNyLerbasvo0diMS9ZiWqwa7IX+IeI5vCEItTCWztA5JjG8BSTRkhYBTGLVnzL3fKA8X24
9gOI2JFOA8CiMN+6+nOcxnhgyAzZTlW69a+bqSN3AbHydUNtuQ0YJhLrFHNxwmkFzYmhT7xYUfXo
t34IBDdDgx5JrBs42yw99kC33pFp1q4jC35jRxTxCobNgwMdbVWRHYj5KUZX74r3IJ09RWrpqtTx
psS6OiHOdTdRDMtPzeO1Lis2zOAOVu7iCxa2Pl3NoYr59IOMbl24AbVv3MQmSk4nf2rZ162cSWlb
HPE8DKJ8a6f62XGee0mzgMX7NVMv0Cj1TZF3D1mpczIlgCjQsq181oEbt7+1Z9N5yBHWSuVe10GT
X4B4dN3Ay6oyuSuz6FGjut+3XVqf9Zgqe8yeYDnt45jshyTnGJi01ya9L+wlgiNAUJl3gISwIwXH
NqswOGpTS3Bee4e9YrzND1FBildbgcZIdGeviRsSfdgMKlSNLjFRo060YGeKFvq0+pIj+Qj55Ohe
DV7WM+wK8po1l48vQ18mR1XoWF3Tm4A9R6a66OQil4c+Mt3EYAOAalAo6NUnMoKJuVT4XjM52bDY
55/jMNdqUxPCUIRqUUxedB2EnSScGbAz6KT7CXKzPzgHqwMzHw76gmmwv4MAuxHurh1Dmq1tsLRX
MsFwVWUwYYxX1owkqw6wwBBXc3Y3bG/w5ELmCT7qiH3QWOvRspDHKFSC1Bbl2UBIH5gl6F3IhB13
iOc7dJuti63ENkkXEq7t3zGC5xFgBRiP5XSoivDgKt++SkOiQZuAlqvqNhlm4wOjEJNANSoMMOf1
vcOWs1FY3Ew5VrdUhTbC78Glqtc+IgZSx6aaFoz/suLsb2ILpp1Dk2dGRN8wHbjgGb+P8ivNbqM9
MxxoyZrf7iwonHgFGJKZ2aUb89MIyH/xvRm0NXyBz2o277Vkbi6JtFjT9ALLEPZJW7n7BQyXjE6y
NSY2HiNDg/VsNqcOm886TQOO0Ws7cF+6AApuIBzWZP8te/v5ni9opCcLY0jV84Gv8w9SherlbZlz
Xa7b3P9IWhteeNz5UKimJ9tv4RKPtieIaNrOTBs489Qn/Aa83K0Zr4MJNX1hlhtaxZ1DPuo6CJon
A8jH0OMIhHBAaETCh0fV/rjVuMj7ZnroZ8Y2OknIdm94mT9f9HAOjnlMxBY+uV0SoPoaBoOEEHJx
7SPkle6F0AiGTWSZGJzXh8xAAjUtT/ssdW+KxtM4sPvRpdz2Qgt3dpgdoHeRRDlTo7LDUoCxHmcr
AyqHG21VGlazhQLEYicM2f5ZKDyAZj0nM+m9NkQc1creGyq4AECgFk0BYdr6dNHEwjA0k3InCH+x
YRedkIE9ZlYDQXkQwNnkGC2dXnlgwjkZ0XMu4wZgAT4F17h2AcwBBHLGTeFgKQX63GNc3uyF/eBC
H2l6DfmrktVJBMnFqu+J0fPXScQt1jfFg4VBOgtLjFKs+MG8f2UKHHXJXgvdHZtdDfG3hdf/bJiX
YgRHqte62jhpP4MZMYcz68qXAro1FUa/nVyNnJlx/kYyHlE1hM6eDB+usFejsYKd6Wo6G0fFBs5q
1qlhRwgZ0TxnWnABJGTuyh3Qn5I3P46PfQLcuLTyj1Cz7wuDNqKL5nw7p3FGNSSvBF7zLZqBkm02
rOwEhFCbnYjNeAs0nXlkSPK4OTLNh57fknoarV3OTvD+EPaIxtigHnBWlRy6Y64Ne8uxjoiG1caO
G0LdVT/eIudPduWEaCeOGBUGQQVtmEBrdBfBtyKMGbx6kGwHV3SLvZTCs7J4VKt2Pg4Nq/yKFFCG
K8xD4u5Xj6/GI9EE+YNwUW00jJ+T0EFDChcgwZIed7m8ilT06QpfUV8YT9hrYF/69oFfW15F71h6
VoWNOSx0/eSEEZr8z+CznGkSKODDLTQ00idC4rsVMUMdVrRVUEbuisB3AUU61lnDa8VWaxgcSdOK
15BW9+Aa4m3kdl+hMf+qJKR5pZWHoaDJy8ED5cJxNinxPxqIq0sd+t+lUQyrKGQUBdiR1koHVGNW
+xoAhGdOob3G9O01FnPI5Q724uEg+ytJ84UVHaUAuXmXpk+HrawZI8NO+Tak+VlSa9JLdlfUDAPa
Bex9EXJWCpL+ycTLFWrzla0fOsqVJQWQ/oZgMMjA4NeqCRGXjOSOUnZHbAOvueEDlivcPaHGWKdP
rpYk6GuQ56xM7Q/XfRxwVLRgbEEHVGszmC2vsMOXQKXNEmj1HLXjOjRFxiIC6xDT4yAd9IPEdx7F
H5z7+G6XT5qE0INndas3ACWBDeRrKLh+DGexda0V7Vp3DuWtcKKXnNGvZUUUkWb9elLuSOAIGBgc
5dE5MZrDVPsHLJbtKk0jpMVFBVUlCePtxORpqFEKVCIFk7UQTXMwjw/mhOM+tq1HvyL5llTfs2P4
CnwrZtNxxsxca5E3O8PDPISPVknINPP7WqpqG4xq78yLsBoUZKBYWNvxG27k95mkjFVMUBvmSoua
oOGptMfbcCrGQ1sN6cr0o11j1YwDAlIrA/EITr/f67BwjYoUFVvB/M8N4sEWKOlU7ZWRGcxsh7eO
Xb+hkcTYpxNYYtWkHgcRt43L4+MSiszH+ldc6gxJhi9YTMVWzHtSZZ8VW/i1roXxps/bYu/ETFRq
rd9Usch3UPFNuhcfO/yyPtdgIZCHCb3SbT8ijop6nq70cSux43LCc4mOyCyM0Friql1IonlALUhA
Nb4v5nktlSUW6+8oF/POdomHKiPyFnQ4qLpfU0k2pEopqLoUk995xC3SMJnBgopJJXRr0kbocPw6
h8sz1G92Xx8rjO4ED6VMWg3CRpDN8mwAxXJwhkoUW5FenaehPcKAf8Ywed/wvu3jYJt24j4DpxES
MDWVGphmSKlwtaCXKf2eLEGH4h43cjtyjVtcCw2QFGYr5rBzkuzguBXU9dJu9qIdkIoE6UEvZbXB
+ZGvGU4QollEnVfQQPeg0Jpo3dZO6wXBa+FaiJ5Dxg6A617zLNhh53jhI+aZi9NNt3ZgnaqwBgFJ
8+J1PmDsLo1fYZb5+WiCmKCH6hMyHlui5SbH5iPmvrkpoUM2FrJsZLfZlPEzGxmBDsHnaM8GGvoU
JVErsajzZtOEf2U9LycHjKhFPp+8Pj4kFuLAEVKEHQ7PzmSCxKre5g6ontGdaIaT81hXx9hN37uZ
lKHCGYq1YshDFq7pFfE0AnL3bKu5D1lCGNqMpYhlYI9skGXYtGp6yHEIEyknI1exWw2KtR1ahEFr
DbGFM29hh2PwrC/DTIKBVv6CW80DNBkLCUDY4XSI3OBpaowRHQfJ7kLubN/N96Ua7qxKo8SIGvz+
ATFgbk+DYomaa76GjhRn9Dd196g76A1HXxqnuR2nM0iw2m1+ET3JyCu8w1OG+k7k5to0QOBAK9qW
U2ScyX/3elFcdAyWcF10is4G5wnX1lHTg8LTACcp19GvqmXja8Udee7uuOdvB55BDJs3C2APc58f
DJW+dBUB2HoI8hLpHjFp0GtYYqtTM6tHKDjLSUS8gN/FHwTk2JnzBujxOwdQsRKtpWGgzNB4GZe+
rQ3mLQdrZpve5+pBmdNFiQFUc2fBwIK/SJLNhAnKkGjImDPhG1FcTSYUV5sTlEt1RxjR5xjxD87N
6rplrgEjtqYzxT1vkMrFrlDHRrGOJSS2mdexRWWziJDqN0ht/UPKuKiEDUr0dtpvsKzx/NRaeR6F
cSOgbZ/6l94gtC0pSri0Tc+FX4XZ3mUlyFrqse1s8NYOT42Y2WRY7QuySd4fA0R2mklc6tDKV7lN
JHdr3XLqHpJ2nAGxYiL0AwO8IdOrTExvAk72tvXJdWOrw9XH2jTHAt/ae1WmVHKVi3AX9vwqSbST
7/jTRary1S6rZ4fYXSueuhUrXO0ICpO88wh9GSnV7SZThMN3FyT9e4PcDzwnc83SpWRWMcU88V28
CXTG0FXxhRqMPNF6GEj4DQ9aXbrYveWaZ35ewyxqjG6LW+G5zy0wIhQ0KXNllgLdHYhdmPprPZ+a
S4p1aD2C18pTG6Zqvs3lyGkylNcuYGaERVh+kOlchwbm1zyCGdcPqHA7pzgV+atGlgqYrnlbykK/
+i+yzmy3bWXbol9EgD2Lr5KoXpbcJs4LEccx22JbbL/+Dsr3nr1xLhAIkq3QEkWRq9aac8yDjhgj
QIqOTNTIfqAeKY8zHbODlOKDtEnawQJDi2vGe0cnjN7rnDMR7B+Q+bKgsaCW8C/XqVYFkcoFbjpL
xc+qwMql17pg3E1sicKuaxGD6ljmjbmCrzXGPpqbi/D6MbBswaSyIIDF/lk4PvgF87XBqa4aa97Z
pb8doo0e4oDL+vZoz/FT3jev7jLmJ7PKCtGJ5tiPNnZUbY28bfiEZtIgRu0nrZKSFuqBBWy+7/zm
po2MI7wwfiSCzEHuTCpE0EHsIn2eZncMvSdhD5VESAwhyDiVEsPjLzJfRfyI5dU/OspLrHmXKcay
ote1t/E5GxkpgB2fCRwq/3YxoRZPzDX2eczoFjQuHWDd38tYqsfMo8MYTTPhFpJAlYhiIatktqlR
UdLzVofQQ6rJxvd5n7yk8/DHosM9J+eaATtetuZ5GrE+c77L1whsCjReaE7fdLcGwsQ+W5EpUmxq
JvYwiO1rWG2RHMbbrmdZZTcTtW7DN8F0EX5ZlX80RYFvr0B6Fl/DgSyFcOLroXK5Ujrt+k5339PG
qaB7NCTsCsFIzUyCISJrAIXbE9p4iwImWmB1qGtjC8AwSbhY28I5wUxV+Otu6P2919VHb+jqU1p7
vyY4UzsLPThcAWbDQgsZhkKlp3/wxQFJR6D/HFFWUJszAMI8qt+0SXsaUiQ9lk1WPMtJrDjY8pah
ZNu9KCOkKmnI30FLmwzSeQBuWRZQHypOSynskC3r72xlDIQ71fTACQABL4l8ik5B061KzZNBaaEs
IdTOzjZDSUTdCMJ1cl6BNTN5tHQ0j2E97jpBKY1v9lT25E0YRc3sIgRbnLDQqtt3qbxAiTLZyBYf
fgNhK6qMCwHVFl5OPmV7CVx2zBqVgzVdPC4YKZfmY09g3CpvtZwJd0nkgiKmu8lubS1DTnooBQna
Y6/TEjuFYBnYDJKaWIdMn7b1lTd4g0XqnzznBTKz2TcfKp5BGXU162YS+lqj2XQRSICkr9YLOWhV
5F29xjOHBpoQJ5txHsTJ6Eps0B4PtqJoaGmBuv0bDBN4TvSXrNLW9r1X/IRoSbMJQQiBaqx6OLRR
Lp61TMOV0bWsGaW+A0myQxX9OqYkv9BO9ZELYhY1ebam15C66ifXGsNTbcFZyP5SCBaMyql2TTfo
y1JstS5EbSKORibeEe6Ux0rrL7UNvLzkx0Et+3nTe5wLTBIKXKzbAd+CiTAJeIhYBYrpnZbopUjG
hY7YoV41+5uVD/ah9t1NSqgJjUALYMocsrc9TB+MQV00506j33yvxQ3Q5ubW5OweIWA7VgZ49Sxb
x4SH/DBGuU3gvCOEYtmDg7e+BzR5FLjOIfaHZJMnfrGty+KRzKdbkptQcEm5S1FzsdOJgVrlszux
g2JWBHpysor2FEcWc+jepL0xnfqpJdtYZn8zdFIYy1GGLXnR2m+RINVJzBrUq0C+MpEQX7dQj8Zu
filIf1rVA629kuOLBjHU94rcRM3rf4HfCmJgqFKx2JxdujvOwBRK1+uLFlo/eloEEKUc5gSYMiga
kJAlBGsaSMsi71ja0JvJ8cSA2TWHyZjfc1/snYQsJtA4lAcNaTnu0ngfLwb9a3sdLWKtyiuTLTpA
pK9RwSWurU8KNERWaMlP3EE3I4l+a2F/jJyeVGws/1y+6Iy2zAyYzFC9TMQqYAd8LWraRa6P8qsn
llIBErFju9yoijazi1h2E8p+72iwTArUI+uZ77Ht4gvmsuDRKzIRiO0jlz1ZZxuFsunQTtRlsyK7
T4xLcQrizC/MX8o39g2W/FVxJbp6OEu9y/ZTP77F4yRPaaf/wAz+rlftHJjvsUzaANvvXw6vF9Pu
sMhAbGhq5neCuqXQW2IGE2p5a7whqwJ+XDJVVH63Ienxyxiy35hBXp2RjwFC0CKkoiiNFiDNiDNB
4gi7wPWEW2MSdTwZQTs4EjhozIdmy4dJyM+m/4qEnJiK5vGWdFtM8Va78gj/jv1873RvSUn7B7i/
yVKHDy9mlIt93CSjKUzemk4UqyGRyaWayUdRra9oW8Lqy9MtS/85cJfmUVl3IU2h5FIaTQy7iham
XvQmxVV2U0l3i0PST0vT/oVDjMOadOUCqj9mB5M898FgfIz8vW2E3LZI5sYwJNk7BosB0mjnynSj
9C7GVV5itnaJAImqQDWOPEBgJuI1bJ+LIut2dmC0jftsEcZgRSVDA/3BETMTgrFdaTSbTlwY9oDC
xRb/BcPS0RioxX76LJcWvWCcuC7y0QzCv18xdBKdf1PiV7oAKyRxszCcOTUqOAEPxMX5GwKeOa/K
oT6RWgoti2RlE8XHzbPagxJwiKR3CVU6PjgmcfTFl55rpMRE0yurpy4Aa8vphjhgKuOjqMmBZXiz
khZqkQqtwBV50KmTVbUdm5xRUohGiTu6QbhubeI96WcAvTQtmSOzHDgJJgmS+RLgZ5Kx+dJaR8be
twHaF4KWySZ3Tq2IFF1VGXrHGh1XafpgWX0yO6LcfiRa2KJBEDuT2ofvTN/SfYJmR8D2cpYpS6x3
5MNlDOyG/E02esOqjDUJQymA7TplkB1+kdEwr7EonKCSZ0ESgqsxU9TjGER0GtTGp2WOBbIs1llD
slhoiCxHxUN3zsC4NH2NWNIwlJ005E26TpzLoM9b5P10qEbDYkWeXqwOqy3CKkUyT/hnrlqaPRuT
bwESoIvZ6weCLZpR7rweCMMgBgkPJCYzIBrMB+a5iECZC8S9Qaqo3rM0BnMxG+jwyH2jkEXZkBRq
nw+Nu2PF82n7oPWnmdM68igh03cCco2dJl6lwCfEaK356HRwmFzhubLDIwEizYRqy7IEKAbmnmMc
TdVzDspExbBxZKzTjKPRoSqC5g16MJrLWkxDjOGlFqPBsoPV5RKMYKoadY2LD6uJxj9JpfaK8yiA
btXv/CS6NMr7dHUES6AY0r3zPHuqe1niTCNS/fCRx0/L6qvvsa7YMAODJkl8vkTZFT56SwMi/2N2
TFocrkSdhv8B2oC/G7wFmNQtlWaBdm1aHD9RxgpAtmqXtTkiGwXFbO44pvpuwlnRR5+ii4g0B2zj
LmLVkMuKFUfVEaUmyCoBeQzjPnoNWv7xXltIKBViT8x3uyRvplNo+X+aWmRBax8TtxnOUUrPRJU+
4cD91G2cNLpimqf0lOHzVNtLxi8sofQCXC6nN4ajRdcXUbPsTmHl8+nzgwTwetbDOTc9i/oUgRUZ
EJAO3WLs9oA8qqmq1lgP3/yizw7VxukYZqaKIkf3YMw0aXM09Oh9TkCbYHlokfWmLQB4G5ujXAZO
w2fHMnUdptjietL24lbPd1OiNayy6C1MEYrQ3nEI+4nC6GPUrRNbCISTETMHj8tPbSxpVqZt2uKt
7qS+tVLvR+tPHkrIldtnr5aEnmo58brvuUboMqA0RwwgNP4mY+ZEy18iXPCoRygTjQrdHrV1kA3l
u/DRurezmInofXMiDI6TO/E1Tac18qYBeTSZ3i5hnEHV2xbD3q7kvKHvfHjBZ1mUCdkoSNwzpoes
HWgL5YpixOk+NWA4K8HX9WCDVQqMhHrQT58LMh8PKrHeERoCwIYVaBP23ZbXKkR56/ThT9juHR19
jQDo3joQCMyKxz5HPhwk2+aK3mRDzWc239K5c57aiLM+bXG0hSjO6b6bew+g1gj5aEVeEco5fzra
eXgahNb+MIq/1ewMwaDTkK7c6iQz8mPnOmLNHH55g3MzX3KLbr3X/E1D11pVHRV2WTevVehMO/Li
10rB/p74DgQd6i34aNkJJNhj6Hj6DqpTSj6AQABuGH9qjUDwaiAIC5H6i63n1U52SUJ+yEWPlMYE
FKdz1zpvGMpMNln+oudaPN/zQmPRvponuNSo8mFxgJx4rIb0mNcMaucZzYen5ne3kEij85nKH09X
Hk7YFCvtA2UN1t35kdCr4tSPf9MEqrpkoZ1Gy2QdHMXeL8FO+9lPzc1fYYCjYUQESvzDQx9lzzG8
8w39H/3oR5V4FfizatE3O8ZwGM0mIGJ19dS3HDceOregmYkzrqbnqJgCTbfrnTFlgmuEi0g0Yxnb
hb9Fblxs1rQBAbNi26j6KyNJXqDOesnmkaxzi3NLN9zMkAGDOSaL2lZdst54HhwkIWMHvrnLwp0u
Bjyfo/UzG/M2GO3qhYBOdF/EN6UWcfZm0+2rPq33NQoIqPMzy6oi3rpiAlTYZi1rEW96zQm8M+Rf
p0rc46ypD1tDfzxM42+mjiS4z62783XjlyL+a66J2okN/0r9l59zejSMWNFPZzASe1vcQl85j2K5
Cd0+SMqZacWM0lokYSDwhOsT3SXTiQlWnJ2XKJ0XMlvWUH02G+b5Bv0wGqiYRH50RK1EpAdiUiVY
xPNy8qxUuAsdzVpBqaSc2YWDJ9dq9h7GCP+3SHHrmbSGd65pJQG6DKRpmeGt7VHDKluXAHW08m8m
5AWFASJayaxNMiKqteJGHkiLvdkhb9D6YLjZBn2Lmh9wZrjSalOybgmpw2y5L1uPyMXUjdfC6d/8
BSuI12c66xiZefWK92jK32bcoQKnzljRZePsyfWnWDzgJKan+OrCcE13PF2NOmosirZiTx7cR8qg
8pSzQB3dFjN80/I9Scb9MDbRxXCA23YILwQsOEQ2MLBd42z3OBhKlCgCQ8jFQbyW8c3CI63T5ZLJ
qYmXxIeuuqVa4WBlKYCYF4i0GAKgNI8DnC9vyMpImNUntIYUFzNApXfLmF7cniNKtbk8QIZEnUM9
0yTyRPo5Te4CwTPWoifZleYKlWOOt0ehPeHRHKsHAiTSjbFcwRrjEk/Mi1n8Y0CnIXKq8K8RbEv4
ee59DioO0rB8lQiYdnW3rqL4V2e1zk4jMYbEKSyjIkEeoyMtEQ3oU8P5AvL/pvt/BVnspuGWgUTN
AeSAqdOky9/Ea1/iUNMPkeneTAVYyq6cF4BN2PaWPuYUk+88exrfnzi/dglYRTvWA1MM4Y6agWsv
lkqnReuZuh7pQ4nn7mSPatmtnkscwJ5lVkcNCc+G7M6LXvEmHZPzWz5XNmnhyUsimmI79lxxoUF9
DDD867p6NlrG8Ty7DIY4zR44BTZkp6z8Lsk2zuB9SZn9MvTEoORS7hoJGvOCuI443cK3sxepM4b8
YJ496yhc21j3RoJ49ie6SZRIBiW+V24IDn7tXfWZpKxVCCT7SpXfHh0s1aWcMEdU7yRHE5PWDFkg
w8aCZ8+KSdnzumiB6Jjxa2YDrnZjxNgyVM/wy/fhNJIDz1hVCI8lYWQy1Ozmgv+PjiUqkKLVWUC7
r350McpSoG2U6bs/UEq+5jPJf26M0KqmKMMJZuDRRv0rTBTzzNGQmqhfi90hz6vxxqfKRKd5Qvv3
x6qneM+AijC9QdLsTHBEieFIRtNeetN75xnuCsDbc1X4JIco511wwg4V82QRuZtb5MHjAtvE+ZxY
2KJb6Ih6Rq/Uh3bZZtOL1lvZusUJsh51mtad+jE3CScqmKjDPGN5yNR7qIFkd0Za5MCzZJB17VOO
KBc9BIw+RFrEtwvqhAizf2yap8YVdTAp6yeebU42c5YciH9eufMMDsYXt4JFHhMCssu4Rp09GqVk
XJpX3cl+NGHHNyJVLXur+rCYF+1G16GFnqGbsPoQp50AZZRInp0+GRlGmdxFJGJ3FtYeprSK0BQI
6GW3gQ/qKqW2ckYTm6Z0ngzoJbQfF6Jk/sNKo3InGTZ3McoJkzE3Mu4ndCzNxWrbP4ytQQCkWWBV
57b1/xaTi4CbwLQCr6727mSC/D7ai61h689j3VzaDisTkZuMDxP0oaMzW9gnHJJMKvezpk4HWTqY
JDVhFBk+FTr8W+mcM7QDdMz/ZkN8EIRWZ7REtRhroYdhpYlJQ+jQlthl6VyyIn9GkbGpNApSGov5
1lr4aSoZ8sCRpreypYWgSFEzQ73YpzoqS6PGVwasSRXbcLJuiaDvJVE1ZArWSegfOw87YiuI75zn
6pSN3g8cYUysddi1qE84yP34RSt9JD0j7oI8MZ6d3NI3U8hrdLwMrXMXZ3uw2fEa8W999OfhRtCY
uAg/htpPEEW+wNYj+2VcLFsQp2q0QUdHARdAgCHJmWGdOqBVeraLiRVgaM4Uz+7v2JvCXxNDQ8wg
9EaYBzYsojY5nuNLpGcF4dmi+l3VEKsb+OJzb3NIoXJn4Rl+dMpvHnSnv3mabR8abXiYMNntmc0t
kOYlWqpIkw3rZkYcgCFW9uxQu+iZg7u7+BoNrrqmp70i8hTX1GYQb8X92W1Gew1SmfBjUkT6vvTJ
A2Re1XlO++r2kkUHfGk/GRi1xQU65q7ykBPmCQP/lAaUUQ97w8LlIS2qxnoeNnKkHU7rw3g6eIjX
E+dvUtDFysKa5ult8LuXpMGh3tnZT1VCFxySz6SlFv/FJIEqmkLXIZvzimi5leohjTG5ybg4kfXs
I1KefohRoVopzV0je0pJuauNDnsbJVETH9pMPZBhc4an8Kp6/5SfMrIKmMPxyZelXLH2ulZtEyF5
8deksCPElBWBiuHPwsTLClk61xhe5D3tT32g3xB/GWNCJALMOV+XjCLp1lYxqAXBwvvsheMTwjJh
RBBIXfcjM6evUvRvjHUCjCa/y0ZhDCx7izE2bV2Ka2+R3OeyrDZqqrUTu4kMwwYSrE3HSm8EZj2P
Un8sPpMubE5EPX15Vf7BqlfuCA0+VpaD2cc88wX5LQZkfRYpJOvWyp7MyafpNBx6pA2ipFtddaAV
St0nuyn7Eh7hEXXaYqmvHsKY7MZWuP2FPEqnry+hTH60res9okiExeVgoJlH5DGpWRt7X80nnMQD
MieP0ndIxN7AUou30oS/PZnHOExQDXJ5NEkznPcTFfQOaKdxTGRvUG5a/3dv+dn9oWAvbItCgF7w
scs6MWcVhSyIE4XclhY5E1VemeeSAe/oqGmHxQmV5WhVzMZByZfKot0yj/YPfW6MrRxd99TlyjtV
XuqdnKZw91nR7oFdM4URx0bhN25r9HUOOZIoNEM9PX3nUYSDvY2K8FUsSDfDkBra27Y7EAwWmKGf
nu43Viiz73v3h2I2XhKNNUFUEtuWwL8IsKfxepbDNEkUp5T73T4UKBeAPsO5saeDq6G1LTXCUwZ2
I8QeO6CSo1Hdwf7OmrNjDKfBmq29PwiKQcmQ004TTAcdhhxll+fKq5MlasSrt4lFI9uPdaLSJ1YH
YcF3a7kB4JptsQdULBvLgxN7kiY9wAjcWRVKtuSGRjjft5pbn+vQIx5wolk4y02FfxH7t0onTiJw
HwyS0txtg7LuxFmrFzMYkC7bGdJ1DsOCkA+jwkVkYu2LJV7R9NABrywo/uSp+hqE2kE7WcvevO/X
+70+xDocGwNGueWTut/Ac7zMNfYKBzkxg6CGQy8ZAULrBj+TiDU9M9rjf1qPQ+efrKj9VZFpDjb6
kBZxeKqkUBQbw4aMNu1QF38EPgjsg5R8iOzpbBMOpmNTOPrbys3As5jGI0xN7+B2f4BnxVu6An9s
9L87UQ8XU5Ei7FBCkm80PvotDTmWDABSRgv7yDxc7ZDrnd+ljz7Em2PXLXY0VI94w+z1UA5ru5B1
AEcaOwI9RL2MGNMxyRzqmPDPKQTnW8h1EbaoRFWynkzjOISU+oBL6m1cNUMgOBwffW/s+CJAIxwz
Wg04mto9AvM6DBOskp21nUYjsDOl9nqRDUcTKOvGHWCb2mVLUyZsdBYQi3tCEJu+NiOWJMQr4YU2
4E7w7fsiV6UNEHAD/mChWBpmfRxKoqIiRjVO1PmMfetLrEK6vaIfj9/3loemvMW6MR+cSquP1nIj
l//cmPGwdsyKFdQMf6wq5vZINRDrGajfHsoRKS2WjPPAA/UbYBLqk7WNW3oNknkzzMz1p1Yhrsgy
HwWca7DrqaTMhNO5p5M7rlqcUW7rP5Q+sYBIIk5e5LBmgC5NrG/Huz3DPbJfCHGNFvWhd8y9SxR2
cGVDdJetUTPmdoBszSBZCYt3DqWfwuxHM1bLkVZgNW3pFG99NxpJgivit2qyXyiaFTF9mfXsjQIZ
Vll/6jYt7wqlOKc9mlBx51q3uUi3iBJ/EEU8XvzS5mI+Zt3WJz8BUerkoT208Zh5mZmusdOmGxQN
HCmWaPap5mk/J//tbjAWdo0l0R3FDqJDSHegTB+0B9LG3Hclop6oYzujBRaNW1qCxDDiGNGTYnjL
csPcwgF4oKM/bhDu1k9ONj8VYZdhHLflMyBkxAGUIbuEBO3XaZx/qtAYgyatk6OWtvTTG5rcvPKC
cVGIMMThxF9pRXptQxJiYrK2etu7MIhtdlKSMKGjlsK7aXBB6DNcBYzeQxbMPQF869lIOY86VydT
2juaYWeX62QoZ4+KfshBz0hiY4RHggdBuFVayoDTE6JPujNi1K5LKTl7BKXE6OCeCFzl+BJHN62D
SlV/ID2GXKKRGuhNYR/beb4VAJV3Rll+xARA71wjqbfh2Ov0sh1aznEaHaxc8x6dBjF1xCtYK44Z
yycM0/r08Lix0/NzW3g9XN+pXPMl3GhDPQXQvdq17qVgIpx4jilg6cRVdpk9Jq0TAi9tERqTTUs8
OZqjyN9B6k+ztazjaW8V9O59J/X2sz5C2E8EbW6cgqgutyHxWxu0bphMp8B0P+ibmY+eaZG1EOlP
5dwhCRV9enSItbuIyNy6Xv+HrQY4R6PV1Jm/HdT8nlFVJ4/agy923NFUIcEnK48Jw9Pvm3oCClfF
45fAcb7GK3e2mBRtaqubSKqlOG+qkvmwHW9xsq36cHjIE6vf9ktC0PeNiB1SbBhcLiGWWy/9OTFb
P1hokRbQNoln1i/AfWS5gQtiILxXqW0cWUYJyukBViqH+rEwsHszgiAs3kXJprBNUmDGIO2iMkF+
b8YnWp7xqRXeHy7+HCVhpTP647xsOlxP0bhzsWY5YAdm73x9X7vNmAZt1ZOS2lA1nNy4sU73e/Z/
7sVR+Bi787DzZfbOgJBsENfCbbXcKP23NuTusYnpY5T6pOHm1GAlTxsjioFBsxThsAYBkFf4hRz4
gWvfUlvhXS03N05N141ny4in8/3e2AJwSzga1/rAJB/1GnNXg6paTnmJcVBHzo3Fmu65NMJAGj3W
CXOBEkXj73KmIKviDOtC5brfN705mgctN4g2nhxUIACVbEiN574fxAYoOSKBEe6JMtpLSrraChFn
sVVLxsd9G/ayIdnXEVf+/FKy5jk5iAFCejKsXGqxZwbLzCwW539umrAvz1N9KKYivijkTon00l1o
dY+qpgSoLEFWbNuH539uVE42lD0ChTGYV7rmT+JDTmlCEPTosvrMnenDr2b0sAXcks6fOecqNNWZ
XxD1ZucwMmZUWfP0B3/RyrdaYtIM80KbM9znYyjO8bKpCKtuXYzi2Pd9eCJzl4V4ksEWe/rOKOX0
iHovPsRLuphY3iGT0+RyfxjuiTjzd3E8/nRzu1vjBiXgg+Y8Mh4GfL5B8tZYg5Ky5pam0xi/sa6r
NrpVGzdMrBrB5QiXdVt1R78kFhmQoPVgSFUGPeDhZyLhmILQTNS8fHqf1fzm2076i171yWamVccY
zrCr2oey6dMPupXjaizN5FUHJ7upG80K3BrMnxknOkluiXGyaWMOIWGpqRX6uxRQ+TW2bXNDx705
V8jIVtipOacgA0SG/lumJZJTf10C7/xMaxUgj/T+FBpf6Vqr9OtYtz/9xkDHVSfpo9HSdubYf03C
csu1XAbpPPGRDlzTnEVu1gPebUxw90IJWmZOtUdxJU+WeCJH+he5KP0KgUraau+iyx6IsCIRvuIU
kvb6H0jOGPqccXqRI3rkaIRGOPt8NGBO6SVm+oGMF2SdTTttkAbAcqA+fNHqvIFLLLtPi0pVTYv1
IS7bSx31vwC1eExcKrQkOkvythTyWhkdqk58Gr0jkQGT+Lb2TKTLmm+9laiS3vhzGRcpVlZe4tlv
mUXnvmc/Bl5vOG86OkOm9oXY33+LHIOWduhEl/v/1UP4nlMZP2WTMl5lers/CchKcrOs+aVetm+E
OX4h3cbysWyQfJoJ1Zelgu/naua8cRpP39836FqShUZnWOf7/51JoS5RIDwmKQeaOe7uP50YyN+Y
Tj3dt+CCpsDRlMLsW16/V3v2roSQ9/36k1m3ORkwdL7/FiEsPRy64+f7n/Pm6mIPYYM9uFFvTKTu
T0oH27o5wrj972tgKUxx433/klxesvuUlny//hTKEgjWJclneXdzL1DzIKY737c0kIHm+mWMgZU9
8f36/Dp5TEsolcurLdUsz8jiWcItz7BHXe7TAS76/beOVwMHHSaN8EGeTB1CLkPii9P9bzmec6s9
0/ze6aA5cjG0b7GI1KOXSjRdy/aLsT9PPTqd+8PRxWR93yX3hwzHy8CfW/t7v5KWqBERD8f2+7cN
07KqbL+3rxW4derorZKp9WjwudyfY5Lgc54szMD31w/kHegpDM9NV3YIILzWOhtm7mwqBDcs0rLP
pEGkyDy6ftJT9tI8dm/3R0RwnyuhsQoXHU+I+6vTjt62VLRhRF6Yr24d3RLL8a86IW2vEF4OUfyZ
qcS73n9tuTGRj439/ciN9MeErifkct18ZRL9ZOXz9P27lrc1zKL7fuT17TNUlvb7mXL2nk2uOd+/
q4fxBaME5MXlBaRT/mr0UOzvL0ADQeXoY/T9O7dq35Jh8h9ciS5KEk25jaN45/fWeMWMEG3qsKox
cPLQphsP4kXtyBH9q2WqvaWZ/4gW/5hbFVqT2d/PytQeDC1hSh/3+r4hQ/fK1FWx7lisZbpApWRI
Qriipr52OP5PLgF2ur1wVDgNrZu6aa+zXgo4MNrBNN5oBRhXcorzDQMvwpAXdkfqPngFk3Llhsk+
rjFFg0o7l9J/1SLG8gKeLzLQGsl45aTVMfTnJ7vsy0CwOOY0LQ6YjcYr83j7YBXeG3Ed9gNcYmc/
y/Tj/uh+kw6EETk1amGY/+PJLkcqC5+1ks2oPqpK/ahFzhHXhf4QtZ7+YKV9cpHFlUDsCqnBQ8PS
l6BcpbEg8HHuDLz5xESGUlUeXUzXWYY0iVgbd6t94tgPBvLPgcTms18SEGJHbrHrGb7OOHgZRXDV
jX1FK5AGzqrp7GQXpZn9MMdkDFn4Qlf3h8S4WA+2uDI1Gi5xBngoKwkaKjAoUeBgpwDA5j6YS5RZ
kxk78OZAmcLa30M8/mUtL8VNOufhfu9+47CLJN3Qg6KKpX9WQmLqcXCVqH7u+6khpegYUzjqy3u4
/yhSzHxbvVFbL+HVZQ1yrFYyJMzHOULcTbKHLvwcBzUW9lVpYyooJxwtvukSoDaBTeq7RGFY1gcg
6+1wzYhO3rZ6io49emrp9lzE8irvx8L9XiZorTk05Tf3h2Y0/GFuZRIslBDXJrRzOejdfqao9e0I
mS4m86sZ6vhau/lImkd5GFTJHDTFlUYqKK4RzOyIcCnczPBhHONxLb15p3JTrMmdcahmAByMVSPO
E5W+8ahlpQJ/6oGVh1Ucz+iq4rlBDnq/WcwXFBYgqvFNUc10O+avkND6SiJJFX9d4m/2XcdiN40x
ZuU+eu+hic9SkQ+dxNq+wi8xKY2ccqPUEPeSy8ralqX0uaCC3Skf7Yenw56h6mM9Q7Lp2OeQiuDY
RA3YWnzGuap/99J+iKc03/ryDfrESnYutJfO34WRfkxldKQrQhRWSWDf/IhlI2GybD9E9FuYyI0P
s2SYguRJcJIP5VE3ZHGEeztxCfnPY5hdxfGfh5HdkRBRkl2Rrap0HP/9VHP5/98/vG+qhTWIHnLZ
FNowDHC9MpEAfz/jv7Z7/w/3DXDNpaz6r1//+89+37eLnG3987R//wWTI6Q5/fuv/bP5+z0DeU5z
+ve7uP/p++/uN9+v8b9fz7//sn7fT//8j/vb/P6T9x/+681//53/tx++t/bfT/7eog5OZOoNxEAa
yCsoEAfwZdEOCsNjRzf79K+b0b8lermMqf8OTXIZax2D/iw/aUV3x8boMqxVmN2q2jhRDYUsXsUb
dETvOJlX1/WqU2VP1akj5bQfMCsRtbP3SrlVc1Sd+uWmJMj5JKvoi9YmGTLVssTMta9kWYi1MvS2
WmH+CD1pn7xssE8+tkCj7yjTJis/Irhi1vBriLlKVK1MYGOYZ9a1/rqtsUUOEUGFwzJzX5DeUIsQ
oeb+WeRedJqzLD75VcX0wU8RwepGGpS+RiiQY+Tn+01hhTWmhhqYKyqIUzpYjHqogTbustzUixg7
S4ErpBLJWza2ECdQ4pO3gnQEzcnWbBsgeq2dBymwWAGjeJq6FBsgr5pGwLGuGBUXU4NOkZwkjImn
0Kt+4DJGXjxm44Ggdpo9xkfuaN5x4Lx+ndNxj7+23WYOaZu2XqxbLlJJ2iOTt9RLm6QHcyzRZ8kJ
K3KCVjFXP1vb0g9TdUECYO0xMJK7UT9jscwQLp4cVKDwjov8Lc6uDa1SUlLFHzEn9CgbHbi7hys3
ZjF38RPUU+nyasWUaUFs2m+Fg1ah6PSdaZpPtieKpQP3WstC7hyNoa/m12uvFVWQ6Rqudpi3IgIp
GFJ3jA7R87Srzp3pvmEea49m538C5oVuVC0znYzhd51uqgZigq1ZYl1aF2DwjSM0pGl1f2YWL1K6
JEMx0wnjiHQSwupNs4PjBTsNg0h+TQFMBZNAmU8XDD8bUw0mft0aMQH6/L57+R/mzmS5biTbsr+S
FuNCFloHMMg3uH1LXvYSJ26kRKHvHICj+fpaUFRWZYY9y/GbhFlIlETiwt2Pn7P32qQ2Z7uQRvlC
FLkqAlNpyvwwBz3sfJylkKjlqeMAb5ZzMrdxu411dz2nsRPfWo2UwrfC6pggfxma8GEQVvbU+si7
B+wzkpvRRiPKwdXnHHNMiDJst2bkkWvWQspuScrFVPs1KbfdQt1D76fnI1Wpc4tmn/byTFtNGntQ
k09RVPrrDG7bCy5ujKxkVoGWPaPLoYEddd/d5ZeGot5hKb9ziw3FUZXM+hWgZog2thF7k/4o8cIK
aaXWV0sO5zJX0c3GLukPcb+3qZyCILshsBn3ZcWfcA0ucmrk4cYeqZSAh3CgvpcqZciF3P6QmBGR
T/9c4bIQ9EfnlE5wOp4MjLiRe08vu3/2Ky7WzJSwejH3ceqFxJh5R7eEspn36NN/U/5r2rZS9GzN
NgF6c5oEHO2GxVJDIJqP5XGGmANM3cBnPrLyszYEl4xla83EwEmLipUWjMQahIcsYixiTJO9D8bk
qyix4Eg5L919/HtTVoWbzErOhnAvIra2SYs3Og2j5NTm7VPd43QRPDFE9SYqTFAFi+R7jfN+7Rs9
kx+VfStVjbkgZLYddD02fICpnes+JiIA2C2yW9z43qrtohZ8Gx1FdIbelNl70W90Tycvld2xdMd8
F6BWH3wlsAJ76Ond7mjFXnKfLV1rnMkyEC9mQyXcYQqnQScuzINwA3Y4ygc1kTZRlVf88Og4c+tZ
qWo+l3WPIcwExkbwxs7ROS9mZX5plb6nnfUGeivPq2CdwgxZW9DoTJz3+854kEN4Uy1a3sULpzGq
ryg4PruSf0mBHDoOsDyCpXfg8bBma0K2b3FRJBAgqMk5j3NYsmb1jHgQGbAdfYaRpEgT048mcaGS
NdYjqIDmMrbuNYlqninp7msLZ9g+F9UvLDjqjugOdVf6bbZXZc1W2tkuimL+pY7+OK/3Ii5LBagY
caZD7oFoGiAwWPI+TptvmYNO3vcEm0qtDl3hgj30PXAltBO3OhCvYZs8ZQIzvWvbdA5D97H04w7O
lU0XckSMmLaYNxBKTgVokqgMPeKQdnaPg59txVkHsbKw9jWrri2dlXIBsUf1/GnXP+cKq3FXH7yp
Ip4yG3e6xXmHKdu/hjWNtWbqfEJi9cnEULBNWQzIzjCOjL4x7MaeAHbm7ZcMoCT6BB9CoWV3W2Wp
m6LfcGAsQJ59sma06e/DbrTPjsecaJjeyyA/2HWFtLzw7XPLa01nOYrp6BqbyJMvYQ5GZernC7HP
uzKvjXMHGhfUucFVOE+6feKVV+HetFgCFTheR7jIgYNAgdGwHuPmGhzpT5ePsyAYRcd6G1Sg/+hb
Mf1zZ+ZOHvoJaR9JYY1xkwwhl/fxp9mjFCYP1OC5vfWzUpskSijTE1rTvp13G52yCyIPHB4UqXtG
CKtwTs17AL97Oy70DdZCgRZhjndBGx4zFU3HWXDqKIeEDqJFUtQgBy2oxqVCnGEsUcquPTxBVx9I
iQCLEEhfHFvHufoah302tD0qKPMC1DU9CLY5t7HswzDTpPUrkEyVOuRRdYvGuj4WXn8PmYWpvmlu
BkHur5Dym1D9CJbS/CAlCu3IOCSrCvxcFrftoQ7MC8SVbRWh+mhHt11FMbdEt6bPNvotGzJOk7D4
RLRYrYmpddY94SN9z/nVt/wOcrgo41aTtMz0kkcdlc9BNhK8qZ3nsYS2GmXepvEBCddNXuzS9r3s
hupMlz+mFOjWcZOqXxGxvtRL5rEYUSya8O7XSeXXN9LqpqM3ty2TdotBqUGqqhkUSNXqILtj6fJi
wQkov7p4oX2640iXaHzvfR/ZVkMXNnW7lOKN/F05VkDsxh6Nds4HUPa12KaJebQziBpmZr1iWXgH
kRft85hV1A8n5ch075OtBHC8x6uVo6NUhliHiXhB4Z2fI6I3AQLHaq3CnsXe0xLrbIHG2St6RIQP
qGIWm8iMiT7FPphm9o6mTwPqhHsO+CG4p6636dI42eVBd02dRR9rNIR3ISFwfCBWkTEnW9O74naV
42Rs/aEMcXWDIHciscz6okf0od9Ms4weOl19mBX2iMx5aTAJ0FQlUzFA6BPILFr3CYJBF3nBuhnw
2TqCrOWaSccIhO+57tOXjhkziYB1hjIeNyfm2SfLa8kjsMH1FF4+bAueQKPzcpcvVUfqbY2yRNSE
F3efUbFkyYxSYyI+FgTzAUEP3XGNWTStHH/nzvojGpx2N0Lqw0UdFlsHx6CXJns51Q9JA/PDd5tb
J5zyPJUjUl96ga1mwj/SMtQFVPTZmA+dW7MJFj8nNRkHuxD7GRIDmM0gAtmNBybNUmaDxYF2Hx0u
WW/d3uxPoo7qPTyYB0ZmYjXP+fd5qXmF84qG6HG2R2Ti2occq9ghOuLaRNa+a98iiWPhwAumghPm
gRle+NN46aZx2iZW8GwSCbuXhiZrYm6P2Patg4etCIY7hQTWx6+wapfgPnWXTU7/pJOAUA+qX7yr
31s46BZ0VnvSuB8GDJ7VIracwsza1arNL95z4DVYE0VmE6RkNBv6DWXUD/vRrYwNieKrJBfOJjGy
ElUcMt5FqOpqjEJGZ7zYQ4jgHVXJQB9fDuzhXmsD2EvIb3RrYwda786Oih9Sz+joRPCcN+XPbna/
0kW35HuxwfiaEyEp4m3VMdfNCptYkwFnLaquzWD1pIYHqIRp19wN9Yj8F7YwQTvBcRxMY8NS71qO
CwaftsMIHQbbiCdrG/QqO5sTSRQEcldtzZgwX2oCIzl4jXcihvppuUPvzHRoNsTBUEA1MLJtz6LC
rqt1Wd6jAFswzH1GOgZ0FqQykzvgkwS3RP0zZ1ujqKat6UCJnCRrBYZlszFM9Drgh5nsWu0yGywX
X920RzVQbOtRkh9S0tUrAbPblonU6hshZP42zosnK2SoYlIUXSq7WjuAT8eYA8THVLH+HRXquPrW
LJL+WOH1dXv32NfzwQIpso2tOCAefngiIBYBY1WLc20yiQZ/+ZR0THNtVNVmoB+NIto1eS63KLLH
BZUPFVAUJ+r2q+561LJxj3dNN+1aeFHFOBMXVh9u7bJsXtiVAbkCN3FddB2mmG+yVFd4os4GIdM1
TCkAVL346V0MwIlCQO6XPwhwrzcY8PF7Ds09R1FLwJ+I0mTVdZPH7Q7TTefPOxRl37vMXBwEXxK5
5IH4YMDfKWHxFtwPZ+AI7Hv3Iof4TWeecSUugqliERK+Vk8K3tTrXNrsbFowQ3ekf1e5/ns9pcnW
k/DPGe0tdKXZvvoS6Id+aZb8ICBhetuL4ciB/TU2XDUmWZLN1UO1EwvtLcyK+thkFuFkY0HSDdpw
b7aP9cz5LZabUoPBQLWRRDk7mGvTxFg8C+dzsPx8Fc4SoIfd7VjB3SpxO97QDu2ZrxlG1tYHJtQQ
4FiIZroNz0OHcwYKdf5YAv7IazM9JVlKUFcd6AfSq9EDyeEJoQrvICcPl0T52BGcNqRMNnusUwU/
Oa0GE8aRvaOFpYDe8EtV1N8Q2GEtU0/aH6sjU0uxxQLkvAvOi7YIvBtt7cdA9sWd28r7BgdmZEzJ
c4lMYOX6sTxKYHKojG3ImtgUglf6XeZWC/oi6CzmC5XSW2rCdkic8SVrS7Fzcew5aVAeBWKIc53t
isCf6HbYCHBllu/tsrhH0deRQ1s8aEVPw/J1fSodOJ5e8GhrDddEZv1loJ+ySnzH2ULc8k9YXIoD
08iDIV0NlKLkcl/6w2XTQHs8O2jTPPBHEaadSmLWihzjrlNGjju432oCYw72HOw6azw4/tgcBwe2
Dyg2jziF9Nsox5Hri2bq4XZcj+2TlTpwD6jI4uSUJZIWREI4tx80OygfDNQyrNFIK3RVg9pJ0AGn
XH7JBgWvLCXCI4rBhtmtr3aM7pdO/oic0ycisPSh9fD3zRQ+rDeAfSkoAQqd0uCqPrAh2lZ8MK0X
t0jlbgR+t2rPRjC/G6ZVkwPgv2S6+hwXpZmSSDMDeJSEgKq1CLrHyp/fyNvZpx7fKG6iu6owvzJI
cQYkto2RRBjGJ9BP5tzc08jE3zU4z+icQKgtHcU5zxhSJvCKaZlviN/D4jaYcgsrEQgP3FYude6V
xRFuqskF+wBqQabZprYc8Jpod0N2/BWCPaBUJa6LpuEs7DYlKJkd6bvDWtptd2wm5NOorOh4tDbq
D1RvZzuedyyJ7mrBVl7bGU2jsqRGmSEG2jPkXyb2pLU120R1VwMs/cbwkq+my+ot6KsKowcGmLK2
4StF0Knh2+0qw/soAnKwPSLhUlu5NF90uC8kSk9rhN3cSvEtLagZ0eNsppks3D5OHVKVETXQL92a
DTuu333HHXwjPaN77poFq+LJlMon4UgZrMcyKPdTVtwVZdBesMHPRCw60GMDcT/3NtBlxFKEK+HL
QRubRe+jB5QZaWqJgW2D2sNaUS3edSbW+bxaZuYFeReWNphhDljThgFrSzvShyQXHm0GMcGDeigS
+QJx19nKeX4mkU0jYoSp7jgIBwm+XvEPVBCoKwe1vFiSI/Mz2vN2HRnWh7LVcZ7DkaANsiWkDf6g
y6IzJ7oLGos4JW79UH9YgoNV7MEdJip9wFKS7NaIjKZN0LfyAaE6K7PvGJ4XzabUWF5kjL4kzooT
tDnzzCF8SGQkt/5cHdNeFJtJyQfDcT6aHsDBjNAbHwKc0PiLq4s8m1CU1ukpS2cLAXJ/7FVv7GyE
0pHh6R3g0xap/Hw/jBLNvFILT8FwNp3vQ5NtzfcI3fZuTtvvYXVREXKjcnZmpPpDfkSKbW0oYQEe
IKDY66h6oQJCjT+17xyA9a2zWfWQOq4euTW7lhHWwYjgkzseXUbFmepy8N5aRLsrBUdx03ZpRUz2
JYQAve01iQSJW1HU++I1z+qrk4r0ruZTN8VonU2sJnCxuz3UCMFkZmAiAHmxA4C6jgVwN+VjfCyZ
7Wz83j11M/grn9A0ZMEL8kLau1igHNCxkbNbOzfc1sYuHucKXeKKkAJ3JxdIlmtD5GsnbhqTKSF7
jYl9w2TCSBSNkLvgxA7tkjlCpj2CJenKjfZoumS2SyYpMiA4ZajfdSWQBAQ+oHp1L13uPlUfQcYr
IOG4EK0GH1tZVTcvWcKYyfLq6VSYOB3QBW+JU0/XxQSSLdU2ugofXTiNUyTtrxEV4ys11kEH4ycQ
Fkpi4R5Svcxz+yY4M5ua3/yC1IGsGJ5RR3s35UCcDPT8xrCKpJkcRcXvr6rrIt7Ysk5OJMJMb6aF
3BQq5mNtGflTbpmH339otJG7hYy017+/qn2bc7JAhkY0nL/z8Fr5ONFD9rqTvfyvRmC06oEaXmcj
Gl8dw7t0rtNdCkbzVKnp68hAOoyyt2gOjDvbNH+atPHeah+9T5yzj/z+TUaP6baTTnb4/buiQM/X
Nl1/7dAzvzhTvepDzrfBoFXY6/BFJgOjz8B4AssSvnCY55F5hG9TPU6RGBiR8WrPZEJlYn4pOh0c
JV5MLqik40TYLbeqhSeLCwO0DxQvYL+4IVxEkkgQzM9w8NlU0hTaWOffJ9n8Mkllv6YWosk2bUqa
X9QZFE/ZOogyeFs555aj2ZcSUxMfRFr7rvWAmAdlz5fULD2ickvEtln9w5UY9TnB3mn3WeBLh5PB
hOTVNLEFGATUtdVHkiPe9PoBmDyt7DSOncfCND444QnQa8AtGb24a4XH3kC3l2Kpsfc159fO8y+9
bs0N7cpzJBq1HSvXfHNCrjxV6bMlKOCQv2sgnVF7gGcnqyXTu6Br6yeozCcir8yjKLChOlMYH8oA
dBmJscbbmN5VVv+KBtO4tXANH+eW81yGXyb1JXNmKkJeiwY3NyZejzvH2+S9U5ZVZFoO/iEKsnyn
kyrc04hEb9Yi++25fc4jVyuK74RzyhuR8vm13kcJk/TSicnDNtErLW3g2mBj7MK7cHGuCnkzw4a5
QyIZHcAkjBtAuzqmPWsP8r7EtPTNkTEsipBGo3CgTXWdjb+x9ylcwKGqFghYVQ/xSqX2eFJiQf9a
GVTbCjvamEx7PcTIcbUOdy61wJss+71lD9HBneBuxUOGQ8NMx62BiOOtDaxvCX32FKfLYZhc8dyi
wdspkG/bzFAjebIlYjAPZWxYFisbaf8e29P03HuwxaWYA3JfYozFpZ8Q3jWGR5ZpvYbFwXy9vzSJ
QO+9QTz9kbta3sO7ZdTAxngkwegVfgNRH9znYVqJ+aEP9EftM50pG3VG8GleUD6ZtMi4JSo9u/sC
ICTOBSRXSDz1oVEp0V5RcW1Zz7zC8JAsfXASb+txmP+YM8tblRpFmpPT7TRGRE+mMQ07QVPkJemK
X6K2/J+1okQMy/DdDiC7+wErvxRwabIawMoQB6B89Px9QC1m5Ib1iWRhFyhO225YFEexGzzbyf2U
OJsBn+dr6xrdLTVdNt8ORi/ZXkABiuS+bNKXiES3FzWP3b1CfTJ60xcFSHQlkap7JgN47s9GaTTX
KexoWTj12StG6wJPoylr6z6E4oZRrLn9/o/OSL3AIBshtKjeRGES9mzTzRlqLEipXRHTs/iXIBVv
Rtdxr5jwoXV1sty5wifkLisCyOAhbClhQo0eb7ZDSW0FmpIskdeq6z5LuMlj/Q0zzzuSIpj3Xl4e
x/ZkAVlftxz3myiHLxlX/tFL9lNPry5e2tKjdG7K6xnzpd6bjmiljsq5N1XPVagb+l2PamjoGaR7
LdegjA4DtWxyYyaYExPnPus4XxZ8MJx06OITrreR1wZwarc1Bc26rKtjMw5XOqEohCaCnCakFDZb
scbqQM1FO6SmmdWxR4zuRJh0zA2w4a08IGjnZ9VzAOQfypucB49uDYisMLR/EpDKtxRAV8mkfY/p
pwdNNQBgHHrztBSeVhx69F7KkRhWTThf9aCBoBND4Y1Hx9q1BxMpx14MQHfrgrtESGuSxCxn6yLn
FsPLoId8n4NDoEGO8CTIH9xSUM5RnHhhx6KiP1OECJKKJSkz8395TBmursUT9V3UH1i62O5nhEWM
PbnIowcOfBPZt/KuNlPqNU5cJOaNWmuuiV1BQWOa2WfURIdKze2twS8YSw7AMcWHnIKMI1W4DR6q
oGp/+gFxI1Bw5CZsp/JItu6KA0Uy3y2WYQ+WYIloZhtO4WeiNCNrk0PNKLR7h2zqdUiZxN2BNAte
mF47c/UdQ6DzMNfex0jnPZjKGhpQx+gAeczOER33mxmsblivOYeSq99r+yr0Ka6xgOjEj5BGftGu
gEVdIzQeKu+IbGLtegMvRfVkNgIiq+eHYNWc/GaN/dZoIUFDw4qImaq4j4twPycEGUjYp6chr4sj
vePyUoyFtc88Xdx5kiWeTwXryY92TBwp0wSfjUsWvNMbeq0KbkhmWHMnaslVEL5/Fu6MRadDkyJL
V92hYUVC7jfgeJC6+8hmVkUnu6ubGccis6O1T69vFRZ9vR319JMWPVRqTRIWyvVf85LXBLtObpty
UZSn+Bmhqe4E6VKrBtEet7/0jToe/jLOzFWRQYLhkstBlTHNr6eNsugIc3e4stDtvSGhFbZ2ewiX
CJMGrOkSDbNLAzBN4WyD3ObQmT29ZXr3alVhAbiBRldae6Qxk/R4SKh0ijkHrVwZP6HH1jWGxtZk
hIrw9r7prIraY+xpYg5E04K1oUnWVPfKXRTZSLSBI0ClCQhxIME2DLYxgcMVffFTQY875xXnGqaB
5bSmfe/Sz2S07aGDagnHA46UdWTHT8CpAVrfY4NjksTpAfR7S6RIxyCkhyni17+4MuOj9QpcgCaX
BjRDt65Qx6ycBYoaAo8caCFk+iRQabdwU7aqyx6DsB7IKNg5JgjFDPoccweilZoCUKKTQVrJxvt4
mVvgNrcPWEq+gyvVfOZAmN0CewfaeWP/Lxmptz/TRf9W9sWtAuXT/uMPcJV//K3+89f/TB0NgI66
aJAt23M9yxYBv//j4zEpo+XL/1ct7CwsrJIdHBYoVJDliSKa3oDbIAVcP8rQ9m61mWXs8/dM8LgH
pjVLcKER90DlRW+8wqVPTxC6Xs3k5DYV+3Jp3XfAcFeItegoGN5BqvEzl1zKGVpt2rR98GV6BSOZ
sy/hMtWSzLTQaN8Vfdem+8Wn8dFVYFVzr3jx++G+GCnnrb68LwOWWJECZpPmo1TDuEsNAkpl/x31
fA+jzShPpek+515pnvNIvTmdM8G2bM+uQ8vWau7pITd8PHR6fbACa6+IIKaipL1m3pNhcQlMaHVt
VOR9N4tXHbUWXgPKHKecbmGZ0stTnrO1bFowdu0+CgZkQ844PxwKUGtF+a0x+hPKMhINsFFs8YU8
TlW59SkvmnQyKRfoEuT5rZhnF5fczL1/QZS30E18UmegwHh3WVnSYx2B9mV4NJmHmAfoqutqSF4d
OVfbBLsZEo9KUPC02yDtWQs1ZYMnioO32CciI36XaPYIVWx/gKC6z31/BOijzJ12hq30clAvDeeZ
mJwHROxHN2qp+gtkM7UXbpwivNmTeNMoHne5Ex1jJ/OYm1jZjiL+qczco2t2sHll9u4zrQFkCixu
ccfifqFj5YGwFqL5RQtHY5EpN13p3XnVyAzGHS5qzElgJRAiK7zsOC5HEQj3FXOUaP2fX2/X/Ovb
HaCdtFwRepZpm1xm/v3tRhQorTKI2ewCfJbM2/gu1PQIf2s/yrY+9pnnHxt2vRy3314Rcwllpd8p
P17XhfqOYfZRm+HZMLA3m7W+883o0iNFYohndWt/kEv8eg8snHmoyxB1bdHixHoIks+NUEEzDcYP
Rw9rmvPkLnseI8va1NoTm36xWgvDxekZ+BzToEmpgYgkN+Rng0Nl95+fhOX89Un4oWNZFkpxyzNd
y7H//Um08bI7ypK2XkPE3ugzI+ncC3CmfEMHJdgBZprWvQ4O7oCJn2bajoJp6cED91CBvvz+dpbY
6Oir+r8bz5/5xz8qGuBJFHd/+d//+u9yp/nz/+/r/+uwfdz+x+Tq/Vd191F8tX/9ov+B6dWWw6v5
v/8ZEL356D7+9lXSNp+WH+Aff5wnZuTzX9Orf/+hP9OrA/PvduBYgWk7gnaqa4o//jZ8td0//hDh
321fCCsI0dhbIYyIP/7GwHaJqHadv9tOYIMmDgKH0bLP699Wf6ZXh3+3fDtwTYsQa7SipvPHP7+5
f/v0/v+n+a/HCAfF8v786zkSonmg/EBAy9/oMNL59/ermi2JsM6LD6n7Q42qhANR78cQSS2SWL1r
Qb4k3DxIlCkCPBzsXOPQrbK6tG9M7B8RfUPLbDNBRk8yPCWWzy5VklcSSicGUgYcGZbUcGh94u0D
Y1rABOFX1IK8zWHW6Z4LrMURGYochsc9hfupytv2Ctt+QA11wBOCR4+wlCKfwQ+p4DxPHqOW6NqG
0luBBIEpn+oHqGxAGYl6r8R4nBrnJfc56AxkN21U/QDnyVwXSeRakuxoPVQ9mOlajt6B8gIpZf6Q
hfVnB/pnM/uoDw0KWEISsm1Xm4+DgXO2bIWzjkyFXc3V3wrlZcSUqkVtNm7R9XLSI9MEQniJmXrt
aAsxhaqD5y7llpdRBFdp+80CJY/CuUieWsQb506MZ+XGhOoFz6CO4T559OOYa1L4R21NW5AH0wVi
F2NRzUcAkJ1pHKXlnSJ8+1kMNsEfC1RAE50RVb03fPf9KIZDjVAJGHu3KXoi5EBUPAza+lqIGEe6
WZs8JNgsGAEHtWmwIr0TY38ZT2uzoxhVDeNRu+Gcrl7EyJQ0iWdi4dLuW6Kn6GSRDzaLaCmyRnyI
5PVl2OPZLkEbp30sIE59Ri0Blt1YH7rFpz6UGJRIwBFb42xE7NgOZsFNca6pWNBmEhuNwKTazEAF
93YEGcR0UXZFi0cxK1ZOMFYHEsI3XP86u55JlByIVeuyT9mGObINzUum85k5YZMc01j9nEeiqNAv
UUYKUm0FqkMjlc+6bYyHntBAkdKkjGpBPgEhAx4Nxq0ngHzbJe0hp1Fy7ZUUTZ7lQaR2W/LTnPrE
Ik1WLnLrnY2MdBdmxq8xB9ZP2B/QD1m/ALKJwQQmZBD5ZHD3tOQLz1wuimCE3K0x9v166nh4jTAf
wp6/u28WngzzucCpXoVLbOdcyReQDz9C3YEGh/oPZZXeR0moQ9wO7SUnRxIAYos3ptEnHzJZPS9U
otIgZYgg6BJr+rZmgA4Umx/DNNwHR/O59p7+NtM83XNf4Y7RGNVeaPMpxhBnqW661Zjl3JqUaocM
jW1aMoLMRAZM30exmPHa45S4ujrN9pzI8bl4dIx7lgSCE5y1WytCGOwhHh8681C4gFFWTjh/LxvH
OmKaUytllxec+t1OvxXsalsjrIkVDu1j2fkCxhFdbi+sktOIuWdKujdYbVamvGNfwq0S3lOUpxJ1
pNsioZ4pXeBq7nRm3g+hBfsnlj+kck0kFcSXDRJVhgiI1Z3rYY+smGb+zQ6Ec0pNGHl9C+dOFGwC
mlY2Qgkwks6PSbpf2G4A/8YgdKgcZnaj6jo0fri3raTC/xLDlKs46B3ZkVnC0K6Jo0fg9FCoLYIY
6d46c17v0oENBrE8xQTeb6WMT8sy7mNfeCsNNJtrSFztCtKJ1lzCpk3BnPaIIx8sATTBepABlnAw
cNhSD5Ab3jrLHfGfzSl0toDpZePeDX79oATfZtYy34yxC6Bx5oYdSWzLCVPbAvVMzAairG4bTerJ
mJtNqFNUFIZJ5740tqKqMWa7xY8qrZ6QBe7NAdKKE0FuNCcqXF+SWWQFoICia6qmHuGufi2y7rVp
TM0AE0GXGX0aA8oGOSVQyEMCHByK/whTIzO6h8SGvJNl/cPkCFKYjbUvzWKvOtC7PSoostldMivq
lPavtnbBFL0uXnKeElJLFVT3BjJdgKe+2Uj8iA3IdYjWQ1NwtfLwgPdVHV20x4+Hkx2pY3hgxkUI
KrbyBOnwtfSzY4htbDLZtVUxgADvqh/crC/M5GD/x9o6FLhdiAr5FQ72k5rg2Vuai3o/W9BzBwgv
0PKwYhhyrZgn035tkyTHS8WTppGZExaavNoDgEQymBjXA6PCrg5POzXINHIJru1s3FolkJx6Ds+y
7H5A7UT1mQ4PvFVfo4XuiGYtbyjqVNtZaF8kNyiz+R41t6Bxnk2n/mVnzpvpZyzf3uUzxX1aM4B0
43ob+nDyAwWiCoGAR6MlSA5TwyAf9X6NuKkudLCLuumZD4L2J2lKa6uO/FMz2puYazm28OGeDjet
idiHJSFsImaro+0RQcKm/BbM3pMpSXlmK/2RNKQ7cmXiqnIB/Wlvhig3YQeqt7mv+lNUozipYErN
wv8AMPURpOOjZxPdxWzgQaSlycNAyeKxdcMvYCBQIJGk6qwPVlTCPkWN9NDXdn9EF5l6zNwQn0C7
LI9EStC0wkQECJn4iXRPC57E2CikVZsTHN6mltoz8+aNwICM2SL79DVYLjqY9z2o8JWbAflrzPqH
liEjIEF4+oRCcoaECgOzf1apCE9eO2yBvj6UITwRZl+fk6J1C1ZwQm2/zfLiDsag3pktZk+jtulm
5GV0VDHIMx7i2JcvbQKSNqwbQpqw6iQzzTxcqk5fEojo3AmNEqiTzdpU4EdixeeMPJ7NNSluZkun
JKAxVeTdawbHjqE96LB4eJ+N5laRC7WZxhRMsjTLLYezYlr43heGvHhB+2Z09sWm8XQQMzqmnE1+
EzIxWU9DjzUjf4CkHJKlWmG8WO5yvXo3lPsrm2e5ATtApEEhNNQZZFmm9h7iZECh4UQ3UMs/oyDA
W6Q53kYxo+EeLmbb9btCNd6uIO4AWCPwX7StBnZx8US6Nsp7PZ2CB0gX9sYe1ZMbZDW4xQEoW0jU
ngXnONbx91bVpN0RHigb9d5nM+7AxeFSU1ztGs8g97Hk5KqFeuu9+QONwmlKwvlSZGRQF2MW7kKM
Q74ko7bwq3Mju+RuGPF3EWuMrZJAQLz67mVGmrmahuEr8O2Uyi12sbz54pRL0ks92znkIiWPtDEN
QkARz2RpfazaWKzS1grWs8f0hH7MMUhG+4qc9TTr9M3Dj7unD5fc7DGk421xu3Kz11EjdO5q962M
jJ+T1mo7B+gpJmpGVKvQEiskLmCkdrkB36QePlRmXtyWAd6YER0blfaTTJkwxaSHkey1DuDihAZF
DXN26AKliuDJrgPiaXELFoAAgsXp7C/zyYatdCZJOMvQdjRjciIst9krK3tkW3hyoMCOInuRtbml
uPyG8/CdCpWTh6YLAX+YIsPoqzSC6uyH18y2xx2FyB2hgYdaqWhvdrAOJmciuHgU8swcwk3GFT1G
MhFIF1nz4e1GxAVqwO4mOz/YmjqSa9dAwii6+Tky7R6tFvRgPCw+Q2IoriNrN+iZfQyh85KFuN7R
i1xy5CalBxottZB8GPLFH0kRoJZc5wnSBqM3uz30Agqlxn5Udsf8tyHwi/Iqo1RDmWjH0aZriMjq
guJTNq06Mc7/HGu4MLbNUxiGn4nfMKS3muwZdnQj++TaxjvTnSlpQBuylyC3LgfjFo7wR6StnMeo
PTOWCBW7UOb2n53DbYJrhUEAuXdpwqdYNt7t/3B0Xs1xImEU/UVUkcPr5CDNKMvyCyUnmkwD3Q38
+j3sw7rsLVuWZ4buL9x77jIXLxMNFOkIk/dgd059zmL9ivKMAziIxEHXEF5mEurCo3Tdx7EkFKbN
ANMoJ38C2zpO45vnDWwwU5SQiWXbp9Si1E3iZD701kBPlPvoRjuPKofWybERzVojqOrRR/dCymVX
1AOrC+8SkAIZlLB0BfBXlgrPEfr8jVfP5kHyXx6kTKZ6Mt4ansUG2dTGg2YM+Sw8imQ5CAdTiBkJ
jm3CgbSdLuNRz9TFs+rlkF9h8VPfluo98CHfZ7OP7zV1Potomg7ojRkEtszwqwArfDHV1dFqv/IC
im0jDdzTOSohYoNXoYLfzajdWAD5fxgTJm8RJjLbIGFM4tcm4kbAuPUc92rBKibWvZ37rIN+jY2i
BDIx8X1DeGg1CwEbyyzaYWg2FuRjhlGau/1UyoBANEtdDXzjMyvvG3qJn44H77eXyt4jRBbHcrmX
iQP+2+O4EkzYqUUDstj73PuM64ySI27g6kTy2R4SCIJU1zu7B+QfUTs5JTShZJhgKFIJ3W0fxBHY
w3dZJb8AzNpknhfLk+rsWz+tEVnmVcuoPsw9VQoyZ0bPo+A1MdiKdfFbJuPdnyhOqobszQI4alx0
apt5gvDzgegTWGqcCt6qYqq+4AYlR0W/BMAknc9jWI0vXv4z6VE/xfaRSXHNWQjEfdDx68KelUB0
yjlQKvsqpyks6JB3zhhVO1lG3R51LmcZlJBjXpIfLDIgIIG0P0cbASrqy/3SDEBaAmDnAVUig96C
Jt4GvdBZy7lLQKwQZ4cZi6zdEdz9ZukBa/rZ8u6MPf6yTF+Mgb8/jmT1OiyoQpeR2kgzuBN6eqyo
SJ6LEM9HhDx9q0W69UhI2IR1ESISg2SYqPo9z1HWRpb4C7CBgd2C2sMsqbixLqMmhRYqrcBwMkF6
H9YUJN0i/A0qYlIGosuO3tjdu8icS2BmPnE8eDg4NPIgL04Wkh/tymBbxhifbCR27IDgX+IWR788
xOpk9xkqW4hBWeP5yCN6IieKBCW91zyDJ/cPTgZcQ/hRtU2hg218BGDoY6cX6cbuMc2xw6X2+N7Z
9kc/xsjw2e1ENXkmrgCEb8pPXBa0XIxBIVTmh9KuiNvD16JWtRqwko0LgYUcUV4Za6jVIfWGiz/F
vCdp+7crs/ji+Vn+qpsFVW/1pgZZncKKQURbjgQ+yxbFbRPfspDiIcnBeEbxGhqiGeBUc3gIsl3S
Dceeri4DrgAPii6JDs6mPEzoadiNoyfdjQEGFpO9jg7oxkSOp9Z2qMkC+7q0Dy1syD2S0hz/iiww
Xc0tRXG4VLfOBu9dsaSTGmQooparidzHYFLRLecnsvtAC0RmJzpCnEEWQSVx6UN3gxmg9oOMVv8J
TIjJEYxGSjKEhrRBigMVeBlpD1lXYValEPES3JVIZVA/GfeCPw0jDiED+8pzwcWCB/iIw/G3cgcY
DHF1xqNMtl8DdwUEyXox8bqzoN1V9QIHTeG+DuL3ORrj2/oQTe6fdhycvWpzHE16BmKah91xIfDR
YXkwJZKkp4UeVvtxtsUoPdfEw/hmMkdi3CnH/GxX94wcKrHUlHIIul0hHgN9S8owOEEjJPtgwpNl
N8u3V8EQlZ6KYf14H1NTf02KAo1xAbX+QCDL1PtXCBFwxcvwTVH7GiOcdZHyGmLYuVQzqpeIvEQv
CHhKQCwdI3QUsOo8ht7aWfaBW5odFyHyH6+4LWuOCnXwrViIZwhVdBrm9JfvJSNrrHHjxhngHEHp
7gx7qEk/wEHYZ2T+VybjPX5VN7koSdZ9FVF4lkUP5BhR3ybOhvLRo82bUr1r5e+5yjN0HaDu0rjl
6CJ69i7CwL3jAX5t8qhEJzN95+RCgC1+XVTIg8QDtI28ZSeFN/8oLd8Qt0JjAMUVSVy/Z6SDELNN
L2YQT1bfvYo+KzZdLOqtZO2O86aUh9qXe9Gox85HYir+xxKsqIJ4Mvyznbnap7gwkXzLkVOkXESK
4DR5d5dTMvcUBQ5qLt/rXggU2aBfvXpp+CuzCWexJ69/zFvkoaXfPzqdupUEwVMQk57qYiOEjRN6
16Kf/mLXe3UpKdigQd6Rzd9pGNtLog0Dq3rk41Nw9bELuyCZx8KlRcN7RWOGlhodbVcNh6pwf0v9
y+rMgE9OU6aEVL9RRLXqex6f36L/wQqA5sZ4MSIyxJXS5QH0OxJPYhk+MvlhGcs/QYbZQKR69qpR
cB2A0k73MLWui2sTJQNSWuFHySC7Esg2YXIBpxBlv6UrmeqMzQ8UMaecE7GPOvqkaNu7PGV4byzZ
3nAFrFKW4kotjpOiNz9TSExJARU+FJcIeNCKGX+iwN2i4ODjDpgbhuwGXCBqV/VAcsbWdDwIAgE2
+GZ6q+RFyqI4uU78wc3/O/FJ6gs6Ozp0HN8ol2LrHK7Q7gSrDkblivFd013qPCSKrbcZjmGGm5Ke
De0g3GvukRElW1i6ud9dhP2U9fnyipzrqjGNnugsxaEoSPqO+nrcMWBAbp03VAHQaUlYfwl44i1G
YduwqG7K5/lLBrGC90l91BlKBCSrKiXXiWfIPXmzzQ6xnN9pDytgSWvIhbQOMw7JvS+I3iqYG33G
bn6NS35lV/OAc9aBz5SCtvVCAmSTROxlkpJj4yfvuTAkBYzWXw+J0EMRexE9wbeLC3Rv5dwlVkov
6cHVthr5mMShAc4Lfc4mB/FSgvW0Qo2vKkucbTX14SFsFYyoFoJMVkl9kGD6H4Oggxfedl8DQMub
qVljpSOzj1jgkA0WellihIAqx8m1d9L6JAPx2AKUvDtp8EleFZd6grBvreRl/wBSBtpXkYpdQx52
OzgkJq+NOjF+LHyz7NJCKth34kuxTWcxmf1YMYl9PGxIvOI2nsMC2IV4BaEIhruz8CjjQhK82jac
8a1MB1Zx/lu6EN1km/nidNOrhEiyc43EDkz7Q1EH31OKbtihwieMeoFBPrJsqKwiPDSFv+YqWekp
bMhNi9D2N1wrLyMRP/tqdN/JpSeFeM4ebCT80GIpR6z2jxtJvkBF1vnYsl932njf8fJzsTzWQr37
AFbwteTqoprwHHuoKBGYbrPEyiC9Jy/E7HpPgR2d7Zl/wKKHCiSBQC2PBpusANryirT1qmvIuwnt
rRoAOZvcvVQJLrkR8RsIw+wZBdAdr4EAvjO9KzM+j2nUnPDT3yrEKYeIrp7G8xwYzF+NTE+mXX7A
HSuPlT999XJ0CXsj+iSPYiZLEj2P15D1/jawiuIN7D4AK3M4ev7XIN7anLewzP4MitncYKZw75jh
olIApU0zfmijeRSbESXZvGSb2k7fU+8V5WVJX0PugaOWfY82Xw+MTrso0Bers77r2UsBruqO+6Oj
mnSBA6VVJB58xd5Vd4BHcdc/O5ZzFXnW/uyS9qOImczhyjS0CepA4xxfrFbAxO86TAJG6Eu9jsSb
lq2RKkNI0JY7H0vro1pIUyKHipg45jRETMX3Wvl/ueTjKwKg8qXkV7HM228QE7QNzbIVeZBtCKlo
94uDMlwHJD0Ny3BnofGVFe6W/9GwZnGqq50MalWhwUqCxrCeNAW22/5zRDlGVNO2IOJkN+ZvaU41
De1uh7FZsCYTrxPhKKcuJX5qBlrDtgHUgHNUWRjvNPYYEAp4YgrvU/WLxUKKV9iegpdxHe4aU/cX
GUHrLgFm3Zlb2RsfOUcxmi8aqbM1MQkcLYhv8D4frDnFDoxDLHJwU4JeQD6OEqhpWnLS/ezu4Vq8
jKGs79OUHpoyXJ8SoOKovnqCyr2vrmgO9pQCUR/eQ2R5Jzxm+crpdqv8JMlN3kidZgfqolVfRY+8
DB3KjrwAZ5+307mzrReH6mhJVhR0jrMcNdcGlaNAF1kR1dEnsDAkBTbpnpJvZ1dojgFkScvE0Z6W
yGpKjfTYVshc4Te8QeiFo6EzFo6z+mcFqBZhBf2d1gD1SBfXUGGXExFp2SCA0AzmtkHFYy5Fubh7
FVlPqYx/FYOL2Wauvzv0Kztr4c9nU4OvAU8/ahGdmY3HEJZ7eLBpaKliYvtekSkWxslPv5zrrTfo
HybHg4WUkURDzyrPrcUOiGimu1OS69pQSlf+gOQRuF4w14YsZvjTBBQ+eq49b5YZHoNo8Z+4VSX4
rCeEQCH/49/M1LMpx4A7FnKHHdtbo6V8dsqQEV7NFHFJ0Rz01VkM6ISNa15WImpBqkdX0/NK13/h
McKMBUY6G+viVJGktSmnflNbDp2XoeorMlgzVFkY5IOUYbaIds2UvIZOmJ/YIbIT0kSI8eb10FgO
EvwkscXQK6G4J8qD6DIosWNWuAZwnFMMBzglEXkL8zvxmuIWFth9w6g6t2ywSTJhOqKx3+PPZ14+
84incFf2qZjNhr5U72m4GDQV9u+ElkNNhdo6fffiDs3VlZrJEEBvHSX1dfayVznUAx9C4P0V/pJN
5lf+cUziN/6SF4mVf5syJ5PrDyNP4NGPys38O6dP29QLi2MrdnbAaqLnXvAhq0fKGierD7pDHGca
NDZDgp+LguNPZhf/FuRhJ9EzfR8JcA95fXaIVUKSbthzqXBMdzX6c+4ColrsiQ654GCrNG3o4OMj
kibHZG39yDzSMmYPz10Z0FA1dM0E/jHtnfm+brUsb2ChxYU4X2yeoiYhVSwhYK4ZxEULw5T12d9Y
G3ULxn++UVhyEr0dsuw3VBr0mtRRCsD+XqUkopaR3+/jjOCfIXEufiCfm9Yjt4FNXAiinA8BG431
LnRbFR6YLTM5gMuRewj2RC2WXcSY6gKj8Rb14YzgLRkPDCv/LG6FBkoeI36yi1oCxqe+sq/urOyr
In8NVa4Uh2zl/uYOJNFh8O717CR7uRpbdVD199xncO+kIbtg8PVt5cVn2B5ruU0ulZUcJiyauEKx
xs6jPFkFyJUFwjqD37vwkAKLbtbXIrhEaxCxX5uSfG3NK9RAtWHX+JAO8anVhqESIUMVMYcoB4fg
sJTipU2l2YKwYwZiwHpBFHgRVn6FjPI6j3nw4CXZc2kTYTr4+6Cy/kZRax18AojrOWXyxBgEAj4h
CujKdyox39zqI/BqrAgjDhlcFhQMLWFr6U8MOcCRVAsqI66AiOFrQOrg7T3zm6i54jaah6oEvYRq
7quxbl2Y/ogsgk2acs5uXvOPlNf9MlbdtWqjN/IFNXJ0f9fHoSaDkBHkI3LYNWWK0TQJn5P0cN/M
NrBHzZ40yqxfk63eMfdP+L6L7aiQ4QKIQCbst6QH6SbeWzICTqH67eQ2lErMG+zRppXz9N2dBiSc
PU7d0uKcVYwyyQzNz7QUFdT07nWka73GHhQh2ka+p3KbaaZ44CARcpRcW3H0jAHU23ZUOWTyaiS6
7SkE0PCWM0c2nnlJm2TC1VBhh6iyxxnh4oSRzOgb6F930wTkpCrPKzcFrm6iZOKz3zXz87AwvFur
U7n0I+4/rH52pJ7/5zerrtQ7NNonzPPBKa9rfxNaFLguychniEn4ESeqyxYUO4x6mZ8caY84Adhh
hwOzE5b7heP/krIVbygkzAau1bcpA7ZJVGKuE/3w58gQAoXOvCDaXg2T2S1uvmxwLJAfYiJAwhnh
Zr3B8gCcbzmiLP4RsxJl61Y/z8PQ4yW0kk2N3YpzA7Jb1s7jFUAEibHu57wQjjfZ1tUxudwsvnP9
nwacCveAzRP0hHJJfnSpFiPmxc4PArzcJ3JxgIgaiBOKifwhqpxvh+Et+xXw6A6ZSDMJdHvsVhOt
30MQghnWQXsFkMI0UoDrYR0CWJNub/2ANYINTmc39nYutb+F4wGTPtn5NHdnwrm4cFYhIxtsSluY
F0b7lyCawh346Y+4D6JnAltCqsSNRVb1LnYQ5RIyPc3M7edIPgmXLBjO+k2WWjtcqA5FDoP0KD9q
py3PbhoM21ZXDzrPn+dFEo+KcabGZoJT7XnErbYnj+EqEarwRK78dhfqlRVUzymfCeBHM2IK+w+7
mTU9CF04ZqK7tXCPV5b+DHqfJyGqX0JLbicHA0gxkxOYtNFP3SARRQTUsWj0jsw28al2jeSZ43e5
Hv9/GrNvD0ZK1smvxOLu8gVYmiCL/nU0ugJnFjJ65CqLeXcWUJB13hyVMG8jyPJj2iKMUS5RDWnl
75b/43gNutYuWWNTMuS6UP62C1JUHDmnICiuToxRp80sMhz6eRdT+fAnn5lHn7IxIlTWQBOIKush
a0p3C5D5LUlm9BR69WiWuAsH+Zw47cnpKQwVwxu26VTvmMi+2jVZJCp6bJDl8N4qOnCu6Bofxmhv
PSpKXWZ30Pd3G87Sjs3VceA6WeqOShqH2GDTNxSFZNZGthJq9bSoSrRJzbdx/b8ekhZmBtG2hRLM
zKa/ooxMd0MNflIk3m88tjQLZcwEN9qEnf9Xl/+aInyRubmbQi/bmpoMF275R5QuGqOJ9ZFhLoDH
i0gBXB6nYuAkzWJMwk7lRHtkxfjZw23vBXwuke7ORUeOqmRqGDTeoxDi6Smre9zcevKrq290dW2J
QieaqwJ/5TJyjVmObb05ZLVc3FROYdqDsEOQpUeUYbjbQkIan8QYgvig3mK8BvkFL0WozaeYf3rL
jKilT36TI0nB+w3c6BQO/nwYK0JvB9SZN9xe/jlOYqZFw68S1dk+DsufCNwvrYWGvGaKUWByFojY
sN2N57SkrreVubVF/CsD//Isjf9S+Fjrgc02j6iq9XEal18j9duO+N6NlsVlptnE0DZSEpjiRQ4g
p8qANCvCcEc+uFity1vkVNmTr2DqC1zCfhKWuDGMT6s3hrDk3S+oav2lyjv1smg1Xtw841owDCms
NVrZBXzvi+yPSJVF12vVW+Zp9YngtHwnXINJwKDhb8DmPSFdvNm1AHccOuOpG/1iVxPlsGWzCBQU
SxXS5VOml30s4uPqwEMePYgzT5J6KkPGikv0kS6T9clIB1kt1nKPiuM9cJFsoXVl34RqmXQZoodk
9aC6ZNN5LIciFoxzQUbGIBPrilTAeMF4ccrlImpSrC002LcK/oZTjTGIe37DnI4daT49LP0GvKjg
30jVBvYnR9x4X6LUofsjy9oyHlHMTFBN2/mHwLpZw4rKn+pPpcmR03kDxlk4PQNz4pYQPoX7VJYE
FjPs3HXYOABmTbzd1Es2jmqh3H3jVQ/ejLMhLNIOni0yKe2D/W6H4LWI8ZQuHprrqYShR7BaAexl
O86sjiq17vqFoXuDMgYlkeOmEZS7KiL6MfqeBundRBJj00u+AmUQi7sIhUw4/chk7fEwlxhJweIW
bhPt2Tm+BRzKOyqxbNtVKj5bQuyInDvxeKDjaLJrLGMD/3DeOy2DMuzDJHmQT1fCkNsiCNq0olnY
wNA3dX16zi3hnNrYTy4Z04GD8oJ/yOK7w2KDCcjy7IkOOzpOUDAmlGBtIacHf5z03YPqsS+EJtl6
4RMbJDzTquqv+ZpdQAfCbSEdTFHkwGDW0t6Vv5GwF6keBvcWWSm+Gkh0h6mt5QWExuOMAIQjjRFB
QWA7l6xzQfBIikA//a7Z3UjXveUVzmlnmWwq9+EPQXrJCYsNuQIRvIaYhyJibpVmWKjZst1LK3Of
KwM0ge+sxvnQUfdh2Dfoj2qxUuYELRb21FhwmkKAMGgI/rc4MmYeYuCsLMtNT2gglibiSZmZrfF5
L8nkDG+Zj8irYW+471C9ISoX48H0XHCtD8bFhb279wm0x1xefSBpeCDxnfBUk6H0m210gXxpUQib
YawDNA6xDx+wMoLixlaUmCp2W2ltTukSTE99zPKQ7LFqlw8lG0rxWWftfp4m69aP0762FHHc0zhR
h2XlyYTzq4VJ5AFHkdxHI7SvyedlMX0IUfrejEW3j03yt8wqZ58teboTLL/49k8t9YeyEan3UV/u
ktixdp7nukgFktXJDDLaJYYnJqpix7BkugCjdze2rHEv9SHPBdVbgVaEPNdPSRrO3R4DTr+2fPdx
NCVBfR3SsUG6QQjAMoOqJQqONVjgY+5bY5P7DKRzDtUtImvWW6kMXYnrgke6tCb/VOuTa1vz3rh8
ERy51a7sY7XL+uHPHEK2qfuCrjvS1k67ZXY0blNsCNeRtHkOPkFAQRtTTldhBdm2Xkakk+zeeSY1
XwMENj7KHMVbljPaPlstymc/hGQUog6ixYmYJjC+72ylHjz3jQg6Bs9Lfi1K5Km154mHkDaY06J+
GKPiN4wDa++uQUQmpjVI6/GMA5jYoBWEkJNMTKQA0Mg4uqgqeeTErkCJpfWB/fnd8l19rKfXoK7s
I+PQ0xwww8wKC60dZpD1vSMp1izEPsXKuQYVcbYlnw0nCL2PdJy+/THgwkzURWdK4sQhKyyuKSPn
97ZA1jiMLCN0QyBK1n10CguJ7REpkywhtrPSnD09QN6z3jPQZUoTM2yj7l1Yu5/CCMnPuE8MAj7M
uaDlp7k/OoHZMfcuUQfn3DkGyMGAAzAZ3kW/4MbuEW8mi2V2bhnH21kixnMHNBEuHMupaCGAVcXP
uq/fs9X5xwUNcW/9AbHwRxsQqo7H+TEZFU8EgRX3LDkmMDfX4svBDLoQ0BJa37NJn2U4uruJIK6D
1/PlbYSOhce4D6xbtS8LhwSaNHrwpuEPbQBQKYIDYWEw3ACRyv4r+etBOZUN4BSX0S5LwYNmxTzl
3ETEgxB1TaHAMPOSLEispcDyTB0Ne7NbP1iK1cpCoe1HxNP76kSLl1LBsRhnYvowjSbaVg5Wr/3I
R+dsFSiFCxU5CFzAekzqUhG784i12DlJ1v9sLZHR87qTWGRf+pY/GOfYwXhdGJiT3mRVJDXVQ3OL
xpGrYuiP1tI9KXbWjryWge8zXcVENLo9N+0KdDDllVxds3cK5jfR0nzMqvzyccseeTbMtRrCAfNY
z8B/CR+IOX9hz+CdDeHakc0ejEyoryTX2U9kGFkIniHJq8vstWuI7RfSOnUW5pWobQtiJqpexE7B
OZ2o130Fq5+c71EAviiSDvf/mgJerXng8SzUQ0VEOFPB9qPFsHxGtqD2OT6uS7NmigN/Q0Sxxowj
bjn1yUe/UPPGplebQdRf2bSm/GYMygwHu6/SGZFA8eY64ypfX4U/tnWJKfbjoIKxvW6bC4zqbf5O
zzOuqeh+EX3OnoVGPXzXhZXupp4hztw0x7gLgX3rfE+26zWXOvsVGXCXVGzNCVkI+74q6IEJjdVx
sd1disrtZ4qcHrnp+CeG+bfr2Ix3YdhDAnBRySV5u+lqUsvn7lIGgg9fy8Q1XBPioy0oqvKsCY6X
a4J8ET1jOlYns2bL05dAwo24fytNIDGKKgdo6YYLbI2QHq7YWHB9W+iAnVlUh17kj7h8pYPKx6zR
9mzqMBagd9EEevBktru2CPBnNTkaQeb7k1sy1Yt+h4z2rnXGOCDLegR70M1g3BKXhk5XpgeHQQi2
ZDqpDHgTp9rGtpGmryK0oUnfRJD8jhKFPVVp7sARVFgJDo2LkL4zn5fH0LQ2T49O9/bKjGtdFBqx
sJHGZMRiAtpkyZ9W+ynOf+suH7adn9+1jtELJ4IdS0aljFH/1jLEfMlI5ZGoCvWAJMN59nsHkGWC
JsVy/D9Tnz4s1VpzW5hN5qQ/WVL9Tj24aM4oGQqmOE6WkK2T54zlg9VGRHl24c8gYVWainLZFYwI
G5vs4iKKYj4RKBir7nVBV0SYG3TZnFTnGImkF3jizjt5cHGq2O4if7k4MneFeVd+aB8HP/uSjh3s
NKaZIJnfMYb+CYoyPHaDRTodvpsD0y2SD8pv0jawf9j6OdcOsyE/7fcN4fTMldyb3aTwk4IRXR0C
P1C4sj5+O9o+m5jAQ9s7ORP1LpneU/Rbo+jZuop+Mc+LRzk5gFvcRFIU2ORtxvW1R0ySyoXJX39N
R+efZTEJ1OsOJuwuLQ2pJzRi+clrcDn6f+iK7INThFh+0gHdfMb+w0hyIKFbbr3032QXI09pOe0Z
TnXbqqc+g+HyEQ/Ef2c0M6sBYwVh0VGu7mjIQclXFkBinL2eNMyTheTYTQC0NPy4Q1T61padC3R6
VVuSozbO/lV7fKRcv3vSovQuXQuGRJF1s7Gj9sNXWXR1iwlmJo0E2k3B+RB68uxUzY00cKSr/MR1
NXNJ5Kd4F/N7OlC35OMqeXfASUcBnV1+sD1SBioujH3Q2u8lFMEDg51/vkuUZzHd6jp6HGJIEt5w
dopOPJVwA+QEQTavDWduyJ3DzgIZV+bbt6ot5pWfW+7ylF3CEP9kEZ88WTFZeGGOx3ls3BUQpIkL
DA9L9kNPjrnUBk24LVFP50gW0qBfafADXiMmz/Ew35aweusZ8ovSCl6JJCfQ4qjS4XXUiwNtL6jP
LsyEPOR3mJbR64SCLofX5ej0aAta4spumDPh2CnDvDnEKaehcFgqjFXqMgoggh03VKlJxm5c/2eW
jtaO5ehTMZZE9rG59Uuwwo3TI8dz80dqeZw3LlrrtrUWrrGKVL+V452M+9FwOmaJzh/1QnwFk8vi
o+39V3gTw45ZBQd0xt0tWv60rz6MSFBBOVtCilEGV+2NLyYOFmQQ0rv/TXH9h6FyfauoY0uArZu4
RvWYW/4TXFIcDHgIao/z1eLSI++h3zA+j9FWs6aLXeudO/w7zKZ/3pjAUQ1o8UYLHJ43PS1dDfbI
hiQl6lOT0ccsrHNxOJsHY3dvbuP8zep82DtfSzewGs2jr1zZn9k019dJTx8qZ8hjBsc81HeYgtAV
mO/GjfvTkGiBHs7B8Y+DoQzj6cg9ps59w2CzcX6kXd2dPHS9cdYBtYnwWjUPfaMW5Lih2SZUu0Fa
8mnq+pr+0293JMagicbsOocJHxWUC7WJ3xl1oxwreLgGmW+1O/UsIxIKYZRcjDYnxoP5tywT2vSh
+IGUCOq7K69sfLbFmEW7qtH5wSex7UcaI/dGC/MYWfmt7BUlR13Yq0WFQU8SnxZn+bJVf074JHAc
LdPen+PL5DnlkcluzhyIWXO9bJmyXSOHoqfvw88YW2BieBu05TebaoTAkOHaC7JgHw3zT+DxUOFq
iFYB1eC84ilqDQvaqOWtGyRErlD9w7JU0+n/H2VEyE5cWN/xOH5EXGJxaP/Qaf23F7OHp5+kusK/
JrTOsLvGK9mKkMmonaZILEd3HEiAgnWfUvbZRMy6gP4BxGKueSbooT3QPOZ8NMNzQgXTqzaAS631
jloiXMKjO60u3ab4hDtDyQ17J6ijS63WVNEBbhdnFPNW+ymywnviN5dyxgIzddDPchvBQpmU1z4J
d35FxJl0NX8taseWA37VLz42nv3l14gAmVlxOZ1oO+x9lsme5ay6yBnFJtubeD/7U3lMvOmxz+P2
Qkr7l/ZIK5+z16LEQRIme6GqcgO4uNkUfztvYtk7tOl1kS8p5pyt57JIKYL0ZzBNycrcnLdD27w3
MbFEPnYz8ovvKKEUfG2CI6qE373IdXyLnYWsPhU1BLn71qlwkmEnFavUcv6IGpZkkx0whama01Rl
TAfNsiE0alt7qG97jQunHNjsCoaTY7YejYPTo8En6W6NXM7dcqMK9cthxFi/V4WXQAnznrx2uLPQ
w5yWIv9Mhi7b6c7prmnX5Xs/bkk/kDWA0758IvUmOFCP8tdYEFcDbCSWPaJMGuyHwJsf/VXEmsWW
QKZJb4uynb1QDgo1np/UCI9mwOmyI2J3P8nhSwcRWXt2ytVLxp+ukSIE0XXE94T7AuSQ9tiOBWpB
HzYH7/kE6b/N7x5gRMC1H0aBH3GhSDM8hM2m3GNA7AS+Q/R6KFcPmCKwYywqOqAmhdLeF8nmO89i
wCpZcrD7ckvo7LDt1ZulzTqryrkBHY0FBBNVUdGPz9ZLlS32UzAzqTZylSnoPy1C2S2Q6n+FvTYr
fUN42ELn6PrLZhpL/4iI5GdoaAlDJS/sbpITOmWCQdIlPwm8xizKJKLtiHyktsA4vASDdxh09cLY
GU2siuGrWrRwFmTMvA+6y2iHXyKjYBqYBLAj5hEiOXrP28/ltnXi1TLVJRcnZPRS07sh82K1MOqc
gUFSw1ntDspFQ9ChNcF1CbkA1wPvBOfB8FbiqOOQQbexRtLLhX1PmHevoTv7jwAuC7g+aB5/lzp/
46U78f3D8jHMY3M0nZya5Q5ZIyPPAMEltQPHfiyOqZ5GfDOAnhvMbF1n4j3wsJMnRfvSCQE9fBEP
ARUxapBgO8Q6WrtLHGhd8DgSEo2c6LPLrTsKGB8Zn4SMmgIYaVqqIOp7cjDQeXFtk98FA8dmioQm
mcUytfVzCt0fwlf/VAZddZpRgtsGn+xk/ejipd/ZwKax9HWAM32z40BHxgO9WVvpq2i6d3+ynpFZ
XBYw2uwmecPTQ2fzxMKOPFSL/x7N1iMtEUDvllopPkQRvCNr7h9jq3dObLAg/7pPxmMh70PuzbvT
IlHUDM0qYuyslwTQ9bZDQL7D7UIEt/RYphjHL/eln/4KI4WwchX0rZj1uO4PdYCutqrjXzNd9Rlv
KIGAWfMZyASdxAJrl+VZ6zwOxXJY8tp+bJ0v27AhXQecBGINh9FeSYa8kjdVLPaxA0Ay48+sCd/c
js0BMjaJKTlZKSEnLv6V4V4TJhZFD2Ws1UteZc0upTtqfG9rB8lnNJDUQEqZoG5fdwxLjdEya0mk
AvrHzYRlU2M1NgNDyHAp9rn0/mPuTJYbR7Yt+ytlNb64BndHO2VPiqKaUBeawNSi7+Hovr4WlPkq
ssreG7wa1SBpCkqRYoCg+/Fz9l472ViLZrtQXHgL1pbyrUOp4bHJUxmB/nTjxiQ+bIC04dBWDUdE
ke5o752qfrac6rfvgWVLUuMqi1ryC2pfrHhrlw6Le6isornjxO7QYeO3x8+tAKeDSO+V2I5kL2fr
zeqpQJNuZMtHB2N31l3u5g9pTsYZ2rd5nZFqQBslwXLSNC9mlzx0o8kYahYlmsTHMdDUYhYnW2TV
zIfmTLDSgvRKyEYO0RsI8xY7enUefHR1bmzobZZxBq4kPsfGQcs+la8RAOKVMqRHreVyR5UY9gex
AhXPMC60Lh0Iuq3tz1/L2SvrYiZtmfVhpHO4L7ViPyVMY4JExe5Pd76lG7BOu3kir1uQ796DkTaH
aOeqiTXBeQirRO3D9uhayCWYhtwscS1zZxmrnMM0DUTvG2LBa+kdpRu+06aWe1zRbOaz84hjENS1
UadYy9PrqKGBv6wpzIuTFxXlR8BX8U6mytkI8LP0Y1k+Eo4knEgYsdPMvF46fe6ERL2d4lMyk2yk
Ej3uAf0yW7TyG4K9aHpa4pxhVaJ/W+4bg3+wacySKYVxhwgDoUn7xbTXJNzrPAW2vIIgxzG80Y8E
izk7THZb7La05nqAi+QhpzTu2upi19SktTPcFzirD0TV7C3ijudWjvREwifhEktgTcwsysX6Dinn
NqerJD3s6r3C4omE2QIG2WKOjnnDCMKmdihsZ5V2SUh1CQBnQD6AGIZbDmZZPmBVCUljJIr9lzVt
imQabwYIUbbZUejTT153M+i02M/ehqY+jT6uf4YpxCi4Rwh9r4RJHZxoeCbY5pcpiE8ZIqz6CeUA
0UgOCFiE9dr9DCGr4ssVOCbAqZTIO3hF8BA8tAtNRa00Ajh1WLoJUlxUOq+j5zJwxjiG+iRaCWxL
ax8R0C5G+j6pGHUpJK8Bl2PdLskh2aEohbWX/p207E1pei/0aHCSe7/7eFnAfQsCXfhbNySs+VnL
y4TWCCesjPXGTOtmYwVMQWVl18DxwuwoOpjEoHFBZtUFajxsxwxn91j6OfmMMcNXRj6pCQvLkphw
lJh/pRnOFwMh6AqmyzlOF8ldtKtm+avPdym6zINhlr/wMD7PQ3fCD3fGX2LtfNN4APF1Cl1QWLKZ
N7RorbVDXww5GamKIPYCQu2vElHuRUcYU+RjQuZtZgMxa7nRTfHtTGQ8tGDYCUwgSoX2zr73bOeo
VPYQIUfaC1l9s25AcVUGOw1Si41U301m4x1X0Na6sU03rnaBEizW82an62rCoM3RvnmvfGls3MQD
R2lhXJKDz9DEkLs66ghO9PUWubneos4oCaxh759KkGdNGj4Twu7hsScET3/GlTh38fzlAZQQPv/W
GVP1znTozutsYnAMnmCdxx0xivoVWh0hzQYQBYszkZ/54mLoe90RZh6NBqNaGjCR+ZiHXYyImvYA
/pq9rml/xRO6xMwd7xKyWFRpFcd0yLlcFbXuZORvSvwOC0TbhkZt787m2hgcBM9OvRszAutVRakV
PRpCP8wtvjC4qKuM8QmtX3KZKq3OAREK2PLlYxNEw26u+/YhEWO4drCQgCcJF3nTuKotkA2Q0bMN
CdSLYa5d7FMQOiRrmk/6sUB26GLp3e4d1fy2rZio57neCy9+weMJi7A/DznCgzRI1I7P7GBwd7bK
R1bgMYOG5Wz6JaRfs3+jsfFOxuPgFAJLsMXtpyB5QDiKunEty+YZIUV7HLTxnIydtVFFV68roh5C
JEfR+EjmyzsxJJtKKvMCE/I6bVVz8OE4JlMO4nByWWhyvc9tBJ4NHhhDkQ/H4jLf2Q16VFyQLBvB
0Y8r8xrdnJv0T4Qv0ImMU58VB8W6pfR1XaLrQED/EVv2t9N4NuVdhgm8am5M2ByOWhLYnf6auQJi
Xmy3BAqgHzbWieM568JcMjEJwBPMu8IFoZ9E8LmygvxOI3e/UQITB4tszm2kh7GNkwiTuJOLQqix
Ua/Hcv5KfP3JvyiB2m9w1RGNhB2qxjJaYH8YzleJEZrYwEAkaCJoV6KiFRT1tj6OeX7fNOSmd4JP
h6992nfjBoxCemUtrsIGBh8+ltgor+HXHn05xWfWp6cxsZ1NnYUffQ0dPUXClAdEsbaj/bvL0Vgk
RNIScIVvU3c2Rs9Ef5VwN1dTLM8c8F8Ki/AMul8JcbjuM67MOi/RbhSzR3TXMyF29yHH6xNr/EY4
q566FntctUWVwjTSIJksah6rZjdlApldkR+NUNmMjygbpJ//7t3Ju/95iNFei5kW0djqHW6cjaZ7
MpXZRzYZ5sYSgUWLgXUDyC9Ffc1CAD7xlxaefdAR1I60c809eoBfWWhA2sM9ODBKAWugKBtjcsoa
juC07JRxgj9y3eZpT7cYUFzY3I2GPkpahtsgY/5m05e46iJiXCENMhGnSEJKJMgKbl2sIDaWGLM7
2kFWHWNrqfYZfycEDTSyyW96t/u0g2eRYnYLUE0wTEIDEXckfbQJbJoWydY+55S7sk1ST3VV3Jv9
9M1S611Hpvuatja9dolpUrYuvOrFVRL4R+XpfZNQuSQyT+7KLD/OHftcntAYa+LoyhZNAO9ABpg4
iYiglbbBrApS2ije9UzjywHbjx1tq5Zc61IMaAmIGNqwougthNT7emjf2c89NB9GEJ7TtozOSQeZ
bupN7NyDekNwn5/UGJAYlT06Y0iKrGvjbTdzcG1MKdY4DuFdBtQTg1H2FOwjIkJSkmDddvvUZsA5
jXDcRt+kVIcbuSnLEacdgyll19chrMW4OslCH/DyvxbhjO2M6D+HQoBgCUi5tO44ur5bCCdvQE6w
/2WaQjTCwjRlb0kfvy7zevzKDNY0H5R7ifgIZ1KH+SKhtWwXpIUPWLI3Y68HXKzg+aOwLhZl50eT
PKSmovnC2XuDxZC057NMk40p0HvFZWZsUFYuWUjVVWzF7W0fIPqOmr1Kyu44UY9MxH1vO1yN4Jta
n26U/RR2L1ZE/BYQj/BusHk24HC6mUIDBnAC5EFVD8vqo9pLq4LnMK+HK0aT5n6avS9YzBvc2tyX
yUDP3FGoFdX0YHQ9DT9XpfvICy4cTC9RA6ZIUcf0/jRfuU7zErTTgNIgcQ9JFrxoN6uvq1A/K8zX
u8XeYBUMQZucVpMj4/TcMDHBGcbsiMYTTaY7H6/A2coeGOTd1RlUVGEr6mNFPHb55Rm1fWHPv5vq
uOe0JVj8Jn0TEDC51YkLqJr73Z11d2dk+HAiPFq1quV2YAKp8aWRU7RIZwv21Mow0qfMnA7gGmQI
GajzXE1xK+5wFEiklkBdJi9egyMJTrXzK/XG4Fp5wY2oGviHsxFfxwUW7mLI4dy3hKnpCmSLi/fi
VprPGcd56nXGXU2CpiKlkrr1NTfD0ieSbWjvczjWZGmYuD4kk42agaLOPetGxi3Wg/Fdl2Z28LiK
iAg1tkbe4qsQ6TF3Sa4QCQTyMEXbXLfxxkIR2uczM6ux62ErGPNtdT06bnrXpRdKe25+m6j5yCnf
FEig0sFX7lb0ncaUlKMEJQkWf/zSQfItTeBMYVFtaoHcLmi0WJN3ja3fmaCuTw+Mtjx6UwVcVGRK
oX3t6cWKS5QlXSQ/uuoUScGimm6yOiDpY47vDad4qgPGnfOgi8touxvTV7992/Z39YyOn63qi7ZD
cm2543EGXNDUyEU8OuF9Oh1QziKeRhhz8Ofpy6JI2hcCX/I2RMtLKgfDw6GCS26ljQCeRGQeeRpe
9sY24q+tiZk5JSonTkS/HJCOsTkmV0FZfWjFzV9QXoL1JTqQYdwQThsMcCiVi/52TjNvu+AXRjh1
NJ/hB4m2RbNG42iqUkI8pvo5VdEyKkFkV4bmAYEZJUw+kaaARwTIAv+AhSEdmJKGVKgwwgbkreiw
/BVN6KnboO230sC3MAYHpk/9QYv5oROiuFOL9SYJv3ozMWDXDk+j3UIXCFzmY97K8wiPnUb7lnoE
AWNJPIZ6Qb49HDp8o5u5ad/MnhWRjxy5lKBitEOYUg73FWsE4COHeh7EWnWFLXYj/ILEIpC/crTI
WJzQJnqaDzI5OSMnS2IyqQvSgcTUxgmeg4owoAK1AxgCvR8MNFsx3F5n8NiqXLq0jht/a+GYRwhI
hzkizq00mZyUDW0cqgK41NaqIJ7C1Mz/mb8eGmNGllrO3K54Oz3RgRulP0rKQzxs0uymFh+QyCYE
eETFWFP9hljTWM+aLXxEyUGvOzwBmWOo2Ha3xRC628LKoeIx6590dJv1xeNgB9sqF+NNMt6lnKqw
MdcnBPfFMbbHaV0NwyaIrV0xQmeivUCsEqc7R2WHBm/apgPxDWiPYY3RZ598ypKNw8SCmUxvH80E
IUfcAdUYq+nbo0lUxVmPXMWKD75Iz0Xxw62JSO8iT8J2IM7GpAZixg/q7SgAkU8MPlZjXrZ7m1uV
xWTLgGlCRdhmF0YhtzChmIVrdzPaaBqhZ/fSe0tL0932VXOdWeC6Zwu58dygJq0iMpwAhePvyk5u
o7/xAEVHJKBXWOWTk3kPY9PZ9i7Tozh2PrVZEPo70zuD7ZES8u7LZ1+Ze8uso7dW4GWIumeOxR2D
jOU0WOvoKvY5yI/srvMQ8imp/SMOh9QUIEa1jY0f1P5WdJCQTNpFXlxujch8cX3zBoTOfQoqeQQ1
zsgkBTWUG4cRcj4sZOcopQ23NCGwR6L3y9Lf9J7TXT/zijTqkznQ5ZZGybcrgE0syetkRV26eKx3
dkDhkTjMrHvX8qkWqVwJImESAXm2lfAE2UbRFzoPrYQEEjOG37QnV2lc+P6UooFLml3YoBOQrpK4
qptqHdhVTw7nFK1DrbC1MyRtZGhCdqGn7FW5v5Hk09NsyigV+2YNQA+Zajce+0XtFEAl9/rpgMuD
PGWXVGHlkbApEsF7gZ3EILPaLK9jB04FDVkMHOSq4pDlTvbAmMgg/kgDA/CEyMpNTFwzAUqHADBI
SzJVh4h1g1qyPpHSTkmGh9Ek7HZdtrxkkyYW42x20q4OAIozn8KIx0gB7pCk+EEmEpKsCEG72ET0
IhAN0AQrhk8+J19um+dXIkVhHjkHKxT1QebBgc/hR6QSuUMCuGdLQtMsGbxUDUOcMlXi7MI65jLL
zWwqZ91e1WTM/qrz/DtZuG6ONt9DlzNuMwmkvGRmWKkDfGXR+/ju/JnbPvql0rhNSAja6AlFeEns
Q+kp8zr2aSoGiNqZW8QGNfR4YL5PxWV7OUI1srvZivewOm96TRoFH4E9wqPrWnUu3TZ9AQxPg7dG
FE8EEXGxCGgK+DgR3nuqMTLtBdl6XoFxTDMXyKuCRRcGOKcodzW0rrvW87yFne1A+Mj7o3Bx2EXi
PMIEPZGRJdY2moVDYc/vVR/JfRw0aAPix4Y537a2pNxKzRhz7kq0qu6FqsI4SYOuk0d9f5zUvO2i
LzK8x3ezZbgJvmnVllygcAaLT1l8w/sRENEK2W7GrLnO+3xY54TwqapqgNI5X24WVocI2F3od9XG
lviJDXTtAEMYVkdMu3KnJvIJQ1kMg3fjpTK7WGC3KkUGIX0pZJoMRdL8ZcZ7fehNLheWBpRB0fQo
KvNxEPQ4ZybCKuvEipdDv1rNCLXK6JgMpdzEBv7pMuzPrfiAdw/KRdGnC2eaiW46fxm4bTf4LzmV
Kr3J61pvG3ME+2Fj3y/77x6kKQ4G+yDR3bMWf3tLPBnSa2QVs0QeYnJINmLiftrJ3GVRTQJqgKLL
pgCDhrGVAOX36M89UhaxtZow21dEp7jkjHoPWhd3vt+xoLrju+hR+jHWuNFNnWz/1bhJ5cGk97mj
05d65L3A0eLxOSZ6qxxo+6A1QnUq7PdYoIGKOzTdUekfycEhx4Fj/WwhyOK0Y/OpCt8GN4zvShHS
p5jt+1kh+yr1RPyGHjmIUVfWS0ybHUb8+ILRROmJBBIHm0b4RtPRnZx3T83pDiUjsSZBjLxz6T9F
Hvh7v6asIeoJR/wpwzRRQKjdRVH6PM/tMmnwdyM3bF2Bl+qagMhRstjo1KACHIaZbMhmpa2PssFn
Hg8FDnvroQmo6DO7B/JVEWD3D9o6nmdGQgv2ekJcC+QzRa3GB7CFjV0vkGynHB8wZl5ymW8II6T7
GJXfvU3zLM5gedgjsCRzwW578LclHO7SpmRAGA+a2vqVISHfZRoXPJDBY0NJs8sN75kT8y26SH8z
RU2G9VvfO054qk37bmZwT7waWPAB72K3gMLzBRmeN94NsIEPbGr4C6CKO1Gjrhw448YCHPcX9LgH
e4ZJG2vkgiVnZMsswE6fTCdE+gi6PIu9A8E03Etpy1Pwzb0FdB4tyPOZkhfzLV7iBYc+JwWvD1o2
UJiDx7l0hpzuQ1APWqDVGsEnxwno6lDWqxBSl1X4xHp5tPM6595ckOwoThQvCEw70V23LZ1+0nlB
uM/5Uw3RPVrQ7sECeU/sX8MCfc/QvyDMW5BiyWIM75beOY7mBRbv0AyVHTabNGyeOduaVzlkeXdB
zI8LbN7Xv8lFHdG9qRHReC3uZXtOxlasTEj12Yi3BGLrDQL8R6gDRCfp9K3pvlsY9x6se71A79WC
v0dYBxq4iK+bpL0bIOTTjKN7xIoFatM+DIgAMISQDABXf2D6zFoBPcN4ommQnGwI/F0zPo4WjRNh
xwbwXUkiLU5jM0pXuWzs28jt7osyu7Y0dbz0+35dwHDa/usPIL1xgDUgT3t3l7Z5svDIoWPgsZEO
zCX4ZyI0nE2mHVQ9T47TxzDeKJhGExqNR59GjDOjynQJD1046IsgRjRarp2FkZ6N0NIJzGmODgD1
GZB6sBDVNWh1D8R6p8rffYqTM+x2Cm0LMRMLjZ1GSiAH98ggoDouM+6uM8b7qbUvk8+N+q8/THOm
omegrWRgL8xyCbwcXAK7nOcfAmUx+lkI53CWMtoUZ0ipJJklsPl/iN3/Lab5/zOy/P8An/9nZPT/
H5nmDhDw/5ppfv2mm7h7K+K3//k363xJnBDLX/qLaW5Y//ZAl7umySTcFqZr8a3ha4GaG8L9t+k4
Ni41T9mOrxS887+p5tL9t/Q90/FN02QULyxQ4+zXC/BcWP92hW2TCYOB3v/51n+Dar78+n8wzRHY
A511hLJNsOa+41pLusA/sjFCa8hJoDdf+HQpQu0z+65R1j0rMnYRN7p0qe5JVKIItWiIvUUi/AwT
ETJLo/Zd1cTVExxgB5fcj3wClJgBGy78RTf4JXtHPtqVe8Gend56JPju3JC8aas5loP5FLM9nzxC
ppJc43UNh/kapinx6rasTrWm3xKL39VgTPj6AvrsDClPJpkNJy+e3uCw4KnDVNHnNCKHtN384038
m/3+P/4RGWIpuaQm/GG9c10cC8IymHfTdyz61/83610a4eTm0QXsyS2H10+pJmgaoC5tQz+OERLb
UaF3suuFHAgVGDJesre9/oZmQAy/gKcDIa/sxZ2LRVltyrB5Cav2OnHT+FJ4/aNT+5jjDfFRes6R
XjDGjkUm5g2fjDvqlUyea4YIcNwZUCXtuDNpIVxwgtyBIrJuI9I0V3XKYHnM5+jaKWYkR0ADMQxG
oDYEfiOV2Jxc3JFEbQRfxDmB0nSNm1kkD25LSUwQy5Uo2LPAOZlrl5TD3CgOnePV1zBg9lEyZ1cD
xqd1lAOaSARVdmj30W6u9KtW7rPblPW2HOP3YKAp4AVjsmpYh4YYoU+fvo1R9gSjG93MrU5GWrxh
dT053RP0CQT2EWq2KeCAzhJthqCuWnZxxvyfs+M95XF1L2f/rvcIQkuZ2W57DYURCw1EdbhkQJR2
QTWRGxWNJ1G4/F/angpDcJSqun0oI85Tim4j9qC1KyYJQ3i4sD/D6JoJ2yxoQRCFeeqwSu1qlVGL
O2wjSF40dCTUcEPjRoyQ4nk99fI7IzrxgGr+1cT6sci4OKRorkvlBfk+pVOKrhOQuG6WWfZ4A2Eh
31mw82nxNxtZkhVVzc+iJQgm6Qd5WCg4c9KgzTKRNFdodmJr4fMn2SmeIAl65szwCzp8SshSwTYY
+l5Lq3s2GcXCHu+BoWnSvQbScZul6zzSNo1wMvFpiJgLu4SZVtF9q/J9eOMBKrleIklopV+kq9s9
DBeLVgz/3myisZI5Z20ygxWmP4Admd+bwbsncQQ4XguPzslMvBakAPn9nnI3382jm0F4gKwEyXCy
KDNjRU0xls06LXCrtEI+yr4JN7THoNfY6lV31IWGKs4Vo2e4Fld6bOdd3TH9UfbgnfLQyfalFVy8
PmwOLKTrnFNdIsRTbmADMh3aLAAPoYYFdbWdmfjBxZowM4zYM51EjRvZ03ewmaqvMvwfTA9hqYoZ
xq1UAESrSZ7jqQofheOvSjHlJCYRWNUH0QeQ1jP0oXKQ5stEX3WrzfybAWS3bat2l6TYgAh8AMqO
bGzBysEURh8bRiZCHKT6G8QsqDbq7ov0KlqGeeLesEjtHckRJcREcu21CkNlnOsrAoF2ZeOwc1vF
bRH6b42q+7fUdBjJDoZ1STCe1iVKIxqfQBD0IW8GiIpxeArx8x01WhXT6JpTS34TA5q7LvYPEuH3
ztFJtm8NrZAJIiMIZQ7KkvEYLH8D8RwUPYhI5bYvjXsm+FfaRy5b9sXJF7mPnb17kDIHMKJvw8hj
Cp9rhq6GhhyNZlpXKllBjnyaTBCgU9nD/2M+Bo+HFCrb6IEN8nuUZ68TogtKdJ3c1Bxffdu5K2P7
BTef9SAadhZL45wLku0U007h18OJM8CVzJ137McAJ0zuP9WwAlCP4nVf0F/ThOlF5uFjFZk3gTlN
O+JmTuRRAxrDZjuhPF51xGrUaPHpF6dXNXN4s6OIrny8cd3MmCK35lNeJUdHeavWNFBcIyY8E49j
4XmNd3k0brXVcuDp69cRUYM9Rd96YMXMZLSEXCtmhc5NazPJENXNCHv52HY7agIgBirnRWAWoA0G
K3im/6ZFCGzbal4olodN2RqkH1A1Zp67R+NXkA+BkskaXiECxnsTJSaJURgtKsEJn7LfCeGbIwXI
diyXTLihEDUfST7c1O6UHKMa8WnEIj8AnK86gJHYMZ4jswZr7Yg7wx33idG8ud0oNj5Pr/t8nMG3
vFRWHZ3IZvX2tdtexWQgAhbA6NAFn9JA16yq/jQUsUT3Bo5lqk+xei19eEy0blKOmGhusXXER8wa
Fx+zJtG/PXOfPv9IAfhMiIcwVZs7qJ9qpREikNRduqhHhyBOf9V0U/a9hQfT8xWxZi5cFtuQF7BM
G5VM7YVMDbHnrHQdtDYrXw0NqJ7b06KQrZO6OerZ1Cc53tCHAs7ozshWR9TaGCBKTCsN9uVCbevc
ONkT8hbHxKnXdbiXSlwmuzFobg06Hcc01nt6xyM9wqFB8CxrJnETZDAzH7de1awLC0ArMp4Jwl31
ZltOsS9HE8gjO2PJujWULoSgaMqxosz7RJnOFrjVw1w/DG7trzx3+JbzZGDE5HiFy2mI6QGiexWn
GfrySdgjSMuMY8dB1+Ue6zFykvgVcQPTLoCuS2DGqz+NgINHJ7pqTbStxhg80OJZip14V+YZvE5m
dfscAzKIu+ldBomgHuAhcC1xsexpOxvMzrOxmLeiTuSljH3vTOAAFL3t1JqX2IAbkAJ+L2eWh9oT
NKMREO7tZfjbYt+8kk31lavGe+spUAqilF4iGjKkfcGLsofvsK8PGRJUrPBuvmqVTk+DMj4jdEwr
NS6nIvs6R+GQt/TO3ZrrOrG4XJBNFJcSBNa6Nnwa7iNB8nbc0E/zOR32abCB56WOHmHFaz4tEHVc
SU5JaKflaSr0U0thvJMMaWmrmu7vxgp5Uwz1AFPBhnh7aombPqnlq7xLn/Op8rY/T5VjKAnWvoLP
oNnmo+vaVrBkas1rl9iz58/M5JIDj53gXhF+S3+0PP089At8sjYYm/q9PsxN1s7rn2/8UClJEdCV
ZQGs4qfMNH/IrPBrUKaHf0ssGgVkBH45n1Lm0MuqQHdzUM+VzuodnaHi9PN///nK1OKl4MC+tdR+
tu9AEgIb8Og/j756wTO7jxa7eubWeOtTrMYpU6NTvDz89UKqkF3FHZ/I/XlO5Vgy0R/uVGygHgIq
nRya2b7G0AZFZMOqU6JPtosDRFdggPJpTDFPd0bNBV8eQCYiAo+ZL5vs7qg1z44RjHv2gP7089BW
6jHEZrzzpZihwzwVPyi55SHwJx6UP24jz33/IUy6c8AlZISw2OiieJtkGrEUiaMVA/+jy4ityDBX
8Qy9FKOxd7hIsNBxeYSuocsN00yPyvfVdqqdlz9vzZ8r+POcTHtASHg1VxHMOH4XKkrelZABJXWc
71IO1Ehme6vkz2F7aXTVbAjLVasOoHYI/I4sA/Pwczm7HMuAzHHUO5nXmtufqy2RkeOMyF1aJFz3
rJVst6q8gu5PwfFzCeLUfvGy3t8id4Ktt1yQBRaz9ZviK2oxIMPR+Mqd8WkC5rAzxOiePMA468IQ
xdrNF3DDzzuQVyjWaNuy3ljmEWMWtpz0FAq/+eshq/P2r6+k1Z05JD76fnMnTZGCCunRHEBGOEGv
DzrH3uTKYxpe0AiO3PpULw8JoI0D0qrtz1OJTJpTTnoe9cDPY2YKXh16KgM9eMDdx8coTSBO406k
vjtXZR6cGktA/WCmsHZZpk4/D0FT+dBrU/Zz+87cG/kEtWc2ItZxVZV0w+kDd0g1QODazennq3H5
LtxYuckD1OkS19lV7LS/E1DsOzDw+uTktgWcVXPGqLuM8fB/fDb/+uCwLgQmUyIK3Otq2TJEhxpb
L0153pyfX1589MjA6HxNL3LAB2hk7iWzE4bxXjWw3aL1btmcgYl6ChOA50NVgYRxmZFSRuilJdZi
REZ88+dB6UkBBwn2ZL4k6yw390VHw9+t0B5Npbz8PKTR/PdXmCWmXhR/PR1k4bAZYb1s2MjkJSLY
duuExI38/NGf/QszlvTENH64RE47XLIsfQW9YR/m0uEM9fMNAh2tazs7//mpnx8VczQCz3LEXhqU
Y3++6+lFxGtmDUV56+4NkpPIo41Zcbr0M7PS6tYO5/J+9rK7n6drK8v3CBvNv37KrJwnv8/qOysq
87umwH+1/GVQydOuHJxyX/oiQwSMGGlHUhI+qq5ZZM9mdSbCHpPJ//7jz3PT8o2fr6iYPpW0yL5e
fuLnZ3+e//MX/jxnTv4nKTDgOu3gGECCXUUYzplOmpvK746KIujgDHa2dzrrzbcDC2AJUSZRRRBX
9okB/ih1ck5UeEhcL8O0vbwK9isacADDdqmqxHogA7ODeZY1yjyTCx0eVOrdBBTCWaeTU0OckoFI
Oc5DyMvWbe1WbKs5Qmg5La06Mqv8AGvHCFwnMR4xxEVbySl1TjWZs7FxSnBu5IG9DY3MQefD9BGH
Ig3UJEx2VgwZtEyDe5UFwZ6WaH4uyNP6x0M9G0+JU5t7SBmoyG3/UMhxC1r23hvahRsW0n2orBDP
vIcHQ6oSQp3N5A79lmPA3w7Lmx7wU8c5ZZfnt/VYcIrQ4UaN7Nld313j2T9Pw3Ar7UyRgd0xdnUl
pEBLfXV5zhTTfkVVCnGjOTmTFzKPtPptH52zeUhPVC0bWbvAIEfqlCmic4S23j8GwA2GmXM/Dvtf
oYU0wWZYUzBbEna+xJbTt0ysN5Lt0L2YRr7K82jYomxAB/lJwwHhXogavimzbcWtc1BFfYWOXZ8J
ytNnLn10cgl9ah0fDJ/fYnR1gwPT1PqYeDOcwaZ6GI2MxLKU87C13J7zYOTnpJ+Kc0h8ShSEEMeo
Ljkp4MVoLZ+MNXc4ED5/tJL4JZcQajpYuYe2ny9uZCm0ZDMaT86nQ4adoWjiu8g1xsNs0GvnBYND
TqL2/POAwCg+x4gVlmeUKg9I961tMI33arCxygKH2ooZ60mNnJ0RgB2emnncDIN8KOTs7dNIN+fW
cOrzjEqAFN2AN9ld8yrjK8nOMQrroQZRQ0xBlcIak5vWcP3jz91t6rS6MvOPQhgfJrbxbQMoFyxD
dYQ1ePQyx1uR90MrJTNPi9Ofk8BIo8gJ18Noq1O8/OoEn/AZJEJ7xilCewOxM/XbbT8av5b/0nYK
D+48XgbttwfoOaR9O8wc+8p/6EHu/PyBmHWQ9UXzZY3XU9zXlIVBtzPm1j3PJVz9GU7yuhm7azdT
p8LgmOZS35+drk7PCQvm9q//i3bWUlCFulGGXLpIt0ZGeeK6vOVjIdAY+q8TSRQ7lE9MduycGJvK
wlAq6WyI5cGEIaxL8pHtZVVKjaqFq8C4O4sLqvd+TVsJr7mY0eGGDOJx+nz3tPbp+MVbz+8Z6Yrp
0w7DfVvGDaq8cF1b0FNVhGOHVBp5chZpWHw3L7P6uRjDrZfSwGO/oumi0hALHTMbUEfFcp2hML97
jrubtcZ6EZTPYaM4Der+m/lM0AYOcpGBgZUYtnbSP3p597ncjn4CgEgODKCg32/LqEZakpgPs6L5
oksQPKnGRkEFyKkD94xJujfKnzNip5ZIoijdA994Akh452QZq0eIGAxf/D5dVh4TgLcK4QW1XfzL
r/mwIf6gxjeeo+VAgfnjlwydG+qdrcijz3ZA6RAa8zs01M7c9I1EkAk2eSzLClkxgXGBgf3QIZqt
HkasPd5vUK43UD6DdWB1+doo+sdqrJx9DlTlzFnKP+suDf76KvRmMLPTYppcvmGXnK7DInvzqulD
dH5//vNghsVw9pz57+fAUG2zQhnYDf7jx2hvkP0Sp8cabds+jL1nq1kEF8MERu7VGrtuqxIgzHNF
4LLqlhRwsaJISiG5BNu+VvRBHJJWyLvbQ6HFzGclJLylHC1JIaEFjdrYmRIakOo9t1AeMgK8dF77
QgA3kodqupqFC9Wuqv8XZefZW6nSZu1fhEQo0tedo3PsL8htt4lFDgW//r3AR0+PjuYdzRzpIMDu
7e1toKrue61rkUMngwdNC9NLWQt761tQvlsP8ZCnWXvBJ9d3ob9BCYGeHCXO3nbiuwDh5oVZp72O
AhqJZtuteqfLznlfU+QNHaQxk+FYCDH5IIxpGKCG0LYHlEKdE81w0muPjo/fSjrDJXESRRyW7E5p
LreERZ7rCI9FyDNpqDHbWWVTb3ks2LrGAFljP8isX9jQy10Ny6joTYiwQ4PRiGCsFuoK8AWykbud
KXr9xP+80ohmo82ouA1RdrDKEG78a2Jq5XkZ2aXXtCfJ2zHTCju+nneA8opzVFQxQqvpxc3gUPS9
OjlhHu7qQBBh7QwtZcP8m5hDa+c0TnuxhpL6n004pxQ5OSY5l/PydHYz0hyEir+kyPYIMNpLkOnN
RTaptdMcBvyRJ7veqVshWm2LTtXY6MFAYRsV4VCG0IHx2gi6rJusNBiB/AMIh5URQlVlzY4nsBpc
TMcRYIkJiVImqRi0Co0J7+1SVzrKHeH+CRnO0Uw/NiYjS08tloROZJB++Kt1KJerySENaMjAoOpH
ZBXqEtdCdijA2F2OMaIhlsILvbGT/Cw9AxY85XF/bP31MngZzOVOJAPhztB/ZW7mUxKag6Xwtmxz
I/7Iu3QvagbewYgmZA38PfIue5QG3RW/pU4u6gLYBkYx2dvALgG0XEzb8LahQBvX9NRlqgT4UrMT
s1vYiWH5TSMfOr5PEns6K75qDfo6LeFPQpEJRkUK79yZSBMqCufYktO2ArarreF+DGtzHE90VGeH
Aneyk3cffdZruzKQFZqMkZujbdVl+f2VEUeAZQyawF78a6QNxuowulEd85TS1YgD0dUDK7eDVAw/
jT3clGn3DZYPKIpToDfxpvHSwzte98DrVzJ0n2Kd0gQ+r/2AvmeVdy6RO06Pz9u5aj43dkm61BpR
wqMCVk7YFzmaLS1trgcNSmINcA+r1yaYJJxgS5xZndylnWav9biHFsBiI6O2ikCqhpXSIcMwhuDV
m5i89FRPBdT0mByOA43dYu21T2Wk7fISNMk02pdUKP8QZlSvRPDVW3zAZPUgysDtFjdIt7MpWlvT
VxexRvIrHeTDPOB0if4WuZ08NHV6H3WxvgrwtkO2Sq7ZZCPFxo8Cy1GcehXKfSSrz3lotJ1fJncG
1RJCJ6b2mopqr3FpULI2hy3M/eDZLJXaVkGPq9JE0TwwyuxEpfHIaX3SypBMAkS0Aq4HmB9++u4W
LJAHjQm5VbnThpIPpkN8FwmltA2Nuk1JRtkmcrGYEO4zi1OdU9FSVMDezLreK7dKka3YKRhKjbNt
DY3SHr3UjeOdLZsljzN/jHWpMwBZv3tUhL41d/1aOh5gkB70MTUPRlIn1xaN046r6zOvkjc9HAmh
z4LN4I6UP6Po5PTuO5bbFXf2hBK+WE/8jaZAUA7jgzM9A4wcgSnnZKCvHoXmn4EOA142jIIl6BLT
Aw/cUNLZhNP0KawmYPEzjGRUlN/LVTsOOlAxFBiQecLx0o412q+uDAFW8VQBFZvTt3fpIcyb5dDN
oWiXzGdWyzmkY8YeWd5zrFnBpWRGtSO5ib+NpXnnMS4B6bmsOV3/vDziaZwa26hkcvHz2J8Hu5/5
/zLu/ewuX1LANVK9HI7Lv8uTjDXCz9g4DxUd6gri0zKScO2Jx8IymjYTamzEm6iskEefCdw7jXJE
f99nMCXB3vn7wPfz3d9yzN9a1r/OLYf/Ktb8n84t3/x32f/35f91bnkHf1952fu/n/vf/rS/L7/8
bsvhf3fuf34Hy7/4/344IEscRC3gIsO+3tMWwj3Do26r1foLvD4PPpkqtqmkp5kmN1atVachLOpT
PddYULK8q2EWBtOVGfsvu7Qekskerxq1tUdRpHdaGU3voSTMtKXGcmgnM3jONQKRJ+BYpXpXXthT
4K/lLqpIroJLb6PhCa6p1ecPQzOb2kqmqS7S+sRw3HeHxG3CHgzrDMAyfKaOeIyccaBPImus/XNK
hih5QGKh3qFZXUfzP6JKtiZmK39NCiM/daYmNqoLnHdN916wYpYPsw/lakF/Wi3nSefzV+QsTwdL
+I++L1ly1JWL5r5aiaJu38O4aQ6J3rDm1h5yaI2D5tUPPtJjSg3uSypKxrm6Rz8XON6bg4twbceV
vHh6arwEM2OORK4sbaq3zoJE0kyoX81Ip6jSam+QENdGEcoXFL8No70Ga3I+P/LLYrQ0kks7FeOL
Rz1bzOc9MjCPtYN9NeaOItc9G9+1wntW0Psf/CojOcZWQNlyVT+MVfgwJcTYkKSFwF5g3fS01H8n
wmFVO675qghPODZNF2+BawD9s8UTQ7E/Xxz1hSA0ZuZG9pAHxDXym5GnTnDPBO1xOZy0dFunI6Ro
79abAvhYvnZs7WS8aUb30e7UNjXpl6CfZyqP6XllmYgXS4NIhz5LjK2PcTPqBu0Zks1DiKH1oSvG
+s6svM/Uss23EdjwtpZesNf6nJr1UJ3omVmPQxs4N2gWSAXG3U6FOZmjaP50RHOAZxPRKQbGfNDr
OtnB16KBR59NtvVBI1ZuHbVnW2lgliW930SLiQuCCfeeZyZqrVAft53p3tGzOri2Gb8lSPZbP6eD
whRjz1uc/c5Mx/pEvlki+yAwubyrp6x99Hz7WHWkdDkpcaEl+gAQ3nR7Y3ewgX525rEM4K0hi6bY
URzGhFAZxwLtgO/duoTliEBDFP4bYHwTog902KIR+qvr3i+ftUkr9JhNjY7Bt/Xe+orBr6fNddNn
tv7Y81uNNng9RJ8NHSz4eh2lfpiG8TuByxZJdRnIyKR/R2UvVmjdIiykQ4Y8lso9CeDkGoT7hJnl
aSg1902isxnEm9aC+dcFZbjlLD4jJM826K64aast0UbWSwLh1grkmxGRLKdbhDYsh9PsF1YgafZW
jLkY7vGb54P2q2rvyXNkfGvbMSLY+TwWxG7HBZPuWw2hadBxbyrZ/1YVoPc68p1Huw4PTKyTtymX
5lG1dMBn3cTRd0xi1HIoNQ61K5K2uR3qKXdeq5j03Uwvnq2sULfAzr4SvexfZ/+mHDAOFCU9Nspr
RDvzGyVpYVyWw3R4GvWmfzEF6+qMddTGDxlKmU4BunMb51KTSHNwanw93N7Ja8t/zKVFemw6q7+j
xP+o57Qh0E0aN1Nox69t/0cgBF2NJAtfyFEsbzGjfC8/rCwV5Pq5ud9MPBR02Fev1CB4OvfChEus
xGuavAgsly+tGuQ5TtSxs5l8Jjo3bhMFRAvRr9oN5JK+ljkYL8eprcs4H4bFh4ccs8b18kSAbnZb
C++7k5PxiuXD3hu2iRFtPiyiEmCzsD5igyaqP8dOpsgcaqVgVAxteMkRWN66hf4JIcR7RUkz7XUX
N7fVU8XTY/c1BIAGenAIrw5P7FcdYboM5OtUEFfveGaziqKQVVUaeYSjUN61U5PIw/nDR0qPTU9r
85u61lnw90c84fS5XAGldiJ7dMq405CbHhC1srwbiV2sB5SdgIxegCBbJ8ulqKTJwjr1JLfQcYzB
+QhyExBU+DqdXoU2oU4Pusu8UE45zRA16xPatAj2ZpDvEsRwzAQzlxrYz/7y9eX7l73/7nCcX+1f
3wJJgpf4+0/+/rvlu//Ll2XIJ+cYQOmruSGu0yhZ9nBJUOidN/1/9oJIRvp6ORlWA3YGkdrUxvX+
DvNofgoMmZ9ASvGTWa9e/Z7WLqv8glwRNqnH21z2lnN+hbmjMBmMgO4Up5p6zgl1hbvRDLo00dwI
CjSdgZ5iwsGCIRvqBrN4nuD1adlQ/PlnL1bpWw1mexvPX3Qafo927gG5ioU8vtkMygtAIs8Hth8y
ScUnzWFGjxI/k4kj5D+H0I/labhzCLrZmZ57X+auedJjRQu4q8StF0l3RyzOCPITXxg94pjWBnEO
VlFxTvkd4bMBoF7+4m3YEGY1/wwx1Yw8Tfh7+Yl/f+zfw+XtsRrPaZIfl/dfi5L35bZVRqA0u3VF
rARLHLkJkqg62XP36+9mOdf0mdq1k7pDqSMzxIYw/j1xtBtFN3B5IwMW90zr4sPfX7gbmzmBXdub
S1Nt3rh6Ts6H6rp1FNYwwqw5Q8/vq2lfp4wTc8fRmfudyx7oUtrClIN4+FNLH5dGGDrsuPeRhMwa
h2UzSofOYoJkiWWuXm0EMCosJvgU1ODpkpSGwjp0DembUsnTaNvytOz93WhxIE+MvS957MMon6+0
KOEUiGGiFY2yNAiLYlUjK9wYes2dSsDY3H5m0/5nD8i2doT/FzBypKvl1aOuI/QM0xsPspYY9OWl
neXe/PtTOoMWpxWmH8tFvGzyycfO9vcYeyFq9jE7klXGJzRf08jeyWTF5AIerlP/XNTaEHySUXdX
2rKjcwg99ETN/5+NFhXFsZYwUMK5LVjmHaTioP3Zc8lgJUM1uhSRqx89O0MMTQPbYXkZa1+IuEmH
pM2KNCAHy4n5uTVhE1HmpT3d/ryOxxzxZ285R90fBeBy8l/f480/GqgQie8M10QBZP1p2Yxd98/e
cug12EyUYiUOtp1WcENTuDBF98/ecs5L9L0uPEZdgv2A4M+PmUZVRz/5trIMV2UjXedE19lBPEJH
Z2jwEcOerdVOyIKCm262p5JksWkWdQUO8KturF/zOCDWD3rEiXmHvxt9eTc6arr83VQQp1bAdWgF
+nCsidvjhzbF1rDT8KxMMzxbUzP7TwRKwaa86BKafFJoxka+9Wbbn5dNWZqzD0IWb2oocCJLzTk3
iGTOk6Pcn73lEGWbTpAD784qauouGqkd83fEmeuew3mz7C1ftOLsWoHV3ROfgZiujbdUygyskuFW
hnNp9b6w/hhjUe1z7GH3zKnv4jb8GtpB7mPdxuzh4zCHrNphU4J/gaE9vdixHhziuKEL14dwaUd/
5K18KdBuFzor3jHuO3uPFl+7E9TOuVPWomEOq8pE24r63s+18Hdo6A6gnHrA+5jU95MNkdg2BpqS
yF8P+DbR9fdxeh0qL9xZEgxYNZ6doaoPLrqfjYpV/Sik/MrxNuI0wNUJBcbctJSiCHrSvFXoKm+3
HC6b0e5upjbVULuhVanbpD7gq+1vl40B9PMGCSkqaoZQDJtoJzN9YzqyQKlb5ms9GpON8k0qEsxu
8NEabrXxu+K5G6Ph4AWYvmaek2P0GtmOpB9RwlYQBCofLC8ukZ9NJWR2wUXyiQibAup8Xg8S9E9w
M/9+K+WYYR2GMkVKVTUXba64LntNEwJ6oKSez00k0ahHJMkDxlQaHMvGE7l7thTzGLembjxORIhI
w6DnWsOxwdeG3QkMAmniYyMvPycDVEhn8DnmXLPM5uolNV9rndJSw2ET7zS87au4oqMoXYjlfnis
fMykNZzRDMUbdZaTORdVgJZ5ZxHp1Lli6qDdFPFBRvVx7NFMUQfEd8ttFmjkOPGWoktdNNElbo2v
pjU8cgpRQc2di16nWBcZLVoCA3FTUoS/irR6t2vINj+bLKbJQbcDxfbMpJOai90SAuScRHmZR90L
0J17EPRvupcxYqa++tl0+c423ORE0PC0sebUBtZuoN7I36QICq/GLKy17DrtZIjB3JeOdyrjpPvZ
6G2MoTBTek6ZH9+1rbXv6Oj4fCmgn+geM0+b97zCBEUtov0ysRC1QOpLVWqzTDFw4NenvzOO5dxg
gizJZ0vkMtnQqua/TjuWw4SotK2f2p/5IilZphw/u26dkxmTpihIGLv9DhPVehnW6cSiJoruyvn8
Mn6HKcP5Mn4ve8smEubaTusJ1olEwYqn4h0YTUUR1ntaXkbMUxxltHduZ6tdlBK4sl3+pcRCtgKi
JyjWGib85HmesAzt/QQSop/k0UJiu6GgiVyixBA/KZtWdIbm1YBouEZjSXs7rWG71QofpEFgnlP8
UjlKmtBt/ox+rEBQ8bVlL28H2jfxtEcGzYCqzwP3z26DAwL6I+lGlsIzsAzfxWBIFN7z0KuFOy8M
ILj/ZyD35xnkMqQv57DcHVCLDSSUJiBfl/nlMm+kOfMryggRXaaSCM5YEAU26C1sBIo8tozoRvzl
+DOWgXiZV5qI/Mk8iyh8TAIef1g5yKbmzTJ+mPPobrfTB2xbPq55Y8yfyPLFtCL2KIhAi1d6pvbA
C47tLO3p502cz/KfZdbDDMY5xs5hme/o8zyomKU6y95ybjk0snpTEtt8AOIS1QcoZw9NVLe7vG5b
mvymqdNsZ9dyDQhJKt3R5kD2Hs0j4Hw+sxjKl73lXCWNDvBeWXCp8oVl07QM3dW8WQ61AOAisgKA
7S1dvq1QWYukD7SNAZQ+D6vbf03ME+TuaZxeMsN8wO+n1lEXlXf4Wm9GuilUAczirmB1F4ZJf+NM
1ttAWsnZ7PFiD6h5Gs17wHoer4kVwgpsaj4z/NzVN4Hp5+tMg4XhYRK3rODdMCkaJzx5Blplx8ZT
tMrC1qMpFWXXZWP48uIKGLXU89Q2DivrDhMvhT+WHNEsmpOziG7ZI3fVRRpmmfQJG3EzVGi3vAYd
CM6ZhMbDcJgs8ea6FvesFfcHr5LRFWX16+i72aHpCK1PiAMmsNl6xVv20U3+dgiGS5BUxW5Iaw/e
LnhfS/QKYGo10C8Hs4Fom3ms7d6EKrVWXs3U2TNwbg7xd+4Mhz6m+oyeOroz4eKQMdD5p5TBcjUY
UOo97U2yeD94Cbx1INnNCvlnfNsPbfpQiPQ5zXjEIggzt302wrUOglUL1a7aIEf1LrWW/rMxLflL
OMU2pO0G3mHOMdenS2904z32+FWDsPoVAzAPsJy2lp+bTzWpVG8wZDTIYz6Jf+CZ13qjUb7shmDc
x2ShP6rG/xijpLssR+nQBftW0mvzQqBl6eS+mY0P0NZwxckCkPC25mIc7gm2IPYG9oOdxDz6Spze
5nDnNS7y4Gx8zQh6e4HkqOiqE5WxHGJG2JuJ7z5woSVPiSw3whq0FwFc0Ne0mlaJMPcVmSz7uBvV
fevTCOrbEj6/i+uYZ+c6FJ53lblh3KeR9luL7F+hLqFKVaSLJanbP9t2JLdMfNwrlkf/WOgPTDfL
2x9rl9Rp1BdOqa68zv2E54ilXLwmpsOHr5zZaBVGY8byJOdslFCD8vamjeKHbJ5rp0Aw1+SC4hjN
dXXrZjRqhzIefyW6SX99nF7SlBaWPajqJfOzi4wMeY9FrII0BMsOIuKT8uJjX9vdNS+ncFdEPKsK
rTXvDBGbd2bXJnCKoJtqT7UhqFg7WbK1DWWcyFLBGVLa03bMnhgSrWcgFxmzI9IJM0Hlr3Ry81xN
vnf2uWJ2aeeslJO/4FXPdsR5+S+8V9usjbtx8I52VWvXZRNMiHITRd+MtO81oYLp7QCgkzmyFyBk
7XBneBnac57CD30YPaDCxmqvam+N50bcCMdZeRSPjlXfjxvkkqRM5S79zZIU9aDsiQTX+/qeZiKL
IPMa01uTDZCLfuK3meziJtbVcFSZMMxVF1ndAb+ee/VY0lzHpyIrnkKnrh4nQDs74hvl2dYqItVS
FOmyLHaEtmW/ffMUJxP+/gbLNAEG+U0zeM5FBTq+erMdnuI0evQ8RGyuoCjtq/A5NOyn3tdHzKgc
MYSiXBIN0tf5sJWE2TQd6m2rlY8U3Et0bG1wMQ1BYX/cd4jJ1qIfjX0/00006yYxzeLh5/KacC9t
w1oDJlh59nlop5bZ/X3vZKRr4cK4qvEupVQIlcQPfzb+FP5xUvKyquQDgwR4NhLVjiAVo0eAG8kx
c7V9TqYSoHwv+m004SsQv4fAavVnMTqPXpzUj57TaGdBHWxDexQjBlL6ehzyDflvI3kKAUbnzGdE
aUy8cvhTXvKANwYoB9n9oG7clKY+VDHvbXBjYAh1rqFLZ1br8Fe3OuzUelru9VTzH12Ch9uoVc8m
/OxnQn8zZsrPRR6q574nf6yTT3pyW0ro/nx/cskHjGuEU8a3pjPmaxlE+zjztPtlk0wscCjIdSOg
ntEYnt3U2bRdMzw4TayejRy46Th098vXZGpcmm7ozlo+nvusjG/DMYiIK3XojLgF7eH5MCQN+ucL
UosExQv9upynEozfo8Nw1o+WvC6bmqjUWcg13y2kr+F5wq3EZJ4cA8n8y5EPqn5Gz9E+QtFrH9uJ
8SZyJyxWg9s8Fq2ykTb0b8sRZTxzOyoknJHoJnvtE0J9SsC/z8mqVXr06L53wuIcmIY9CRdXdySL
cCPm5jc5wQSGOxN/Q//ghulw1qxJsYKYdwvZDudlT3ed/mwM5rcFqmQbBXO0AE9QRHFT4h6bQvwc
0ceAWzSfj4CQblJHH9dJ0iGCwG4/AhwIIQnV1kuWRO2B9dR4DQv11eLkPo4oN+4cyJ+boq141MyH
E+jGu4j8rBP8zNflVGY4ebDC+3RwEqldKL1yuPwz1Q///DPT6aEfkre6y3TSotsxjnALte2jqfvh
TYbLNTA5Wk4RbihXLmLJ83LO4BY8cgWFIMT5luUcalHmUgHUqTFqH2FiocjPWyoM84v0lLHuUpNc
qfmLfRy+hBFTmFhEaMRYokvbu+rCdx+bJAMv7sK4nkJLHP0OVrqH1PtsVZSslm8patN7bOmgT14/
3C+nSt82GfCC4uBHlfdoEqTFbehQngY05ST+lc5DhcYgRy6pJSgA02QEiJgNR+yDpBUPKLx7BfOh
jyEwp2kJRlSTdwoH0y6Kayx18A1JLHHdIw198xnyEdEz7rSz9KHC2ed4N24yeDes+VlSF8QBmyTY
XUI3PxeBCE/KtaKboNxEQIALRVW0b6etb2PwwDdhsf7KlTS3pTV+uUFRce+k1L5P8XefAIu0GMfe
MoPwGAAjxH41+UviWveQRt5aI/dWeY8EvsVS02V/Eibpa3uaHvzMJXTNTh5wAYpsPDMXJFDaTU/T
YL/4CdTMTkNgONQzVo3PkhiVJwewSg+TkfgytESWhmDK1UleCoVjnMMHmUyfSBQhORozr/bkpe4L
LHpBhgpkqMxvVuTH2NLclRLtu9518WNainUz4aPIuTin3P20p2g61J4qYfOrT6FAIKJKaTZjVuy9
wSZkcMIqO7QYRWM6sQEaQqRi53EwOkqBDjkepfrymHTOKkvw1QJLqMbcBmRe1mFDTKEqAS/VZh+e
xnqdp253NgJnFs0W9cYDstLI8qZHNYhuVKo9wLR4VXpfRg53LxNWufb76T418TM3k9wqy4pWCaBU
T+9erZziCPwXMs2GnT1H7jZBvE7nSOdwGq701j5JO1vlvkYsrubsbS97TEfb3wPPh3kfUcSeDlTx
oHME4nmwSlTkYP20AjZRYj72Wm9uSoJeN74/P7ZzGucjgFWnQFoe29hGKoS9wavdQ+EMS+tMjjor
dBvKvj4dCG77rbVxeUTZVGwcTNkdHzbMPe1zOAM3j1asMKC/qqPwh3oHqDU+NIllQyubNRdYL9rx
u6jC49x5MwZZ3aJm+1CuoPdrGJ+TW8UXK2AG1CaUZv3euhGtfVsE2PWoytdzhrW3qjW3h0Bb7NSc
4l7iyw7H5jsGZwrpvgDHD8g/lVCkFEB2Wld49agrOA6uyFh3y21lmrf20Mg1Npwcr8xTnPnlngiD
DxW7lNlsZ1iniFDSoHBvOilvcljxKzcUD8pjpayi6Fbm7ctAtvgVz6M4K3fE2F9WSI6Jr3XL5B5F
C3rL255fdV9k5e8y9Pa9B5gIQdl+MYP0YUMgGKw+GPTkrln7vEmvuHK6FfhxJh6l9zTQ6l7lKI8O
nd3ckz/9lBRdvGsJf/YSAMNw3MdEvxmsbK+S/MhfMVm7pv47qFg+JroBFKgYHpKhujr1wo71yOVq
3E3QYxTOC+4TV+DUrtAk8fc3gQAPKEI3dDRvsjp8k6ADjhYR4vTs/bOWgSpt456CZVPtSdDDgA8q
z7bkNp4Sbruc30CRWKJFCMi99BXXb7Pzg/AMOu1gqeg218kD9kuWCZ23JognnDmRzwnBaBWE6JNn
3uoNvdrOdvDktBSBVAKj2WpyfYPZfI+n+DDYwNAMhRmq0pAw84C8Kc3vviyt+1CYAGPKLN+3Ng0T
o33x3DFeO7gfYdJ0Hphaqio1SZoQF08jNkGAYu9xPuBQbSkq42kF/qMDZxath1CK8tQ6jd4Go1yL
6clLt57Npc/kY5WPxp8yc3+FhfepIWyj9pI81wPWwwaLhpuhR5ja71hxy+NJe8tlGx7qGEeO3o/n
An5bN5gouafSXk21Djy9zvyNVTxklj8+qtQ4kxe8MW8MLQc6xsyVWmH7XPk3hQQO01t6Aakv/mCW
3nsTo2cQnwV/KcqoA13EnkeSoEPFD7wdpaZQbzKBclW6+mKGFoEPVSODlUZMpkdGSs3wStocEjCA
HBur8R+qqH2XGN0vsAA+isa+hZ7zPWkmQAgtvy+9+jNgPjnoVDpQzJUOSaHgLmMk/9Or6/C+WH5F
UrM2pibJvMe27cdavK86DxBUrB+TybqThr3tOgtGX+HgnAK5LLPp6rKGtXsg20EcfE0tzy+P0E2t
Brk1KWJ3k6tFFkhYCYiKDao5sSHRr9jA+nsolfvsWTRjRucoDeaXdQNxnb/mcUDSRWeYxHflXM0i
/QhjHR5nmvx2Q29FWverJwsk7ORSwfd/0gOcvmMmbsVUzKugcI/cArmnOX2IXHhrJtjoUsxtY9iv
OZOqkSR1gJ23NnXsqSq5eBoT8XST3WbTLjMZ20qnI/WiczXo1oCSiRVSG1+CCMs09xgQKRtlXOW9
rmuzTG0XxpK7O6xRhCRUfc04u6+Ti9QNrnLPWjsBFQpfo+cHjjLpuOfN84BaGkoIF7QvaR1OFPKo
mKNbTNwzieholaCfGuWrXYCylqN4rS1aAQgDv308AXizEKo2MXUC/hZEEBWwdp0Xc7gMbr3PMoPB
ZKSzJnCXNw766LaFGq/Aw60GVy8OURe8yyIx1mHtgsyLDrGKnyyXlJ8JiXig9U++qlOszbDGXcO9
MfUADw61OWbcaz3p9lBeyXOICJeJpE/i7Tj5l5fKYMKJNJdFS5FtdFMSUqmPHh5uyCRNxSO9QXS4
oSxEghB+a+pAO38Mz3EUsvZJYd6FvsTmrsJPcscsBgguWs16oM4GnHEIZp1LRIjp8IjoEs1fVtmI
saffoW8/hSFsuAbiJXCpp7B+jE0PtG0ZX9KCscgnD4aZiDYVQIZTpO1dRdUxHb4S+7eo+lvXwPtP
nUmQX4yFo6kZ1VEddYM988wgkMZ8OGtNF+eiQlrrDdY3jUZ4Wbkz7ZWYYxqL8puS7G7yhvQYF2j7
4RdM4Zfhjzf2ZGLIEWgpUo3IYgq8d8pCm6CRRxODQl/5NTMkcAA7gqP2TEbEjtIsKJKuJyDB5nYh
8fATFluyAk+4lSw4VxYeSGkxZyO1B1XFQWnVvuy8M0vwaQtD41z7G8QulHGjah6QkkbtB9P50jJ5
ABYOalHnUWY44582NrgqAjiecEpI+a5/E7gOBFDSms6LuRnqpWdC7vKt5mJ7yWFy0aSOj7pPpGcq
ydeoE66D3MpfAhH/0iMeWx4VtYCKJbklAYUF0954U/k5ovrCmHirI00DBxjdiUk9S8d6EaUD6F3O
aSn+t2VGv6aU9xx6RHoQ5ElMUABhL3NBmPslNK+AxFKbB1oTyWuO7wGLdHwz9IPYJJ04FbZ5G5Zu
d4RsRcyJ7n4x3N81VfAVh76xrgv8vXoDQDwqKAqEztwMRx2z8nKwiXbwYUas7Bo8NGvCZabtDHCw
fHI2+ym5ryxjr/mjhUgvva9SexOaiJcrw4F1R+sL9zmqizq1Xiwn+V07zcs0Un6kFxyHKALhibf3
bc2zVvViNmEwIhLCAaYHjJnJP6Pwm25JSoxW5oTQGuHcZiiqP3WVn+1k+ETJZNAnTEgc8KudHzOt
LbRqZCgHEkhONEqg9oC+sAYiSKKJp0G1qJAK74FR03nU8m09Rh+xwPdBRqDsuMWorE/XsOVHh1Am
B+qCe9soXhETgfWtdrLoNm0tDljAaFllaAzS/LarevdSOdapKrtwnWcG9kEwY0DmEIQpk6tGRO+0
N3adhujYTPTLGKfqtrLJzh6D92FcRUVDu3pALWQk37VyKBomKHeS/lfRPGpO36GWzHUWK4a61540
Jltbux9wEFVMlpqC+yAPGXek4W/s3lHnvA12KjGfPdvgF0GtxsooPNfcOieRshAF7rd3NAcCvchv
NZE+SIBNb1ZI9bC39qjCgjWdSqB7jsC31mOILZhir8wDJiXQdmWZb/qeTmrnDYTZY89gbfGszCg/
xe6fqsYE4SYF2leCtpDpGWJDv8YD5U+OUOh6yVVDvbxyRL41NO++iklcMbv82yMdFcrsR+AOT9kU
vuoGXJi+tT41X7VwcPLpDuWAs3eEhqPRQacDxbPdckUQadCnMWmw+VMcHI3eRabXBHC/0/B1cp2L
P+gDPIf2F8x68l6xa6Q1tgKvIq+XukqtSBf+DjARPOrzdVn6WQFxmpmPgstgT7q8MezqnfZ5Qjo2
kTksApWInRc+0fUUtcYxzFGgTWMun6ckwrUQBzed0q99LjZ4yvYklb8k1H8iTAErRaOrKGNakX5S
wWhfGXE8XstmvM39kTDijiQRLaw2iGQJw2PuOFKTctQsTSepUurQOgP3uSuT9MiqHu6nsG0aPs7Z
161fEZKNcq6op0yfeqdIznHd/OrJL9TRQ1Wadcat2fSIA3XrwQLTRGRSzINcOrtOp0hqZwnacaA5
BTIK2KIdUs8Yezytp05h05IBhetynkjiTSPtZv//2DuPJbmRNss+EX5zOBxqG1pmREpm5gaWSQGt
hQN4+j5gd89fZjOz6H1vwkhWFVmMCLh/4t5zWTZwdNlLPkIQsDTBqSHLudtGgsTTkN+ntj1KquxU
K69cJ2vRLcrEOP2Z9b63ZL7Hez8iPVLpQW2Eh8x/iAuiSUoVbdvsJeGKQmFgA61to0eZg31PQthV
fvtkLlGaGtEDSzOXZK4lBFz76CAm72gl1FYcTkeDnhxC7x9Vot+jgtq52vsWo3IPUFSSfZneQqPM
144tfnV6ScBwObqbdno3h2g7NugV/v5yPP5kFDIz1YWWqzP9FbYFOR22zEB/qYn8C56Y1uHCnoi0
SqsTtztBZUXxjUIJNCp9YhGTYlKMozrQMP/sgw1sIoIKJPEBc8TnQPG45EROeLs8e085Vu4FCcCJ
F3y4ZroQCLJnPTvXSS9D1cYD32WxVWEzFcboNjMWfYdQiQBNGNehQcDg1od6ufaNgkuqDB5Is7d2
HgfcEWkz1obBmCiyaRd8jtZBk4jmChf/e1bIq6c+IzFC2waBlLYtYPXC2arJZmwlHL5h1x5Yy32M
SYWNTCxidpWcyrIe8NXi+3VpJ9B2fGO57Z4mMFkV/0dDoKrnzI9IXTVYlLR10ezMxvuuIuKi0pYz
a4kI05a7azUBchxyXNdaAwd3zN3ceMatSpknWiRuRnEiD7JvnyeSRB5hBK2HEK3omIf3QahiIyzr
6hYg7Ead8Bx71zAwCfDsKACDZd8uM/K4Qp84sMmps0Miu60x1B8EOPIBzhaYlfrHYDovELD0D0Te
17aYd3nqjD/Q4fVncKUVLRlGWl9+/2Xa/S+6kcDOrpmefuPNLf5JYZQLs+//j258TZuvuPj9f/0X
/8ltVOJfUihHCgs4IqW+tP8b2yjlv0wWzQ5DKsWk0VLq/1AbbfmvRczqCiFtkIGuA9Dxv6iNSv0L
naaUjBfgPPoL0PF/QG3k9/kHnBAbFb8LPav0fUfBjTRd/vk/oI310AR+Dll3EwblHszoT/roe2JB
sbHkz3+8Kf8PFKJp+dbCOvw3C9GVtvBM17VtE1YkvH3B3/iff5wyzTrL7HjYOEXcPmbQVzlavEeg
Lv6jF4XtofATunDYdKRGgOXde7bx5s8qOBfu1LOQYtTbFIipGuuXndGFY1UvDl7URvdgeWF/72wc
qz/qikFDNXcNHBiD8AotbkUFTK+oBrB5hZm/ieTEmjPZCQ0bAGq0ukDe+K8XH9+hdLDwW5WQbxVT
5tATybHQSGgwmXgnIOwlIc4JRmeKzy4xPprISe4mvFp3ViPGsCbdA9MKDxPhGGua+Ffl5uVBB4ua
shfL2cT9r+00OhGEgUTIyc52PZgvEVfxOfArfx1Nej5giBvpzE3WBpOdrZlymU8pKKknt9vTpjKG
UEN7FGbSPqZZdg3dcr7QWGL3SFGw1Xh0GKirO/x7iSTPFtTILsGms5b31pHsXGxyd+UiFoLdMZ3M
5SUaRn3qiDkwqkc80FaQtTfWMdkR0zgd/jxSbjYV5l8GzUF6Ia1L7l2JP1gWCtoEOAbQQK9jD+kr
TeycZWl5zJuJAAANk2BMxTOuQntjPPsm0c5UhuZzT5HVlWczfx1wA668UfcXJwimY2IT+TPlm15P
BN2YI6nZMyM0N6R6JgoGIlxQH8W27v2Q7C5XXFqBjMu2FlpjGvaM7ePDwCycVWjDIF1JZGuj2TLe
u3SokJ+NIDhXvU1zpMlPgY0BI6otPhLfGs5p7zFrFka1gq95oFXRTxBCqydNMsDBUCeQzNWpr4Np
rXjQjsIV7wzr1KWNRbGnO3Ef6so+1WKuDqypqPaSeXip6shh9ZzuZXHWfp3f2tB3b3DGXK6OFIi5
Tdwi2m9xBmQlzn4ZGAQTqGObKX3/+9K39YnU6uny71+K0SBSVBeMX1NYv6YsplfoAvTPbhW/8yds
XFA2hyBLf47QJCwJLo3Jx4Fx1xGYtrlhC4BBOfKe0bP+VKkXbfwshStjlv6NPgG249D/3bJAZ7cs
RrW23dNbeZ+2y1a7AosT1MbvpI65qLLJ3rikA+H2z8vLkBY2csompodT9oVNyDWZA//gtaNz7vqX
cE7ji+6s+KJ62G/mmLyS4vNMUI5+4wbFk1p3GzXhVhLQUFi/kzG94/lYEsJtE6s1exJyDKbHuJ2m
xxyfcuki9azHTl4bCD6EJiEu75iiFZTfWyNkrBx5WMOHIbgjrBxPQQGcs3abnbeEs01WcrTH7LmI
NN6WzPmYsFCQxqCY/oOFM+cY1w1Yp3FawrJU+qfp+oPK6I3zPu3uoS/SXZSLp7yt8bETIzGaZBN3
EEvY7BC6R8ZmAlU77yWm+fa7BpK0LVP9LOjqmY2FrDq9eVem02vpxOOHaQBUG4Z6SSe157tVty+5
a9U7KS2qeqaObOqNQ+y0yXvqIezAdDPXYXeKTdwT/375+2tJY9ebMOrCfYqW9lgQr4ypJy+fRp+O
zepANsY9vBg3SC5Mv3/z933MCPM+s3WPNwk7EqcmK7hOy2w3+H6yYyzePFYZTVthxUfmqc+JEUUv
XZTvOXnavZXiAWdVZt0RBF4kJLy2GokK5HCk2Cu7i5uaiDwh0V4YArrnCkvZovz9qwH++2IlM/um
dtzOUAu2cgEB5xx6Y69+DEOUsEu13xkOJywhIFSLwXO/Cly2i223WXsaWyHA8vpY6frJU2Py4Pam
sy67INxFTTY92Ta79aoeWF0M/jl0df1squTW9kH8MIMfZl7bX/TEIplJzJcCwLcvgNutGMiKrVvT
fExaNZcs7956r9RU/Ww3bWic584l0al2XBK1SS9bsQ6KXiGVHJEy+h9pWHHxzWrHxo0A4bb4QQ8M
W01ZuCOGorkg42D45+pLOYzz1RDpI7uy6Oh3BX1/bL9M2OhOhu3KO0zRaJ3OEqrrcqZHmPzY1+oU
sCA51TGt6Wz/zIQ9vIFWyc/DKBgJkKf7lndjeZCTQMqYRSU6SyYCkTC+MimzlzhsOixYeKcsBhuv
0i5f6ERiTEHMtXOCyp5Lu9Hk+fmnPgjGC+ohnzY9yV8Ip9IrwiHVz7GLGMyMI+P5mknBktUlxp8E
2n9yr9n0zgzhVDabh9wsYlpaOILlQHIirrk3BGJLB5cZzxNq3q2L2+EhmRW3aYEcqmpB1BetiNak
0H7k9C0/BpawlNZtzSbQBHcMvCSzkWQS69WfAy8qjkaXJbsum8ov3W+QDJmfNO3TxgxqYlP5R2Qd
96/5iAwj1jGgsOWnonS8PekvEN4n6HtGlj7+fdFWmW412gAYyxliLQzvq7Tv6ysyWojHKkWOqgEe
xFZo7qsuf5zkVdqEPlZWeAUOWhIF71cYqCTTkD79hC1TciyEDgLr6SeZfO7VdA72EpSNO9W+/v1R
PIzZVTLB44DBPhucJRSRh9qqglUKrfmoHYfgxbw1T3nNd29GDrGpzda4+zZ4Crewmb/m65ZIp22s
RPQ86968Er93b1m9jaibn5xMpEfbb35Aq05/VcGM4yh13hYBPKHs73o0JHnYWXlVSUGuaZyKQzjG
7ZZ7cj3hxT+Oqsu2AYHeOzRL9s4rnOFUoZBmjM88AJMf7RfpSL7JGs21gedlY1vdSkStsw8zJmxt
MI+823JEdVt25HikBF3nLStMSXKknbRHp3aiA/Sxec/vRFzo0JrPLHvaXdWaaAqaurtIrdxtY8zN
PvAyuamNiZFvm9q/y6NVzZhXwvzW0zje/764Sfo2WJLnFHn2WmDNuw699K7d2LTXdDzH8LU2DeLd
Ew6Q+kdGtDlRTtZHluvP0i3e44JAQ8Ulymw2Ks9sVJK7v7zEfQFmVCEJklPK4AI5CE9enT1aXdmf
Isf5+fdnuUof52QMLiM2N/QQpvsp4/HeRhE7S22/ASVlsDXl9QOpXf6JbJdyMyCWziq/f1bE3a7U
UMhvlgRs+Svzz5KGETDp2kcdboSydsEVkKL3Ah8w3JZ+VNyYDPv7GpT8yfeIM+s7bLmlDrNHlrUj
7JbZ+m4r/ZAkWBpyjFHr2VAO9kbyVpoBO+AAr6KeSwVnVdDCZqwxYMM/CD0zStVW9Nb58XRybMVu
aIKqa3rp0UGyvylt17opi1h7RjndCZm+ANTjlTujraYHJ8rf+5bRARXtU5HzHwJ1LbZsUjqG0dba
5Dv64rSWe5qrgNPEicpnxt5xEbIBqmGPjhnfMot3+La8sbexLhiMWxWhN30PFiRS42Vupk+eYkhm
pGEf1bwoJOd2E5NdstXLPaUTcXUVs5mxiJi3LS+TBcR3oqPH1pAectLLjMjXN9Nw5scmTLcdoX98
JYjwIAeMrVOuT2Fp9jt/dpDM0dgDXLGba8V9tQ0IcbuSRxedSWzCKOOGn6aNT49A0OSW1kR9+Pm0
mUpf3WwLiG3REzSs3PhIzivKOwp6r3G2U2g1R2V234NHLPcYFvd4tv1nSWgF0s9T0yp3zyLo3NtL
+he0eT9q4m+TECh4a9J9yoZIEKAaT6iVBgsvYN5uhMMoAm4P5qPYnE5BmJdHhl8TfhkfaIVth+sI
ZuSPSrbAd/Og2SVZHl+tqPujQBPeaIig1HM9ecT03SrC3Ehh5wV9Anoxbzr9+5ciP2s4c8dNiH79
VASxOs1Nkx/xVq0t2TiUp7xUUoRbKBbGBqyNJkqEI6fMsvCdDDL0l8mvMOrzpyg372lhxO/WUg91
EZ9OH+6NSFqEg4QjLVq6aboy3LWFJEIYIzCXDPVB10T2Uw7PZJJhtimUMp+rGip9hRLk93vczt8N
k5jHoiYMMYdis4HD1bxXZckks5/DC3k47d6pcjZkihliJNoURztXblzVcHhJk12rsW7foCGt+9LK
PlCqLgivTh4KZOkIWG/egA6Iu8b/K88+MCCGRTyRhKqXByAa0Ww21QsFLUkzjc+B2LriIe3Roluq
0vu+hbEQyhcn7r39KDToShAlTEybYF6lNXFCTOQt6l9KATGmL4DNUIxgFFzHsjKPhXL69TAF/hka
xDdpsy8M6lgfcJCtzPbkmFL8BlC+N1Wmv1UJut0eqnmb8u3YFTaxKB7g7ieixM1NVcv5UWc2SY2x
6m9hGihx6D0R74ZAxjeXcEKEuqT6eF4xL5yVHpClid6KMmTbtGa0z4JxS9n2yDOlbmw4mX5XLuKU
BEJDrN4rnRJ0Tr4h+wQzPhMJbOyZ0WH8KJIzw9xz407PWauHvSBcjdi/yjq5crkvhLoL3S77/kDt
DbwFpLSotYTnvjfmmgyDYdpmCPof4r5PH8vG5orAlY+9xnbvfWyf+s7Dx+zIiNo0+LBxRH7NTo6I
Q/3isuL39PoTOL4RNGSxk+SzUlcBHUjLuCKMNGKgauIJEGF8NGOLUqeCHh2OTfbQhP6AudKpXxWA
fLrb5FH3DXGiVQaSIEJt63fEXdU6XUDGxUzMV55tFXogVhK1PpSjRBP0pZ1mXhfCfmtd9Vw0DgBF
zbGDdJgYRRT6KIERgCwosqDMsAuExvtgd8csE8Q0sNGm8bMiHMfI2Ms/o9X8YPRKXm5KJ1lCLEt6
wRayDH8ZPZJQDz9y2HAYlA+GDQ2rZVGDSGoh77ZE/EHIRbqfxwBzdG2wQup3dmNe40rhVx5Bk1dS
/TCVfbIYAe1VRGPTOLJndloXB0Ypr1WAnQ9BgHTETJL5m+yQpxiViRIwmFkR8QOnc1+d2EKTBWJs
LzpiUb2FV0Y2YQ7uahWkel865o0tM+Wk+TKbyENLfbFNbBJtMlCnRdMHuaaBfinrDMS0vc09/+an
02+J43Hnk13GicjuR3TecepDUmHr0F03ihUczIYaPMKauG7oeRnMQysK0EOmD6NTZUcySRq8z+sa
ueuqykWzwmntlsOATJCtes5HlUCE3ySaAFyi5bno2VLGxnyYmm/I8LyDM1nu5lRvJmcxVWTiHUnY
czznct2SQYBykNmIW4FobB+6LPPPspc3ZyxHotj6ixVO5LpGFblG0mJsXvis5TUsxWzxrqEE8VYV
M48VsYq4BtNV1UIr7PBfIbmrMOv8fVGL47PUjX+0m607I2MmXbrkX5D5tnUBnrb+6yQyjuDB/dKV
8wTr9sPAH7TGiAvg07/ApxzXGZbbHAXBtrODezzKNzn4R1L80iMmNuReoj8F9LcrJckQq4x6Fxds
zCeskusSkH73q+niLzGRrT2bzWsS6xv+sxfQhM/atMVK+XC2DMhG5Mpq+eWwpcQEA3RlIogbUvVx
HA0sMklC2FVtHZMQ+KbVmeDOx8NEf4SGjHA7otbeXcYpqzD709VeQW1tM4F4znS9Y0R2rEb9hCDy
c469W5Ekj9FUgYsJYni06qLDhOPBOKdwSEOvu5Q1mStVYDzb/bAfW/fLrvQvOcs3xdQf3cjvsQt/
F4v8sE/0gzSnZu0ToNgH4VbToKw9e2FwWmz2EOWg35jVFhb1i1NyYkUeLgkZiOQsyiW/pbJeo8GZ
Tz7Cka0p+ACdDOWEVO0y4ZC0dD30eDJlQ0ve0G27iw5pJaaGiIVcEPXn9MNadyVqxm+3MNm2LURt
7iIe4ImI7FHx1ubW/KxxrzlJtRAiAvKlWqDSWdHigau/Ew8jRdu4f0ojurKsObme/8KMAnSGgQY1
QnCyhpRGzEDNpgQFCiDQLzC/+cbMop8gEEGBF+EfPTqK3MOIxCvccgl6+rYmnxIQ3Gloso8sUpws
UfTDE9mjm6CJ6wHzr4Kxw5BOrEvE6icgv7ltF0yLofZkPfwR5OSuIdOja4w9JE3O8xz3V/LkExAA
6lODcB+iYdNXBudBYn5VRVw+6EKxtAbFIUdUIxmLVYO0hE3U2nCf2ckPkwsR34I8Z6nmnjK656sZ
Y/hK1bNLOOaGxJN0JeMa/F3UsR71sR3LTH2A93hXOA03cwLUgCjaXVIgN64dtv1N1R6ySvZXToRy
XkKrG4fV3BKcB0cgKyqYl6LF12oxoW/6p8BsrzXS/tVgLKnszqut5waTkf07tarfjXXPUh7AERwc
q3RyDH5VrpszSsAY7E72oZ/yi7UoomRf948C9Cox945AMjRxaCBeSUdSAZMBJ24Ku5mdL7GGnrkX
TAOxphgdUstWkyfgHoucKNXWzaeDk4eP2chWPIv6YpMQ18YUubzhZtnAWwiOUtTynA91u5U1ATfh
BASTQWg/REiIWU+syiIx9ikrXeXSAclT6Q9XcuXn57jo5aoD1oROpvr01bxxzMBeFUaPK8bijXIF
pq5S+ki4FB4bR1OQusWelR5+3I5MRuVQuJZj89lbVyZSNHEkTjO+Ec7CD91j0oaIN7AYNjQ7ac2g
bQOThFkeYXObWGS0TZ3i8yC6dJwkyn74zmHt74LGe8QHZRO5MJGUGul2N+FpPBg2vLdw+CmyWV68
qbbvTfzDYo9z5CE6xL62Vq3lz2cfPGHWlgHMHEI0PIq2U6n0R2AJWnT+1iQWkNZMOq4HONh+sHob
BU3UDrdGEJA52Jm5zZiYIWuZ2R3aBVx/SJxdmD4g3dpVntuuewGsmXCZJQuIGAlHDbseBNDKtJo/
nRxe0s54CF1uFqr83yjjfntp1625XHBQh/FzT7J91bThWrhwdMKWIQDF8M4EtH8wbVKqHZ7qZswh
RGJsQ7391QRYdmqN30f89jv1x/HUY0V6poxJvTAcLEq11V0atzIvtlEwL5qnYJPAZsJa3ICdneTZ
afKSgqx/bI34WNsZWZGGu0SCdYtgezS5TdTXmEXFzqVY1ZK4i3EuZqINaMEKBsqjY5g7tj3onxBk
ek1V7VsnISAEJ9OKHGNJWEe+783qwpzdXNEJI9sMQ3cbgqZw0AjhqfD3ak6Rf6bobXE9sHvOgaaV
6Kx2aF63CvNikIhmE5XRFxHvyAuJRlct1sPORxJaMRzG1kdVVTPM7ZaYxHDQj4PbkhTTyHXO9Ovg
4O7a9LR7aNBSyWlOcsSuIGiAJsp94avomHz0UMKIJZ9JirVSG6J8kx/4UgcHM+puBUoQHuq+TO6W
RsoWqQQ95d9fDPNQPkio8w0Tktmn/JBFttOFBB485+N57q12LwPDv9XKQO2dkhXSciGngSTA3G2h
bjsgPJqcHHgQ1YEm4xL00o8h1Oa9toYP4aV7UdvqR5Un4ITwRxIl0Dc/DHymt3kODpED53UatQmc
pZuu/iSOIwnjV2rYEIouRLmkbW6ZJ/HeyvabTU2wkUW30CURbQTRN27AR2dMJuBH8Vs3Fecp1Oh+
RPOhc5Lis5ycw+VDZ/y1mglQ3hXpc+RP0XFqQQrlbRU9OkQExcJ8s1FdXxRV0ZbYEVP8SCWSXQaz
Gyekwx6mxcDlfOXptJ/h1R+7LsiAIkN+aAzsoLV8iJklEaA7PJFr7m9wv5absbVD9i1MOJlCQd9Y
/qyW9K6NEV3SxSkMRa47qQwlc+zgfoFTEmYLHQaGIjdAfsRewJnY5OcIcRS1eeBuy16WqwKxKX0r
zjxJBr0Xy5uVh9dIyvh3DSqKgmo6dGaWHixmvPiyYwHRceCysUYoPIicXlptWmtd3F08TNc48THw
FePBnpTeo87K9h2t19rpXb2lJL52ARJy241AmicMVQzVUJKp8S0h6HeVBVV5VnmLKkF4A1mTEy5D
kpFZMpH5CngcsVR0nc16ZM3m19u+XO5Eq9g6rrvj3+s35IyTF8yU+6Zymst05CNpm+A4mkiDZkw1
s+YcDTABDJHFWsfEL8T648s1GVMnU2+dQDa8NZKkrCD3v+SgjL12EzJHu9rcN5b7CxdrtxuIc9oC
BhM3U+J1tfP22fWn9tmaWBVO8Wge//60NDHpJYn+cKmaqs4l7KMOqd9GXKmh2rmT8RWzzHxshXpP
GQaNASNbt8iuCxOsQqpPup49oo+3Buvq4XQ9mUILNOtus1koCzj/Tnhg0fC1pPS1HreoIUV2tDFm
VoQ6zaksnks5zVftsh5jdMyCoiERgjj3stZHp8ErXEdVumlLS15+zhEZRzVxSp3H5FXYVrdV4Ri9
FRCl8IMblyzOr6FX5SeHz3HlkvZytRnURtms0DMmI8l1VfFoIa2xHBY0SPDEasCqS9fXzRtVTHsk
ie5zZI3VRloEYXsKWtrcsZmc8b2nNBF5QfxnHMcPSg3010OtOAALiJA4Gc+iBnOQJDDhS5bre9vX
773t9E9o7akZNAvDMI334FrtcyXjeckOqB6wZixLvceiKrJz0mu6R2Tre0+UybopxoL9gsEKgZr4
Po5jdDfD9t0fSncrK5JSWYdtwQkMH2403WMaY47hxj2ZBkJfHoSdcO9Rgaip129dD2LCMOQtzrPP
weXQsevAfbDr1DjmQpCwwvWR4DU2WEgLngPnJ9wNZ9vrZnqJ2qZd9TgR1+jp5pt2U7bf4q0tHYAc
ZhSuu2poD13EWHM82SMQ/wndoG5vPp/9FdoPbblVGTvRFOdZ18DKeoNmL+Kyqir7Gc7cuMkdUlXm
MjiIFLLy4H2iuDV81zy17FBy/qi1EMy6AAgDATYbQuLJcaoVMuHelPrIk8ypOjGMxch8Gsrg1sTk
hDegvVZjmEJm7NpN4RnVLihfUws2eRuzqxnZ9z7BMj4WyKoiUC/XWIia8Tx6zbEbgJ30chvN9rSD
zJA8tIGV7VQB37Xui6M/lw8zAsDUdL/xe5PqrEe1mQz8QaytkQX+CesCA3Y0BAeADcT7jX7+YHkT
n62l4n1GxbaZGjbEGXMGPU/dmW/rZhINy0U6+PUI6O0yuz59cNt+Yqus1kzeXOTr5fQALXLVUfrY
zC3BPOJFc5YVXJwg6zWa8GFIOuZBcLFtD458QFM5fE+BS9TE8Ekk0CoXhkfSuF/eelhCljO5ixB2
1U2G3hHvDQJvFQABuVWV5+1dgt6qPP3yK76iNaqPbd/Kh4IZ0MpDx7xuls8YnW4KqN4/50UfADEn
A6x1C4SFK2TbxUPYlP52zhTfLWcgD6HL0Ie7XrtLY+cHN1+yGlouJa+Z9sFIZzikxi87icg/HHwb
PnJ6JoL71a2qjeUO8lZwiDueH+6jSXXrGn16rdEpuMskcfCj8dYx6mYTtY7ncMC8ZNOxKQgvJaHc
2a1k8L3RDosFVIinVmD2ySP/OHDd/Al9ucs1u8UBxacppt0gm40/KuuukglV2VaQYEmzUOVISVBL
iJxGt4Ti5hJ/sNY1JVZjmy54B53uzCJ3V9SR1YY88bvO+e4EY5W9TJnZPlozex03YHbCKgmbyuQ9
OHYg1knV5JtIMEY2kIr8IuMUixdH1cTi7oKoodx49uRdk97KLpUOwA0UIEWTiHX+XMl9zjjyyKH4
M6jC9wjDK94xgYlBYjGszEmxcWNJ59T2l+l1W1NLDGrpSBkLmnBbxqCKc9OlGAOS4vs1Hzr9YSbj
X55WKHeC6Ig44pWp0nxMWRlPo63uynWo+yRITx2h/vv7UuZQCaaiGc5TjARyyhKAiP0gd2z4rlah
4DzV0W+HR4fBT1QcXNSho8gxtabjR0Y2uyScANbXZJIEY053XGU7m3Yg0GOPkhlVoOYSTnq+eqRK
MSWL53pnB/23O5AkYDhwFfq2cSg7ERsRDT+sa8TQq1Eke+jP3aONLHTFziPA9b8SPgfvykFedTdy
47MOLcAoZGfYqJZP7c+IsNpzSHG3jZD7r6yAYPLSLy7FBAApaEmjjfMBTMLyUpACvyun/rN2fdZV
NLgrFuP9KVnGDswyoCdRYih49DY9x3byO/fOFfK33MV54We9QXuBXVL17HyaEYxrlGGHZ5Ni3AKX
NtvrXXvNXhTJCnKbnvRczLz30ir+DG71AhLLfk8KznS7eXQ6h564DAQzQRNQPkrKLQk55opxFRgv
8iJWjjPDsuE9sEo9sEsZP6qu2lptWewso78noWegEwL76YgN7ltmI7pdgH1pfrFtsIs/90xz/kDa
OWOQmc42otWegS0w3ZSM+kLV54Zv5bP5GdsGQYCleJ0IAXqzCnPPraSJpO0+ReNmF7+ORljEzi4t
I3+TzNLeRVYITGauPhMdEVLrWHdzeWFp06xtc0g300LZBY3ib5tpdh7gDD+PRAjsjX7AZzLvi6rO
GUgLbFasmjHFJeshyThgl3agSEvkEwOOu4zVrlo+RWOITlGZi0ds493GCufXkE+ASBTHvDhlY2xT
V5FQkZNQmdTQ26gSvEvJLgH4owB04w05wjbz2R5Yow486Rs9uvrMYnQ8//1Rz/50l/vGt3IrSHT9
IS7nFkkHCm9v4GANQDMQ9zCSZEKlnFMYycn4tq2GEKAuWqZsmy53sx29T/wG3KPaDtDxMOuFFgWK
bT/5XX7B1BKdDG/+bbmO3Glk6Cmmsouo2RorI37tG9LTRGKS2OfBkWNKGkjb+qkcD+d0+2TxTiMk
9G8Rz9Q+6X74Yy83cYLUOQ/pJxOTCSsshA2tW4KAII13tdDJzeACiPPJeOgEeBeYdrq03ic7PmYE
ImMaraw9i2XnpQixUw2oTBxaDrhAqBcSF3B1MRqKJOsCuUWDp3Rg8MYcnoM/vZiEpOIehmJrI4fQ
ptiXpTev6mxsXkI0wqu+xtPq8i0RncjIkvAuruxHPIpwGtsEplvtIWxmB87Wst9l/ZgvFJpy5/Ul
wcfJyl78eB2oCNwI0cdUOvmhSStx9UPzbaCM3lVu8mwY2iYRaflOopRaizJPH5T8ARtcPuOcAB9K
zEgcfZVWyg/qvD2M2v2dAcelbHMYVHm71NXGoSj1G6HN2WmI+aN1XtbHhgRKaMTtMbllyawfsSRC
oc5jpocxprDs7GYt95iq3FVAysOGpaZxbBa+FZlhPx00PnynqcV4M+0NnpySb58lju6grsNP4IRY
itITkqVia4GDJCOFv24/TfhuGYQhESvY21hQzeYUUzI6XA6ApDo57PzsCol/eSq8MD1ArMEC7ee0
DOQdmSc77SGpkMLS1cUDg1nCp5tbAjtnNVZTcpBjsomn4rEA9bMWyi1xEEcwnyJYyUhmseQmA+E+
Jd7zuE7v4ZSFO7JW+Fx9PjpstXu7mheFIyYGBhio8fUX1xXUSZbgkW8Q9dPz309Dsh/z6I9dcTfZ
FPxRK5oHi9wQV8/pTbzCPyGGouaSLSLGJx37dUiDyCGThUa9Dwcw0YHHtGh0Wn2ZPYYd8dgdzPwQ
xLF3UU19LcC4uSQIeRYPclutw7Rpzi048JHAp/MsRuPCCU03UqTdx6RM8cJbBFKRIy2MQhBJY35B
k1/sHTP/Kp2OOAaLZC4WvWcpOKMboUOWavrP2AbDsYvn5mHxR8wDXhcRtSWDN8VQIOhNtANU+Bl7
9W0RkhRtLFY8OCpbFG/+Dq8KqQLZtkczvTbSBJEuxriij+aNGUZP1Vzau3p27kWnkkvN3k+WHDjg
fioujIFPhdRD3/QigBIhV1L+HySdx3LrSBZEvwgRcIUCtoShEynKmw1C5gnee3z9HPRsJqLNdKtF
onArb+bJcAws9vb5OBp3Q/wysEwdI5aO6cx+xoqJHBBKfrRDAASEi17zDp2J5Uz3WJM59slpb9BP
+2L3+Ueyqqav2zbNY2X2Bn6Kvrch9as8uqn6WxZD+U6Ulokf81zhTI9Fj9swrWTkLYbqcf+Rx3kl
+5hXZc/HtunQfXdP32pLw65S+zgQx7dZm79odqmQ1CbaRfiAFJ4nEn78C/HOtYDt2S3N+6Ihd5AK
XmRzZR+iVL2FkuJFIy0o9hkNMv9T9zSk6aulFjxtRj/uaYOjeTsi3x6ygxmd8TUKx3fBIOtx+e0Q
WDOMzlmm0AzjBONy1XChMhU2uFSU9Z69HRKd/Ju6ftg52tR4pTWrbthYxdUerdcqzd6UaZIP2xKt
5vUAwcjxhUnvYs1GokhW+4yZ6w34UtSQSk8zeAz9jHErtfZ5YUbXrJCbJhch5zT+VBOf1wVhtcJs
cTg6+BNzmJNc1hN/aky4jD3DdaRQO0jHIovPiKZfVCyEVHxW//0PD6q4xJX9z5j7IsgFPQitPIqd
3rXZte+0HZXE4spIpOHzMV9lV/V+mYurPmTRPoT3hmHMOOEm6Y8ZmWOV9f+pSvuX0ErTa03t9pDW
1zqG16oSCLc2MFGKLYY7YV0KDjUIk8RY6q6JKdrC50Ndj29ldb93UqdymWE5OXgJJTraKAWuivhL
msI+dsbsUI/b/Q52exONTjC0ZIsbpRnHXYo1DNh7gqt3AM5dbpiMB7HMUA2aBd6CyYiQN9n93KWB
FbJjzrRqpWkoj91JR0uO05UJNiouaTG+jSFrpDmJEdPi5Iy/kIQUY0dXPVj0AWSypeSw0D9Xh2o/
uUwXWHlch5qGs8ROxotkuZUMVLCD/9oVDUObwskQjFH0JKKhCdp0VTBUTXug5Bkimx6eErJwonyn
dghGNPH9Kq2uIZvjKB1+Z0NziXVgOc/DHQQ9Bhs1/F41PhVcqZ80aqGjLeE/0bWHyi6Me24bARTw
wk+dptxuHHtZJjfV6MSFIi72z6TfOMdpJcdg4scLyeKcZDFX/O4gYaapYOsPSlazIin5rkre6X5i
qMRyY6KuhW6c4yelm6laoGyvVBTvmIdFfOBpSPxkZuxIC3u5AcA/Dd1EB6UsOp+NEi1nS6Jwz206
N+tJPA+yJ3VXVE+ziHQGF9bstfqALpzsu96iUiHa/DKrSetPfCDHy/ldJBMoxS491Jm+X2ruY2zi
ZgY8KPKdzGNvBNuCVE8BvaQmcDSM3B975IKIc6UFfHZXpry08swOOQ+nGqKVhYaJm9qJiFSEUE5R
braeYvNxtdUHfTB5KazUhIMj4TjHUOAPdFlBuV9e8Kzcw8oXnMMFDVNG8aEzULqjZnZsXwOoH+SM
BSRVvfbUAjVTxBapC2UpUAm6c6aOqs8L5DxHkXPUU5qv4lB5NHGKn7iedz6k1tmlQuo+NlnM2LPS
+bSQ5XuosjBYt/ViVKVvmtaDw5YsA/rtp+uhdjv8pRxUqT0XIbgyY+Wkir6cFd5Fq6nsYENIsvFQ
/YI3aNxOdgxj9gRdjAtIkimE2sE23tn4uUAhDjSukz/jcNmqHaQjroUJ+2nqOLft9AhfuWTE0+47
nTWWY0EB4rHfloOjFuQVgQ1Ul1gqn3RmS/ZmBJzLOH6HT3+zbA2CDC5SPfxULStDHR01b2pi47mm
05jJaArW7Y5fJIkSYBH6UdRY2/cT+18dSrJu3PGrq28JUzn+tFS7ZAn3Z9wmKpiAU5RXxpNcS/Vg
8D3kpAV1nEc9du0OAX1Z3y26A5kwdzLtOAZL5qcO3YV2P36IypAeb+m9tNc3SgnIbeYr1V71TZ/P
I4Z5dEpgFUDaPqwGYhadzIWvwCXzhKColi3UV29B1Wid8kdhSlbDeNjDYLOAwepIIozFkqeJtOR0
S2K8b07Wvc8LQ07UR/DBHH71ROZj3jMaHnwJemamFUbVyuopddi/tEtPk2jmeP0qo5tMWn/VRLHv
OtPXeLTdQhZQvZEZZ82u3VBPH5IQntZclp8Zy7zdkoLpwcScHiK9fIG20F1Wh0UBYYITpnkMkf1x
pQLA19X00SIe2Oka0HU2ovlnC67noFsTgyN/FhNKbHNr57XTy5n+DfnKV8JG8o/DfdPgPRiwUx2I
p+MTrLqEg1X/W/UKfE2IqKIz3wZVY4FCabAhalEdqJjAg2W238u8Zd1MRnoJEWGR1tPc6vZyqlnW
Z1fu0TfNrYT1RObACLohToKCfhBPEWXhpeY7eG0+Igzm1IM8z30CdZIqMZ2ThIAGG/61POpNisF7
VodDQ7IDEIOTu7wdkgNQ/lsqgc8nKoNPi1u9yxmoMYvvh7F41SL5wjgaHRxcPm62mH8QCnH76uOW
hgFZu1A+slY8pqn+tbIID1ZnZatTZ/sRNOmil+JiAG0JiL+VXpi0LyjUym4Y4f7MdmYciGc/zaCB
vSRUaS0vgSFV+Zpe47g9GwC9hehIvCvTbV2rz6rOtm5w5JhiPk19FKPIVRCAQ4n3EQF135+1TjzF
JJfAyaIlhRUhBdyYkefEvUDfZ4VXiTTzNcK1y5JGd3FZBxTEFPfoRNUJ/e9BY0zWnA678cCqPOdA
5x2Nl3NNcQ8ze506xElAL9NxMAb7AK5AORMLTF0hjM7DwCTOSCTWOdend9NUhOeIzE/XldB0Jb7X
nmYCWdovK96V59rm5RStETP5cLYcCZZ+Nd/CGYzraorrKldmTM25H8S/cuDyQ41ZIiI0Srnsonk0
7u3dpFpPaSJNdL122jet9qwhowZjz9WqZOVpt8bDrNj0ijukZx3CsO5klN32iD2Y/azd1RBzSPen
XtcuGHaspLqJOChVibAf01eHv8WtUwIdMDwZ+xhwVprdDNMJkoFiybDI9WvbF74EK3dqcmHcNe8C
DNn/Ie7Er36mTNUDa0igbQxlHJiK8t1q/EPaCo0go1Db7y1gOA66R8kSVtFrc6+KCbvX8qrZpPVb
JBJose2BZNnwUBMf4joUByIKkaVDXh7KSIsMzbAVvyFCQi0Iy46bvKvGYHKSErbKGA+73IxeljZC
SbOj36I/dumPrrIBsdPyizZEeB8Tt7uFqccM7fcsFh+aJgDS2bHqx8PrDEaWAYQrSmbmruPE9q6H
g+LWkm3GVLGK6Ls9uNPILbB93PVt5Kd2EwFG57gcGjnjzWYzYsU3R0fziLX0Wzf5G0G6MQTHyjUc
pu95gfjhWNJX++jHSoTcA5XjTd87sVdZKfSjq5ylDUtKuRQR8yE+66qO0CucUJwAZVYcLralJnwe
TeUrqXNjtzTtmMFHVzf6c7oIRrCWVo/S6Wka0L+clCi2QXqH2QgG0fO0TNxNEMFoX14ZlOZnQ4UZ
1pehw9fbPg9m+YiL8A3Kc7wzLFVzw3juva9lbtGrVecZsz8+77YDDNt3/q1v6vnMohfYBpYopTYg
YQ1YsJs7AReQzuh+CvL2NrL53MyAN9yT9+pM2lAf+j9S4b7kW1xUttsVXEiwHUx/4fiq6zThTFCW
m+FTibHqDmZymoCXMV/ydIhG/mlpeBjr6s1Cs6Acgt8dvmLygWppuguRFPbl1r+MHs1h5eWlsZtP
lxMLr9onb3SaaHxgScWaly3ivmwknVg8LXznA6Jvr3JZIBFOp7JBxuOXi7vFOLTjTOZhwmvTVc4p
MjS6PR34DZD0V4wLfprwW434b7a2sbn8Jplwq0X6YqXtbxfXjTfr+Pgmeg0wbNbh3pyTPfs2/dB2
8CVN1gn1QybHX32wBr9gF6VH4HPN+2ZZcHA1G82goN+p5GPFpCheY04Bw0nZ52jdG5x8zjOWLpad
4AqA4exOxBTJ2qTwEwn3R1hCeLDsAt9dr/vrTBVYR4UmQ7f0Cki7+2nlsjhoJ6X47o2252lTvrnd
IpT3QD8K3PAYDxC5tg2KYcOucx4zNrceHc83aStP2ycCZpBGCGN86v+GAqA3F3XkC8Akwqrp/STd
mqeMj6JLaCIWGZw4qFJqwtBVTnxOYfkg1RVdcSJElK0s3sIZD39m8xyIR1aSs/9hrSPW9qY69xFN
qPX4g8CO5rBQAVUs+yhuw4DMwXWya521YXIOgV/11BvRicbWBbvbKXbGEY/v6EUabEt4opnHNurP
sLpjPwBOQLK+Q9DGiSJZnbA7vICF4iEXl3GKXgFSUM6KiDFPb4UAo5fT8w07qQvCET+Dxs6gmdmG
G+bVZpMTiX7fd8qx7HghG2k8+003osBl8R8XPxQRPDQ72+gl+7b0C9T909Br5gv7FFqYjoaiiGdy
kzA8wYjkTtPytkmusdHXH0t6hu6FUa+d9RXHXAaNMpH3doO1LGZpbAjoIiANfw3ZMpvNQI1Q70z+
VMIWGjO3p5GDd0GrP1WVvCcFPvNC4DvKFfO7NlCkBkeBYqM/ERgNipb08MBRbda26cXxStguNTW+
qPFyaC0swMYwpWezGod9SvUNHsDygIk5KKy5v0skwafoCbiufbBYzALFq1Fm+AIvI46DBpPYoI6V
WyzzL9e/6eCkaLBZOR1XCugZWbh45EXFGWZMr4aiG27SaguUJx55mycyGSLjvioojKPGZqercX7k
e6JxOSxbtyoqVNziYvSwSBI5gApVe+51i+Y1pmPf04/21At+XFy3n+Rgj7JiABjtwWcpFl50tY5g
DHEM/0csSS0MJBQUsphA4d/hHGoIdiZ7tqcvqKwfBgDPU8WdXi0ww0WYJvROJrte7xqqQpFnEZwJ
JcYmFdL6axeGyP4KFCNWk3+jsJJT29sGCwBTHJiF7ORcqbAmu3L6TZpQx77gHOOix9yj9r6k4/Cu
ap+BP3mjKQbMwDjrs4x2eAHb3LMk+JIMVKjhQEMNl4eZldxdmUQf9jrCZ5vq5EakkvtVdUyJ6Nwm
R6FJpKNhSrWiyc+iwAG1DsM6/kSMc0FWoD5kxtnIdZoAOhoqJwU3VBPRxFNa/HcrMS+oMHlqVd4A
Jfk+3NiPiDw427J+DSJLeWEOpX0McVSZaQ7XVeXDEnikbTs8Q3m+xGGT3oHBe9YtXAygkR94Orqz
pUaE8wpjs/+4K+4T2m/XX6PwhNS25FFpXfL8TW/nL9qHYNdEtkS2kKyCAaJ71qBUrjJgFiAUSHS2
u0waspYlu73K7X/L1XRBs0gQ9+TIQ1QIv2VnDHAxe1lAXOKqkVeHFdl1VKPTYmB/V2rziQKJ19jp
9b0yFc1JHTh65ZbT4mZEQHX+sPPPht/EexMKLj+yJcHdxjhta/OFEscssoog2YqLGS6TnUZK7N6k
kXtqqBqcQ2c/FfBR7IT6obyH5EPQn95suSGhSukZGtNLD9yzENod/TgjaiKMNNKBk6/MjeLZA1Kh
CVZln6QMVUxLJ536bn+O+mPPk/mInYHsjp3wbR5sPxWoDJYYdtSeGNwfCfeNKAKNBbU0m5dDNHIn
0BwChnr3bdTmVc1W9IGaG0e8thGvKdAwk5UHqZ2+4uDYfnlLfxCqHu0bBXhhFmfTHS7Ux4Jg2LlP
tYO54tE0Yueh36J8DDdyx91PPRam9m3WYxUg50P52eLEZqLBfh9uCmbzncMrSCQFntJ039eZuCSZ
/jwNiG9JNt26Qmuu1BW6ayZh+IviJ2RXsGsdQKf8Ck3CDxiK9TkShzzHnKfHEWSL5pfXEHHUXLKW
jROqSuGEuBMsJJYg2NepgvJquFVAd5aDYfML1YlHtM7CqKzB/ZQaf96h9mUz6T/O+TqdW/G+2BZC
U8ZjH6r/9aDr9j4M0eu2fRqBhTfNsP6ZthUxbkClbkiZDzI1/A4PLIolo8Z6jWqhcx9ms6OX3UGj
K8urBy2i5Kz5M6L205gqMkLa+kVr3eKF27fHkUjp+hh9ILIoJ0ux6Dox8azaJNs9kyIer7U5uxRZ
X8MW/U9UpT/UsE+Hz8IxuxN6MxnoqAYkxg5yT6QMnqLJfThpw+o4E57yLVbiZQQ2buH/sEfgeMjL
yvbFbJ5k5bw5RD+TpMBGGTfnpZDwlO2JTdFyD1p6RP1XsovTRw5KGhfhwv4YEzu8M+19qWZLsAk5
rWJwM33EJRZ6EcvPzXVY+hHWw2tCCiKl+GexaU41s4xEAnFvr07jQ5w77FIjywmKWbp9pY7UnKjj
aZaCFK6jDTvwBn6vr8Ib4Dq5WKC5MgmgPTXAQ2rfr45GoBaMBl4xofq1WE5M1nwnhoLhYlbOrcHl
3AEzTgnR5BmICdhJ2INveK9xYu+jRpZ5WyOdEvDPDID/g1SWxxwLtIcHfSS1A2JOPMFY+lR7RN/O
qo9mNDGh1drJVs2fRlt/HVNz19mxd+IbZ4CNimjQPNBnNH139TEsl6fFtLfz/bhQ3nE3NMY5L/Cm
zShoU0rlbYoIQNUHBp3Koe95FTVjDcohSShPn+nkaVZ5G+rGQq+u7FOZ//3n/DRnvbygqP/yDZAu
hRY9/7gYPmqLJ9EZhi9pVeeyatE9cC//1yGLQ7siQMe3Do44ILSG23IaXlbAAqWDT5G5Y74YmbrH
/vpiVr3l6wk3JEudfxVn2howwHxFufoytzxLo8YTVGWAliO2whuajU0C7bI75rn2WOjUG4LGfc+F
aZ6YdAlQN7yJVEMkFN1MgqV7Qw19rvyGdqmQ+aHnhM4xPGXOmmDUHscdpD0+CA3B0wLRhGiSjeqh
zUfMmubwC/fGokhOvq5YXMQYz24DJBNjLpoqGzsvx4ncQFl50TVx6KK+AQ4HwawbUe1bov4e2RRA
2jmzvRnjBkVs4ur3TL5P5aRLLZ8yr+nNkvG985/1l8KAQHDVImyUBkaWvXZZ+owxD3tORaWHzT7d
LVIiJ/BFIzePNfAtkX0OIe0yTWOoXWnTRJvmQWpJK7R2fqM9Nz3byXeJxOeVuDK9BuDiBQc/G9oU
wmrzA3FyvEf8GBA8ubRLLAMDWNyd1IvqypeYWSsZ8K+MW6leQ2USi1tMwQk4lbB9o/8mEMkk3EXT
QnwmeOT0JjK5gndVoGLbkEP0xf5PdVcTLhZ3eMSfAeEujnC5zbb6xRZLes3mJyoGdTnUkXlpKwIe
de/X1JVA/sjHvZyZnO2CVHL5gv5g0sY7q96k5IOb0dhKFD0OWJy+EFg3IBDCKBNr88zxYu4GLqBe
KT9s6lKwgzTVQTPv8UuFV6w9awVfrwaGVzhkV83VLl3dmUFu8FVyjXkjpiTHgQZZZiYufthzjRJz
fkunoV3Nfl4qqxeyaEcCnvYZTbCYd4wzLT6s8lbRBFNlnqEz+ixEw0MHKGRYHJ+hL98hqy4edhrM
2kb4WrJFPkyydBNgmudEBYSOhTALhqy+myruAQTxU2LQe3LvyB5s6hGQoAJkeeVbikJYKGTgcoha
4nw5RS2JA1i5/+CUEdJdnMNiJuVlFflnYmKmd+J6OukskBa1nmk1Cn+GfsX4eKvDRV5UKTFj6vbB
DCMaywSRr2RVbqMWr8e5qj9YGS3Iu39zjBu5EBSnIBTAP1aEO3bVfkmS9qhhBYOicVaHB62BguOQ
LHBFlLQAHAGKVjEh6WTsMDrjGFyzIlgtNOAqQtlummMXUr/N+4maiGQwfcZ4wRdqBg00iPTMJQFJ
vOaG/mpNq3bG6VqoeoyAxlqbHRMs+RL3f5NF9qmtjPG+oSONrzY8YIXPl8r79ja003EJZ3EG3jvs
jPI1szXrzEDhxXlpHYp+0QErdSA/B0yYaRzNdyVgFDZ2Fa/48QFqhHIqO0M5wbVhwVyFlWcMmP9a
iOF899B2wnaBWNimx7XinNAV4QTzCBMnRhI9o4TeFlIsh3mJB3fV1+4A0xzJInbmQ7egoG3XM39k
dQTVXS2w5RkYqqvhjxF8PRNHVc+kTL4zLc2CdsVKtMsJ8bk2QpSntq1yZt/EBtsBNQER59Pqa3nG
2PmThIvgYiZqd+lXe29YFYBSQdSLejDAWikZQ82kdqJL5OmLMHt2HAlV9zm3bkOrm/2okbNQUYP9
Gq4pHmFzvieESX6WIrefBshxy7nX2/kzXFvjMTHbQ6on0dtSRjqIYDJT//1h2Gr23nHqio0Df1Vw
1WSiyvJjz7GDzVqpLnE9wl1PzfGcGNYpxhl3GmL7oij0cWgV94KiCqNTFRreSKj4spbKlxIbf/Av
gMCLo6GF1P2EVFRiHAPy2X1RwJN4CIO8fEdrWe4XLbr2CCgnveXaoq9DH2j1vul79UWy6YTIaZzC
joMUoxy5ftcBDH3OI5oSeg1H1kJFvVszQBF809RdLhPHL2hT8Iekgrw6WN44RupDORKuhzTrGbOm
nOcmf6bZWDv0JgmoQXJWzwPXtUy5EPKS3JDO65j3r7Zkmc+qzWIFAu82dgsnLC6NM+rbdSnFEtPq
p4479jKXDpdPOqjqLW8mygiGdItR4LNv2u5erRQ6qlLrJWveEvtjiaOgsGE4gxxCG5ElE0JFAI+L
omk9RG1xN0r70rXJwdSSoK4+gMkfVKj9kVqcmUf2EZbcBvY+XHWCeuTtnMVtSFJ1zIMQhzmQwMnc
2Jzti3lyiwK6FeaICSw4waiXGhPAOtueBS+41E89Z6+qOc8aK75ugBpAA+rcktgyiPLMLelvdgTz
m9YBK+9617aj15Bq+BHLVHRUVolTOzlp+ZUORto0dXyaxCILNhZzb5y7kUQBVgEEqLuSDFu1Rh5t
SB863QB2A3ARdzQADozmpwYT9zx7qEtGit+pvk7Jt92bfqPDji65ArL+VEBaacuHAqedtgLWSt1h
FgtxvipAPz5M6opQ2H7EgidxiWu/Kp4LS2dBzF5i4AqFeU6FozLAuyjb7q52nDNXD2IZX0pjPfLZ
e6KX/mi+qfN6UukhzaeB/NRyY2EPxK5/0UAS93SJq+298hpRVTFEL0KUe7hYPlTkUPmuoe4diB6U
yZu+vEfgfWQ0oY9yjVC4LzTs+rlTGc3d3LAmrKgY6f8Kopq4nMEguBSc4qqaPZpXcAdXmDW/pf2U
N8AaCOaEXjfC73KUF0lPQ5RdAB3kKVH89JPWKFLmtIlQg4z5w+V6H+GpwnvsNBvqtQ5W5JDc5nox
nPiM3X6suXLP57RtPZA0LhuIN8CB0PvhJqjtvjdwEpQ3tjkktq/Ya4OMbDwT0Kx+kHNzzc0OxqTn
OE818Ym6OGtIafAl2CchvQN1ZjtK15zfGHeEvoaNFG+Cwi9YyPZ+UtGqUVzm9XOYAlyIW3foPp81
QLaoIFYARPSYSkGZZEKPE6MywVQEsAsGyz3Nsti4pLs2uZt2NLEAjOU1PJZPdHPtemyBBW4/M9zL
rP3EweGTKgviOXyp9XE/gvKiLVShpEqHCw60bNW+TFbPNXpotv5LKuusU8MQiQsbfWURmCQKT6dI
Omtjnnt+lmV6GtgA2VHB/LZJdqCz4ZOGOpXU4V0MCy01oH6gIWeWGdQxjaBnUmYHy2D+mt9xnR8i
pn/gGcw6xrHCsjFa31HzlGlfvVhps3tUEXkz51nv/3Ui+aWV1yvTH0GQifZHYG+CK5rVf9XqWZno
weGoGfhVWU9cfoFOM5VeZhwlFYAZiF07jeAIG0Z2C8eWL5waXssGLMJdwncpsyTL+3Q/EWyLUl8h
Y6o7D0M3fOQlNyNEAtbZh2Vajkby2uc/OL53JHxVFsK0N6jFpe5HTj4CETpb/eS69fpVIw+6+OzK
ZyC4O0X0kLru8/YVfNgB18dVFScVi2pY3uyq3mv5wqrl0ignHhCw2ndEINxRB0/9bNbs1pfWH5PK
DXPN7ayjnd+X0aHchFHA69nwvq3BI/py2VDi3lTFpQv3bJKxvJ6yOTtJnPCFw/uuQwbjZ4sJSzdE
LBMK5NIvbKhJ0l8mLAjFFIystMdVdTXlDvffvqSRQR8wz6L1NW96rrj5vsDmUJKr1Pg8Dja2z5Rj
USFoPOjE1rtD2jp+s/xs68B+pCJxeO1JIDnT4mnoopLqHoeRHY8w5k2PQGfActPraQIS6RtZ5Mak
HgbNfB6a/aSP/jxwkyrBerT/ErYRDqJs5FwH4LR2BYRwyjxVnBXi1TVMvRk0vGleplbuDG7OHTsL
lAckY8Kglp9TImJgfM6uwEtOcrhvQx66PL7I5qhkdz1pWn25h8tDVmHYaUyQY+q30JBoE+1zxESQ
6FWvu5WTBEPBRjjiOt4FAxBNUpUc8EE3msgWYC8yv/zHBORabAPUWN3xemfFw+fdBfDpz8w4kLc2
hw3UrRCiBMARLIvN1D+WcfWQgP3jTe1OCU4CA/tVdj/MnCRhd2LMdR0SMRE1KApKZsxidcnj48O8
pA+kmffqBv1NMSCCaFyg6WBsxUziCfxKkYNSRxA6tD6W2XAJv1JVVMK3IqEaPxQt99kx9E1spinW
bJ35isAE+4bebZN/2vy8oSdSfNks19iABCUwva5l+qPzfTjNLJlqLKW59qOG/HvKt0ZLg7LOd2ZH
aqQn8NuwAyW3noYz14kHoD40IEA05dwq4wcYBlxKvDUKg5zaKkwgnkqtWEXqbFrQ7KsdXJRdZ4Lj
p29EX363bALB8EtldEcbt3OfaUf6nvxJe1NJyaz6eYyeFJm6SkvXFktLx34qkp60drd/3MLh1nJr
KR1wDOUFkgRbKV4i9g5L2MSrdt18Wae4EH5qxpd222ptNqthOsx4fbDsTUD3Kur5mC4PQEh2SPT7
FmBXlpkFbUBPUT6cuCO7qX4piB1wJeYjvjduorqo2+p+q9kI2GRwBRcPI8f4zEO9dCeWtkPRkYnK
PYXuJBmOzK1c0HT8ZlRbsYV+U5V3zFqSKPRQ7pvlmJfsxwDHsv9HAXuO+uvQ/ITdjzG9JS363Yuc
1SfMakEcsXvh2t7HoTdUhOHj5dtc6IGOD63zJ0bM5Dym1UjraDU9t9b3BIvdoqiuUh+3MniTJ3Ur
z1XO+lo9aeJWTqepQ3EWxbkz7vHMbTQqvwhvLeVKdpnsqvCc2IkP8csr4/ouC+We0f5UJodaqO+J
9ZtYptu7of1gd1cLQ1IpKeGQM6zPybX1hj5jnhpWLNnS8OMy7A/NwegRqDMXkN2prl70/oyr8hDZ
OaZ6JDMYm/aPWV60cjhK6CtWngfaUMJUipkDKDgTh9a8djUR1CSFCEt5Mo9bJsObznEfF/IKMewj
1qFzZA7xle8hR4feqKYLpptLgeBMFF2x4yDLlofO1E8KAo6YT+18DFGGawNvVXjtzAyj9p+y0gYj
tHPe0sn6zwTtE6FvjrGCeeM918tgNqaHW0GeCiis1DOE8C3vS0K4uop0awtQ3YXXePcoHYsmEXk0
RORLG0EECwCnuj3F+0XsVZpAy+S9aZmbsB8gsPX3nYmuQZe0mN+ijHMKP9i2nYQecuGy6Ws2h3DR
FX6TEkZsg6pvNd5j1bFKTZ/v04/TgmOIjCP3n0Bd/riKn8uhetCbhDuIQ3vvtIVKHJ4Q85zxcIrw
z1ZfEpSnJjVO7fo+Wc+5+TuFmBQVYDtw78C9VTBU5fpQlvbD5FCMYSs+xbO/ZtSct6q4UHnBo/48
IYWwWPlVFIxdokD7wQQ8IagBTnihRLV2iAObbCOIYHHP4R25XOg17xE6zcBKtLsmVi4QoXJ7PsfS
/Fy5jTExwSfiXLfUu6rSSRpOO6gwzMOM+MxdhP6yuL230+g8L9k7biqmU4idJjO/KZ/NxwXL4rIw
74D2wz6ipK88FZ5uN3cVfijDah/WOEL8zLF1oySEmkfP1C5suqdwzZCFqidQuNhCaSMuMOvpiqtM
8Z1trqfGavckMoW4a0UM1n2hB/elN4hArJQr6XdcVPZLpR0UiIXpfRvnQX5ooKsutbiDY+pHBQNh
aEffSareS5QCVlRH4KP71nzvnSsFBDtIZjvJbb9ixKDei3cgK5zRFkHeV/uBv1NkB4d2otlpDj0L
yqZzoONv2+kOwJ3ys25GqRTNmIIQaMt16OVGvBfLYRWdX+uowttgQQveYa1era0KoUID0oIQHwZf
FoMWmpHy1fVbIQVdm/pzXpZPoE59lctfYZKw5OuuQjWyRtBl+mk2j2rl4PfkZ0mz5CCXgy1gIimU
RIO4MuRzOo7PIVCg7b6pQn/t3Eq1kMuhnJiY1lCTNxDocDT1+B4hnyFw8qbynvKMQJjrrsdY3efv
6faj9jdwZqyVY+h9DbA3KqLE8GKoxCtayS3Xul+Hx80Roo1fljTOYtstRp+Lwe1zmL1aPoiVrPZC
Vg2fM2ViKWf54tooeAk8/57rUnepidqGqXUy6GYh1rb21xzMY2bdxgVSLat9R3mrYWUQrwk4ftbq
7CjVXrfbt45FFMXzYQesiahBWRdHJHc/VMVBhx6ccg4vymVVxqdpLh+TjK4Gxih7LQMTXG7cdIdK
TsEQkZlCxU7Cz5YYiSzoatFxz0s+a+Abvy0UYAg53gTWu2uS09yBjpr2a0KPAfEfO6GHzbiL0Pe6
lXY01ormrese2/Zhw79AGFbMmzSuFIS4uBboqulmxuTY8tMZclxEEohFf6Mq9zQ0TIhCZcgNGCBT
tgFb9dSjxBErxPrqmPhvBixZOVhjFZeualYgiTDQpdI+cEL7M9MEY1zJJF2HvUtdLRQdwr78t+na
sVi0Xcwz8D+OzmO5cSwLol+ECHizJQxBT5GiKGmDkCnBe4+v74NezEwvuqYkEnjvmsyTFWcDwyBP
lkNnTN5KSSPSFDF+9Ag0inIJwsgLnbrdbBOdOIStGRYnowPKimvfPKaUKlb1goV17L+4R5PVW4Dj
EW9niA615pTj8+xQ64T9v4ZoJZFag98Wg+evSKIw/voUkZIkMYjuJzckL775ydE7D6T9SGnlttUL
8tsdcWEsAFG1jSARNkCLNxnUBIRZY7KnY3QtBrJ9eYm7ClgbCvjZ0SbC/AgMCZvmKok+60qo9Hts
LQeClzFq5x4lDlA6ktGUdwp+9Mqk5IDAh1C604NjvPpexfGMxABohLmn8oo1YqJZLQIEcFr1Q2c4
LApnCcfCFJaUhNaVzS4rYalEmnVQBPEwEKBbkKElLrdQ2isQp0Q2OSQukwgsel10ZfGmbprWbcEa
y5HgGPxmqNdYNBdeE/gjNOAQcOXc3WgT5FoH7LWbZX0Tk3/bVOmrHF6BRKQN25ZzCSYi0D/xbiAT
hHSRVc9+QgFy68vwoLOBYtVjF/WhNbEe4qrPUq+O8UI8yV2mWTdsVWuJNqKQUQH5hl6D/DXv8i8Q
sZ+TetDp6LIi8GWcP0ZN+FEI2ZvRZ1UaXwut3kCyjcUe1iihiDFnKfclzqmKWRrsnU6/WlDVeN4i
K8JYw4syF9zdZ0P8q4TQF3JAoTs0MEUuea1FmcSZa+q3sL2nOU7siuGy4bGDTPJ/ugAM5SeNPktr
NzblBZiKEzDwb4i8FsmR1PrLIHHou5X5FUriDrjQJgfqmbV4LZwydFKSaaVmXbeR+M2OO1d2aXPs
Op9MT4lycgArWJYTildgcOwzoaxEuh+xJGA15WlD4yytBGJ+2Na9CcbV+sri+XUhLK/Hc1elQX9K
i+GoCtRgutYcSyCe9qgOQJR68a40v9owJB5kgH0gw41SiFZ3LVEavKGCvGGNWnsGtUCOHuSNdB2z
aPsYqASBCdYj1dQe/CzrYmh6DGeCNNxp1egPHV+wPisqjUwEVrHFL9EriehUqyUrN6L0CM+K6f55
sFp0ipGSbqdQJW+2jnc1lugYAYY7J3mxiVNT9dtIvk9NO17QXRYueq6QGSRsq0QNOVHRcCLkGdFx
bKyiFN02z3/hKgyc5flXXJdMhhRGLAobtITtbYBc4RLWydlUknM4TOpW6pnQ5YPJPFJBozM6FQxQ
v0ewultYN6m5YpLpOj8zfsETY7u3dtUT5I2TpwLxfixiWOKvvSCO6tqqf/oSGU+M61oNCSSHgPVW
jJgXO7PuD0LC0Bi2607VCf5ZaPuMLDYfCVPKba8moIDK1tF1egarU1xs5Zcp1icfnAye9WEo/Jgn
R2stzA3Wk33DbSiA+oiS+GCc/0bgBFIo0iAga/UlItEuf5V02nG+7nIxMTNMaN8Ko/uu6pHpW1DB
yTcedAm9C6TaqxiBujFZpHbVBtPWQEajisNW7uL+sroZqkzEhQFZHS6CfuMgv6XTAOy5BB7ci5yJ
+aj+SYjSz0DjFT2Ajc/ZHwCL6IxlPrPIl5IFdOw4/UP/3e/RL0Z2ESj9dpowaEmZpLww4v4Ooual
043qJwPhDGFrp/VSvhsyapshidgnaZE7c4eXvyVAXX+0aGzzObmawLxGSZE3bfDRaACLtnPNT9WM
TLnLdV2jB6Gvg4zfkFkcR/8kQ2AxtWCnlaOlciFSWKPwTwpwPRT8pqBykQPI+d5i/FpCSFQv5CtN
m0Uo6F4TCD7kLzOklQtbj8PE+YoUipdRpT03BgCvJJwsennNUzS3C1iLnzJtLV8ahH9IvelP2dZs
jCB4r8aEOwnuDMB1/V3UZi5IjFwcDS+6RpprrsSMYxCTjbI42tXCdqNN239RZK2Fz8C1Ms1uJRKY
zIqH/c8ce6kp8B0qA4+QAEpyuZto2dbnoh4slaBDAHVEs9XbRg8eowCLSwuzvRnphzgUQFUzlpC0
+A1NuLFX8fT2McvlpY5/DPldmij57YJLSGhO0qxPW1KfZVIZf5UBPSdYaqCYTbpTS0bQwVoRT4C5
FE1/Jbo4P8+Sccqqdi9bKacfftyykpgbQiEnQwpVDihEhLpd2ntJJS348bk3p0iXGDmkw0YnsdBF
iTB20Rc4cA6saSyPcvc+QBAPlPE7U2rfjLn5ajnkZhcOaE9JYmx2C0PFNc2yX5STUNdb4qA3ipbt
535BIwxhTUcCq1yUqGZo+pKnrYP1bl/Gjy4x95Lcuymi13DIvMZQ4Fd8N7oCaVJC1JS4ErIt2AGG
LPDX/tMAzjZytTcLbKW0bsm5gC9jRyWIQi5oH9uRS73uqQx8k/DO6AaX9OxV3Gt1RoA5jmitfGAc
8RCQg8IlYIa1OOlTNy2+lbH1TX+cgynRxRI/1vek/pD+wBT1s1inFzxYVjLiq9mm6LSXCvvCl2Fe
pAbpqrUn4YGlBFGIRf/Uo3QLSQpfT+0YwzNcZl9uQSYHP0zTXglp9uvYODQSwSHu3NQ2RiIvbgM+
WjZbMEHTFP+VrpANKm6tNvUGQgJ066p33VaWH/Xyl8pfE3rPESxVRRMZMD8OGFhL9WxjeD5LH3lF
9XAWLNNVpDcV08wE7n39mArmLJX51ooUZf2p2WqYIJWt2H+lzF2gMTIGZ9+aEsuQEtdbJNeFIYMS
0VmAHEwaN+LwWzD/i8ofaAjk6NxOE1Iu+ouYxi9u0B2n7V5SX9MIEA5yKjKhV9sdDj/rNjC2SVO2
g4jE+2LaQNvcK8lGNj+NfFskO11zM8uOgxeleZvMo85DFa3Y7d/CXHYVJDGybGhWkmPGtEqgcYtz
N6RqKKA3mvF0zaTj0l9AstgkOtrVSCS5AqS+f5FV7ToqD9Migff1/6mv4cPKYBbDirmh2Fz1FCYJ
n1ZwG/CpaKmCogNQwzyd0nxx4jCwDf1ulmc5rxFFLHu1g3qTFqcC3P0swX/hiZqUe+8XjBjTqAYO
hfBOQThdyLsacQetWRaM2NDYwfEaiMmJRpuWBzA87yVDFDRk5A1FMUMOw64iYbdYqG+QgamKwdOO
/FzYAfO4zOXiY49h85Q7qUprQomf/yTqk2gRekEwZx38E08fCYi0XF6mXmvtIf1M0CllyhO3/Fah
xWgRKW8aQWT1o0BZBzLKfHHotiXbi2XG16kxZqUMyGluSETtyw1Fthuqx35momFKtyU1PWvs/1U0
8QVipgxnwL6H2TswT4LCaU/smlMEktOhzT9gLCwjiiRzj+QCU92q0EMGbzObwiRilyWCOuifVs/w
21vDgKPqC1jNOjrqb1J/KVF7jh1wEuJdRhReSeWYLO7y7ITqydTwF0S8I6Gjlv4SXKOYtIc1K7TZ
BC0hv1DGa2aVKw/qXJovsU5GBC4sIgU2fFpxuKWGNqaTJDB1We5n9gO3sn4a1U1GZgmE0haUjwa8
V6Ngf0JgZgaIqHdC0h4B37P5fUvY1AGqcllVQwz+TThApxaCdMwbhdhV/BKo8Iii46L8FNA7dRkX
J/LNacCZzzLDQsleSmdd+qqzz5xXRAy2yIxsWS6JPpHsGsgHCSzCyM9+6rOPWtI8i/plIlA1YCiU
yKi6aqAzGRWX+SOGeF2YSYjpmmyIUShroBHzOmkYYaBFNMkaYiGRZy7y5ZR0Ic2hjtrLMqu0A9ap
S4xzR7+0iOFRze9w/zzuGebOIIxi/HKViL71McjDr1TXV2DBpEaSBzq9Npm0TWA70V1smi54H5LC
1tLprFfR7yBHTyNZ02aY7/AhjhYlVaSgJ5qN/m8CRxznJBaBJQkOxgSINzBqbjFF2uhT65Ad9BJg
sBWX69Aqbl+on5DNX7qViklFF52Jx/YMyWVxfjN7HHSBZRetjEgFtx0JpMznh3o6zlZCrTMW/6+K
hkbAj8Q1aFbUpvgIsu7RI24E9PJMEeZI8tcgld8DXOSsy85FTofInZqH/cqYZ78U7yPlU5aeehVe
9S+pe2kwnwXtbyYcAiX6Vltx38oxlmPzYyQDW17WozL9SCbCfvhkOMA/2p5hEzWtwdO82nxZhwxA
5YO8QfyWXomexBg6MvRvaGiGyMQmVO7DOHb6EMGOxTC9qiweYX0XWuq2B/ZpidWubtjIqOui5EOU
MhTG83PM0te+LW/CaPgib12hfLXQKDSZSEfCk5fpS+pB9ShQo8pxF8PdLsAT6OZCxbIRN+XveGwJ
hkztzJUHuw9yhLcVIZomu+V4R65kNlS3Bnue3KDg76NLbkX8iW5XRaCi6oOweufw3srJ9Iomb29V
vV0fX0eV3pEmRxyEqy4t+OUUuxJdPgLBIDbskrMwZKeF4eJQVtprMLMjmr8pDCX6Y6cDOWQyVIcv
xwpcXSjN2bCazbkRBqKSiMUOug3PENy5aCUzViiH+I/Kea6jh5e47UXcLaH6DxVBgZUeBZ60XCLL
VgI3rE9Kshfbj8wyX0TCS+cbEnDq2Vg6LI0OT1fyE2D85TFCSxBxzC7lz5X3zZujB7lDDkriQ68b
WyH/6wrJX1+KIX5G1V3DsVMAtQpzheP+glAVvoU2u4CNNCiKpzy/NLXHAgQZmyH5Rgr52cE8rtd4
neBE9tydJOl1IlYbBzYvViKDi0TxOBpBorLOws1KboECgOYleePwxrEuAFnHCqMxu0QByS1mG+KW
yrVALUxWwZ3FsH7kEWi0jfAm/xKzDNzAJQhC7G2ZOi+9W4hAN/ERwQkbaXmHHKL5SxT5kckaoC2G
/jLcEQsjvAmWpJfYK1fXRC98ndvOaADlNTlLytZ46XLV/snYBEamuJMlvhlMty6+dbHemREhqmTd
ZSVmqn5kCMpd32e7PEVOCelVk0JHYlRisfjhRmFQMFY+8X5ZFzsxfnSfz0MixpM3fzM9UtTzDmrS
NQ802ORX5a/4mtHjX0rUmABGhH28m3ft6/TAcLqkjkkpXDn1B1MBCznzYH+E7+Urr9uqOL5au/oK
eneDpWXGpHhDTownW81eQ3QLIzc53+MlgzMw5EiIhpnUt4zZCZ4ltonUkjOLs0n6joOS0bkx/AmD
o3yOLG9rZ7GtPUKB/lU9StxCMpZngs5s6x8NhwWhHYkpkw+WI0BIfvMrkjrMczR+hfCEfc5qV5pd
tT7p9xIjjLnla+vS/VRxs24at8IiirMcdcBympADz0DbN8Xf/A6VAJ0yvgvK0AU7fOFaygdBy0bq
M/dFOxxucOMWpon4jWeXImhDrcBzz49GQLiK5+QfPwqe837xalaE2Z6Mui7jZ0J1iPHOCypHKO94
apAH4OEcw2MmupZEEDvNxrBXw4NgHvLowO1XzTuK4rBjbuwL1QGVEDqYHr7RvoRWxxcIGZ5r8730
OnK7d3KwaY1fTL7GP/LgUMyWUMZGn80JYxT2e5Dw6uUssU4PT7Xx3ZhMTqeD3sMjcmp4ODvUrpJ2
npUHW+UwexXbu1J5Wv0gYxth9BLeq89S9TXz2GuXtNyF6aWt+REmNOswc/pL0HJ7nB5ayJvwFBMv
1/wOVQBgDKq2gF9Uv/f8UynfhOmUQ6vXkQFLP0HmCX9V58kiMD63DTfRjZMIgTRjNgx8FIOxjWId
FRvblvRHQqkIBMh0HygLWvVBM9AxmTZOFH4oTlqNA2urQVXesj0w85OKHh8PMrSmxcZ/ozIGQ6op
bYOUQEQ6VC/NPNzbtXzU2HLGDylwk9RH06l22zrz5HYH1WasXzkoeLwDDBE8ZyQFsbhgYhZ+g8kO
IhQ8PPakqXiF8mr2dpfsDGk738fcnpfD+JQZyUcoU86a4I4qiU0DQmzH+kw5a/Ea4EFTXnlEiurA
t9t2/OFTMGybEo4lyy5OWl+vToRs8z2eNBTU27zZ8RCjQmMc/pI9I9QJya5p1l9JIQHxueiHggj7
ba1xqkZfmnjSp4NRHtrWF4W9SSRqtudUJxs4cah9iDmHt8pcoiCNZb7zC4kRbdx5WWO/geyr2zr8
WQxbKrksqpfFcMwKd5ajz5hetjLxQOmuKP8yZa/IezA7ARTT5VJ3rgqy5I+Pgu+Qe7J2zdSeNEfR
z3Bb+Hq63XRG+1uhSIq2qkVlBg422jJDLOTLKF+nsy2CNWgc2i/WuEKxlRa3an6ZZBsQ5LpdEwKG
dBNQGJxCCasAdzDwZTnTiZKThWyArb+wFb4vNgftk8CPhDIUBApivZJtpF0N95ZyxvqlHFRb1m6s
tB1guVa9EamGUpxRm/qC8TC8ZPCxhxP2LRbePAHBz/C5kP+RQsGySczqi02FSk+GlMbiAoEurjh7
ZRypsDyZq+wHhOqEqUkeqLeGdggxg1YQ4YUN+5Le8VXJ7YE/FyC2pKDfNDrzFAf1jf4U/mJulGUH
KoIC3u0GgCzbjBuxvPPW8KuTSzNsmesXcEMzvsG3SvGSzxXj965AkrP2yPVEqhSynyn6+Qfol8mG
OFi+ZsCDfLrk3DR4YdlYoVR47UZ91zHC47Aj5UurUTfdp4m+UKTtZioEQF9+WQUlg3AzCIRAP4SP
BbbA1hh8uTnViI4wH4komB+FvGXlFvd7kzOYFySDU0DsJsmVTiOdZkZpsXjuOGTU+a6yzNTciZG8
iunGT8pt03J8OIAP0uvofCh0hZs0PIR8WO/55HEQy8EuD50MieF0BXPGNqUWwQG8LGxl2Fo1e+aJ
Vm0zHyC+1JK3ug5fG8pBxNt9JGiW93BGhjs5xuLWOQ4xBhObkch59lauBHCXOKdShM7Kie3hncui
l4gWAiAOEhtHRjE1bOOPybJn6zTGVHg+Us6AlE7VQanSibZS4f50QsMHyVOBHyHAIvXkfhO+Ml+r
fySi6x68YxRwfLIgFGuTk9RRmqMSXVoeHAbb+c36Kma7r5DI4Ja7kCmVrueBrTeM+Em381GrCYkf
IYu3zh3IZQyBlQ1SrA6/iHLUCTqT95Xo86uVkZuqbgmLgF3+v1Fy+PlmGHCsaj5DZJJ3oTmrVw37
GDgUFpXETGrc7U7zlcasJna0UIhZcfGo70TPUC9xZ4IL6tT3ovwRa2dobkTNDPwrjTv+tmTeUJ+4
vE68Fnxt7Y6HhyiS7Cs6L8jP2ESQ9deupy1cE3E8pHzVyxVaxKwyhCKFcNMfhfSu82v2NosV1nFl
s0uDPYsMnR6CRz8wL6q1ByrP3LZzc8PnoNYILhCeDOynHOWtl7DBrzYdftkNu7rpzGkwMXTpsXXf
gAuyBMXadZSRDHR7DbKUEDxnw0eIp85eq/xbSCuIsXRfhj98edADfsrGMbvtbH2Zxq4Fza5CeGj8
tiYYabwrxSHqjoyxEpHJJQglpGV+iqCgMe5M3pQHx8V44WbO8X3EfnlR3krtJze+58YfcQS3FSNu
/k970F/IP4C4QEQ1dyWKLgPtvdfAxml8PdjX5nZgwU2tjlJjOWHHZOk5ci3kma0iH8e+sZEZZ7i8
Q1yx2MtaaAzYmdCFLxt6gZJ3BQWMtlaJ8nLAj8WRhj61Br7CEYn1lfpYttN3Sur+Up2NlxUDudPf
lX1HrFIy2tmCMBJGw00weOBdSGB0UNQlBgCva2hSf6D/czLxQoHaD8x/sIRvmBUX1T+Kktj4wVrB
rcObL+QOWWeptUury9KCvqVh8AydzCmwKu7IDjH4wnpr92RyXIi6YHvO9ZUyaCdj3OPepqJH3NhZ
9zR5wICKbPkdEpw+MhU8gPdouO+kE3aFkIHJ4DSZoxX7BvFCMR5VsjQQchCnNnanKrpI001I0P1W
nOvEiOAaNaiR5GOCJuV1QQa/wOwNDY/HjLqqpIUEwlxOB6w9xNjyXnDc8dJVZx4/Y6Sz9EGHAahB
Jwb3ahs2p0gko3LlSfDQGQ+erH05FawCoEmt5SuPVVRsKWipAOKrzvT/XbU2wz49khzJwcF/M26h
lOEllxVWaY9x3JOlwUJmp2MWxLltuMq6PmS+bCt4eEIoTOTtcvocYYoC9ZFSt2QhEP9YvQNegFSk
8Hc6czvU1yW/zyPMWfEqVMQlIKuBQ0tzy4pZFDYxmUxNMO0iS9yFVbzvl94PodNOFaHKNKdoA5HY
ohupXZ21qt6JtzXNY9b+cWmPyYhUgVCY/p2UcKoyg7jw19hEgzVehBEZXrZTGbswJVEk314n2mA6
aSXjE7SVFZTGYEtgJEoGHuMw5IQTubs8c6VYbxZVQFb92lbEY2g4gq3CEQ1CuwU02nQI/XCF8enU
17m+zFNPn3Eqym8CaTje0dlFLw0ne1l8Ks3iFvNXhn0brWfx2XLyzuRPJaQ8CJKJ+gWBjPSptR04
68ozSz7nQXJF5AXjTmMoVoFKSPuErz6jzoC9hv0oNThWeFnq88Lprw7vndFBJlJ3LfFRWs0ua5RO
UzZjZ0G4ob2ExAImC5MmBddjo13NDGoQD4IxMXPOjM3YE2C4HDMmPqx4m4FJtgAQPfR6FQWco9aX
uGeX9cuH3KWc5csjln+KhtSJkHDr+kuF4NJWqZ0PI7MvaHzUcXx3LbPP8NqKT0XGivX9KLKrqgEr
YMH406onJvbB8DlU2qazGO1dJ2BTWf0uKp9kY6F3vy3RG6IPj0DEW4bqGOKk7k/DM1Nrxp2hBgxk
jQlXaXciKtS+I3xsJktBKxdt19ckSGkmEQrqeOulSd+ycGskHD+malHv46Ufot4LVRoDOeF0lszC
Dy02LsLU5uy+xoJ8s4k60ORM7HqkLBNudtFyhHTimMHWh+iKpHp2LW5ds7lrGNCye/xrC3ZD3SD7
Rs6ppC9grqg9ULmlAtspOB9KDSmgZkVZ26HUUMYFJmMx1O8Eci9CwnUVCDTjM8tRArTtVNtGepbu
BYiorP6r46Tz6IXH2OzfYqguoaUFqEC0l2DGr6AFdxIuQoTAAtt5Hc5ajbpbt0z0VbLxbP9n8Nxm
JEnCv0BVTqWe+oHJdxCKIyZHWoi4fZZIKco+ZyVrSrC0pKtadBgNFTeYGG91+uDmcfXQOJWIT8LH
vOtL9QPX20A3NHiaYu2yuTlXvfrTCOELSbCupQdbqWNgEC90P6vBapmVyAWEgtXjrexwowdldxDN
8DWX0sRWbxTaag0FdxHI4W0NBmOzaF17K//TW+N7INM0KRRvmLMDZuydVHf/ukDDTE4bUbH6KgrD
HucIe4JMqynv2yz5qMRQYfWyhgqWx2BQUNlUJkG+01GWIAk0vxNnplaVC0qhFOqkbP3WufCdVAzu
S1K80G/g77G6ElxXiNrF1An7K7t9QHYt+4U1pu02GfNRw7HrZKdiSm9iMCYswJMDmA08ny1FQ0fC
gFwx8AOZrnqDIXi9ADxM0lSdeSsDG4Kg0cavtdDE6ZwpfQNECn94Ha0a722TNocUclpB7YrXnjUk
fl0HiaOI/nwmzkwl5WoYJiBBfI6S/Cqq0UtWGs90giLY4yMA+XDo8/ymiP1hVQdTJNemRIJ6EmJx
bw6WyDqilvwpjH7RpMMqBxDIiBDCWkPkDc6aIxvAM9kkmK05XMCKko5sKsMuGk8aQ7aaGCot4NMv
DZ2nPz8IhX6Wrf6f3vD+G8L7FNzqea1zu6ucgBUPGfXDOV+0ZE9K/T4zkW5PPb9f5mqMQYtE/5sa
7dDB+RWM8aWF4rwxJ06VYjhIJG6kyIlTvrye1W3BaHdZLhXLoURStm1jfAMUxMJCYA2kLhROZYqd
hrF+GmTfvRE8U07dTYSAix/Rg+L6Cjj/JC0C741e7CACsD8s90obepoU7yqLlJYIJC2DwfCm9chY
+z9GnqdAnU79bN7xkSpd9wI4nawLAcRbQG8p0+PzGPmuQkNH6eGbbDdF4LcKY2Ylc2g/FusCzfZu
SoyvG3XbdFyx63QsJt+gYs7Y3fpqX5dsNY381ETaNh0OzTz4ad5eFAUnpWY9Yik41cm7sqIg17W/
gtoY81fexX6svDYKNuyOCUVOuzYwKEuOKbJJE1rcTDGmE0i+htwm6M96Eh/JiiopZ16GPGfmmKEQ
ep+S73T8XJIB3vixUH7gbsKJWjYtK18oT/7YEZS0MNdiQ4hPC0VqwTo9nzS3ogCJW0SjVOIDdim5
mggnMvGXBHaCIa1eZQlcKWr9VaEda/lcpFhwqinCs8R2J2PNCAiNmEx0Wgnz8aXV7V5M7EAobHHe
S6S5xb9G+NG02J7olDnMPAGpGdRBtjItIBPk1VJp9xyzYVq60/jemJ+K+Qn6jKhx14zuVfpB6AGj
npE+C0XmkB/bNkZoqDptHx6bmAOmy3YZeO2wu8hrrKUKnChot0mueQUIsrJnVimSZNboEGMhA5Ds
IA0Wq2BS2ghuJRTNk6FYq0B7eAG6Cg7K/AOTa6M92r47l0roxdpnUaBGbi1Gv39gMMncibZwDV2i
TtBwKq4cVLxqCNlBY00Agtr5WE3vommdpIzlcmbjHD4mS7BPlWUvTwOxKD1pbwVdHTs5ea+OwZcE
XJoVxLHsFnanBXFhM7oNEcScMLGnBGQeBcQpS0fWKduEGNkQL+HYs4gfR8ZIYA17RXtXqcUwEpDI
ok7NXeQEZjfsjOGMgwLsQGG4NJEMWkCg2KHV2jL1bok/0E4ypqua6NT8aSK/qnw+D4EKJse4yiza
uw5r9sgYZGzpNXpk6EG/49S8IkLywzTaVkXBRoJOFtTUVWW4GZv8vzNbnovpGtdnDcDcxorFbdhj
/wjEc0OYNmf0VV7IodSEQ836Q8vNfzWSIGExbxQgAcZ9UTaAfIFdO+GIJqiv9BEcZ1XwJ+jjkzCi
g7TIdz1a9lhQjwZKS+JOoLqT0iIAgDekawGDVC4hC5uTH4rfbXQK6tAbA+FcbK2BW7j0IZa+yFN+
tnJlmy7NZdEZabOzsSTrNscN/FN434N+jDD7TxOQHkiejwLjSog0J0amrJB0A1htZ0DTLmh6Jwuz
f3lUlhT0S3HuxwYN8t1aoEp04zdWP6YYEp8t1gYchWkX7ZTRZK782zPV1UeP/fBZjrqdUKiOFpR/
YodsOA5f5y7zqEov9HgdnUgnoNNnTqcb4kPRJfAuqs/fyUBK/BNb8zzHs93VChA10dcAlGig1pJW
fjZj9d737Vkb6wN5mIQEv08pGmZZPkK7JFB95IrsX3XNIM4KZFaEshr5V7MM7yyKKM23unFrI8WP
J4H0ifS0sIGG7AOGzrjnLCfrIbg1zGW1HNWSgfvYqt6r4aMb5tOS1vdiWN5FOT71pDHhv4e1mf70
07Uj4TSc3gTauKRmioSXHxxzfpIXnqDknvDhTiFVeh47RlTd4JmxxgkH9kftEe4VEF3y5LvUzYCQ
tdIL76uHGurU43bIeA21SPkxp4CRYwUvJv4Wu3ZTx60XhvFLJ1vk0pL0qOnjJUO8zhqZZmjE9kae
8EMmigGl4HkSsnu3WG+FGN41xuASgzpoP7tcMv7EHg+pkVJVFUCEGSFB566wKIsQg6x73iuvMmgl
WMJQNLpzW7LoT8hCZC9fZjqQ/Pg0ICvOg/7HiHnk4bg6rHgM+gn+1nUoBGhAm27TKmRe7tCWb2Nj
vFlN/GzM2qtC5bdpUeYkZfkeIRkgnNybmuYE4ZJ8Yt06a1ZznTXZjtnBixXaKmM51OsSweAOD5oP
RBCiaPiaJn1EnXmhCeNEN49NWR4NddVZNCEmvO5iql6HJTnPdGuj9fhrEJPsItYXhHmluAu6sn2D
LvvG5bXNMGyo0wMG1LMilq7ss4dwnMbmbNbpo60kPy9HnlLUZI30U2V2FE1+WqqIQbr2XgW3IOh/
KZBQNA6uun7dpKhjnp7QtpV3lE3fs3pClHgdy3qvSem7zIcEphUh4bZeOzboVH6wBId05mGbxV/w
sb4Qxuj7zyOpIzVgp3Rgh5bEB3lNidBQylaDRFsQ3etMOpe9ZKdjvx2b6Ry13b+5Ly5qJniFXv8v
pUQ6xnw07Jg9Z5NCmpKjB7T/jfEFweWqrLMFizBqbfqQjPZSSMVJnRFvwvGbZ5Tr5QdRcxcZpIO3
pHinzPxIXRHKylNfKmKvTGaWwrA1y7XqCA5l2B/hI8GByOzOOpKu6JVMNkeBAwgiQ5hJfoPypWGf
WsXpaiPizVvtTelnnsAFkv9K7H5QeOBh/faD1wqHkSqirZ7g5oFGvqUZkxpccSFSjBbBAK+slH0T
vkBYNwSIbcctuLKWczDkNICbsWq9BnuNyDg1R8XQxmyozLeayZSAnW5WBqw2MExgluiZE674lg5K
Y/tHMCylwpc5MYOlCJuDATwYzIMOJYQG2rKCoIndkbmEAMQlnSfyxZCRiZE/gliKCO+bMJjjrfEr
mJGyhB6hRKL7jFMkC/xwZvgBVZB82XmbJxVJRqHfD79VMzsj0/IKEFmHPmuwiJ2v2QaybVIs017m
DII+yZDqNb0ECVXj2BzAeuzGNqQnC2C71VhMWDcbBfo21V0Qx9Qo6CQEDwZ5cGlp7ITypceKlQ6P
qbwIUHmaBKCt8Gkw1WvQx2qthjIKL+kaEjJh2Z67bcL1MuP87VTE4KyVkZgFChhiGALYJodJRJ5K
KPyaWwrhyozxmtEgisWb2hq2wHKsljuHrAq2gRNKTtPVw/CSJIMv1IzQxm5P2esG5x6tZ8qxsr4B
ASzkFk6qiJGSa8RZ9PxXCR/MqZDmuVTn08z+m7luUr0Yw72qpj35IF7X+Jxx9FV8CANTxlWiSLBA
g8U/Ide2ahkPy52r14jK4EbE7DUMWJ7Svxl37kLIFUeiqr0gl1AsnX2Jtq3Y4WAgayhz+Z+xf1Pq
XSzrx1Ad9ui65Q+cbZ5a/q5/zbiOS7GVNAj488sEE0gm8yRggEsA9yZiDlUgy4F32PxwJW7G9oi+
cZNja26+ZwRPYsjwWPvpCwq9IWMD8hLkPCDP1Lqj1liqE+gDCI/TbkW7yul+0H9a4dr1W/5NJXlA
/reGp1r48vAPu0gtfeOPTeOPHhtcmlzIy5VbQF834EyciV5ZkVPHDfcfR+fV3CgSRtFfRBU0qXm1
crIkW7LleaEcyZkm/fo97MNM7c56x7IE9BfuPTdrohNhZacQUwV2znrnBawiK/WcyOEOwAkZS3li
eMx0MXCNA3nJqHaQKLzoWrMFa04N+9kUPw3ipGzvMhez1btU50lO/5fdafrJPW6p7DEioTWslyrq
AK57SL5cXAkrVy2c6exwS3roPB3kB0wgKaZ7BBR5NC51JPv1+N6wf6JWYFl0L2aad/oHOp2l0L0E
EoWwllRZZuP0qkiWIShAMqW4MZiF2tUWYArjVwNRtvkM/y6BkyZmRZTylgopGe5ORJXbLkUpW755
GOwi+6Gh2sf2zPodYg1HSY0mKZmOIQ6TCSe/guDWYLluQgM0BhcNngC4LnypvQxCuZ4fKMSsrkx0
HpXebyTiEuarCtKAqZ9D32M6ytaPB1pY4ynv3S1tOFlENf3o0Uek2PX+vgPNrphgF1j8JmgKCriP
jSJUC0fKLZTm4kjnY+nOrqkYIDDubgDhyWFY6EyaFBq8qWDrE0C1rHBfIfMcxTaFCeOgzrH4fjkB
WgX7jr5K9hIWmlQAL7DDBkxGQWUtihAzDqZkX3urkIUOLKmvDszXaKSBxEXL85ExGKC2ZD3pLEUR
5RoIKDzO6pAxIXJb5JzrMASmEDEWxBRBtFcBz2AEk9XhSnFidLkJYLmS9UBwtxL8vz4U9CZi0uZt
o4apQbJtGiKjeiJOIhQEvfExyvTEibGiadzkGEt8K1+LAwM01mQ0I+uSZcwUTEtA78QIl/BxrWeN
3FqYFSa+m3GE1geopg+TXZqYm5IfIbHZjSFe4tC6kgJ6IqWrYgvhh9DJ0n45a0qjMj5Aa1rb3vxn
M8ETjlZpbnpsU15vHWbHLunX+9bAjBgQZVFk5Ib0UFB0srOQxyIpholJTC27NniSmFpWE8hpY5uj
cVVGtyTnfGmhbUAfsSU8Ba919cQX2aO+asMKxqi2pJ3cgA99gQyyDlv0RZz0YR/tYGXPq97YfWvU
b5qwM+iu7iwF5hlqOf8aZszc+UV6a7B01dmMf14w/0PUPy6tDP979KfAZPaVWmv6b5XQfbm3kbER
YMB1/l3DyOEma0kzsPOPrrqCMvzfeYQ6xgF0qVv04dSixJAjz8cmA98Z/4uWs4t9xAzr0Em3zT+N
HiucboF21SfEvpzACJYOI4ahILnm8i1pL7b2E/hATJHA2C75ZG8q4+uAj2jsylt2exNuU3HNmrco
uvbhQ9S/RIan9YfbPkrzbWJga7J2rTWilKJ3UJBS/yjoyTs0VQMrlQz5d68utjoZ0WagnvKirxGN
NvBGy8XDsdGHc+BfwI5jIH+K0EM7qA3FE6D3/hVhlZledPU6iUca/zoW1PAMdh6M0qui8xtuYUi6
7Jqk4tG4G4TJ9rBJXKSnJeQHg41tJ39p2qxsG2QFVrh24cVcQQhjo+63DfY85bYWiXjEsXEKP2Ij
+7Gp9jMcwC1LIwnvw+1uUQdFZqzW5igQAADAS7ONTy7HyL5hRFiQTRx5WMNCUDBugnnELE/eZSDX
xdYA+ngQpbmUgsJBRJxQgvWLu+7XCyyEa91jZZuwSWTSQSet+Bg8RowiuVrT16wQBhgOxoH7SthP
dfTWjY+uAWgHkyWjm3OxcOYdk+70lkka2fPELMy4Y5iT2sEr1k61qvq/yPnHQLlrWNTO9Z3L9EYi
7EU0AzIbKSbqckSHkyLJgtMhK6g+Ohvpq72czdZx8jyBLurFCkCknNaJzryd4iQjhIgjwydStT8B
1eTFHPPgNpRfHLma806CG5f6vzQAAvFiRD+T+aqjiLe6X9uEDG+98nGa0y1rrl3xV44Qxc9S7lK5
bBi/+PehC9aJjZmYo7fZ8oOk41XVx2COTw09MDOA+plVaI+CFVqj3+LwrVgF8atsPzPEMQCKesyb
bZ+AhKK62LuuxQd1Kp1tabzZLO7b4ppTk6SUoJ56L6gHQnNRaCPalS/JEttBik2A0ZNjX7kd++ZC
1Cc6CpA48WsCjGTS34qCUhsFE+6foEfN7V2K/l9vsMfODl59tovrhKJNBvA/mIU3GSWnYIuLQwFs
SFDMUkbukkvisKquENo4Hzbi8MLryKVFJml/EUm/ABbRcu+mKfPI8CabT14QxnDHf+Taxss+K1Ro
tfk+eD8RKIqClUgYfTORWrbxxWqf67l7LI5KXZR7DaydZz6H8YXfk3AdFPvEOqPNHzQEOBqgcGSF
Fl06hmsuHjTx7myLskoWe1SNMVLPeNhhBGLGN60afdxZyj9LRSva9tsYranb45ostOfZ5Dc1u8HN
7vO/aio5TGHFjhv1JJ0ovfq2D2ueuuMJCAOQdLInwpe+5CadsLxCWjLi8SgiuRcx2gzL2Q/JMRiI
nRv/OcLYVCAhCMZaq55WyzCJGTVITjSOIJ6B/+mEExhgwMC0AFS3DRCKibWRvmJTTLdTSOSZ8QVq
/jOg8O8ADagfMul225coMq7sej6ttN4MsyULP6xqnTUnbJmqXcRsU2fgJBWwN684RM9NbUFeis5u
TwpH2KAYHT5Ebbwg1ccFMbzrgSCzZFzD/912yT0yBWtKiEJFzIAz35h9/EJU537stb05h4sGwyGh
rMplt0pmQHtdHMd0btZ43Mx5MYP8KDjUnAjTnRqPrqrIVcKu0cePxgpupJteO/Kre2xmjYNOTPgb
Mj63GeOrVHxrCNl60njhIszzNWOyt67f47Zy9jnALD/ONlNi73xKHAfmJIAM9OjuHvC9FspdXLc7
k6mlK8Jt4JPiAnYwpOQTRI0UDLVB5JgtDkvNYvXUT9tY+q+2gxPPzO5CDNqTsDsX6/MuaFmQ5n1/
nyo2kwFbf1LErp3JtxS5uDszDzYsGdz5XAEIj9h3ssOdxVw8HIdVvxh7hVSkRmZLZBN1mfFTksRp
i7lHqR5NDyVLXAuz7Q5zrmvmM1VJg+rV1Kyjo9qNEVVs4TTIKOYzL3IXo5QpWBkuOh0G+1ScrKz8
bPRuO4FNnx2X2bwwmvlavU07PHpfCqLeSJTUU9AQVWw6l4Ra1yXjgUNgOtcmhYUPr5EWHKj+EmT6
EXvjtTd62FR/XdI9JyZrxiHU/zoodZS8JdhMXcv+TTkXqSU/NUo37ccB5zGRH1UB+hgEScSzlQiD
Yz98yeqQvGVSu9mI83zUa3VdnvEyfWbYRoqM9G7yr1gFshbAKWE3xvfgQepyOl50FbFYYBbhD8+1
YTxbvHa4Ps+9218aR7+E7Am7GLpI+SrU9FWp8ILh47N8uNFILcq6P59VEiA9Hb+9Qd0/DjzHzAy6
KJ01+56DJceXBsq+a997GW399jeBFlZK7b3R5cWq0hebPhClwMpx0oPtYbF0NvbEnL7orpNjnuFK
Hh0zPo4s/xo4sI0iK1TfV0z582g6+vW0KbrsBSqPQxhuRsC5rgUMa4zhNYrDhy9ZmyqFyV4wM87B
tWe0cm4uVrhRVuVQr0xiLzx3Y8KYThHRpLE8tWh5Iy3YDKTpEjkMZNwnegIidV+wFsVlwIMdxMZF
b4kCJZdecfCQqQUsvH0q9T8jWXvMN3FoT+Z37gN+yplMKRYGhdFu44BC2L0pcCN18hV1425CpRNb
YDkjZ2UW7XruDUOgL3K6O0xZbba5fCN7NI56WF7M3HiXybSY4rvTafuY7bqEbDUGiPHNp2WiX033
MwYSBgac3IAIlxP7UDCdICi2TuadETG5r6Vn4WxmAE7gN8ajpR1BFbGYLgAYcrJTb877uCcF80E2
XOD9P98Z98B20UEaq7BV26lBRWgZTA8/rek8oB8llAh5dgjjtPH6q+1HVzihz2BVtkRc6oiRuslH
w4oAuo2IgwyxZGRqLTXKKAqJoXvEqYc0hMy/OMVAA9TTpNKKQbMjeM4zhkzwUBxIi/WWU1tsc8ig
ITd9KcUl5pfpOBfflpe0Rb0PekskGgJ2FsgPxw2uASUu7Mk90Lp/MTl3bRntMjYMSllboZXHEZqA
mNGvWr5LTdozd5x2fuQei+qnRcrblDZ2jXTfeB5eBKzkunOSg3m0H+HFCcpnwS+QbFfSEqC3m1cZ
4pQoxWeFqrkA9zek9ts0Gu+Rrv0LhvQSNNMKhJz7KMbk2W6STapQQJLKZTsM6DCWZ0awz+36nUbS
CmEW7SLkXjT9HUQw9yaKFd0Qf8o/AFIBUEbWDC4hBEv5ZXJ3k/z0eSDlwcZqX0gALsQJ78lXQcJg
dWz6rVHvowhgGpfj0epvU85DewvCNErmqsjnkQKawH8Jqvc4/g4Bqdn8arN5Gh8hH0PhMh7DfUGL
4FkXke1qpK60r9mqaF5ARU3E+lnfCvtjeTPMv7GMnqL6Esef9fDK6HV4GPl5yj5YgQwU99ZL626Z
vdHzld3D9TaZsVPGTpN7rd0VoHoqb+H6J3381+PfZL3q5h8N4wbZvpniXdVgDinw8Im02g+YJh5n
PxiukL3+JEQe9PPLHYncsX7T6rstEZ99CEBPhfiR1ovBZYsCfbaWrZGtV8g1susUA7O61eqDKtuK
bqR14y6juMJd6Oq/SBBYl3ZNuprmkQXKwQQvYp9SVpZv/PBddIREx2mGJmlvaQc3f3Fc/JenlsS8
/JJUWGsx3dR0S4XnY3P6wyuxmuodDPlnAuUWJpTwpOHO5RdqbMpeKHjtw4YWqeVnoR1hbDTTl2oO
dffh9vuAwq/hEcHgT2OF3R9Sfz+Mz6AzKoRcbCKTU4sVFk+q+BsUb9X0KtJ3UNMTUsLo6Lanon02
vABrbPRkyt9Iyn2Km4n61wfB41s2m9WZ5bogw5D1POk9yNIrmKhD+ALpZf54ubwLsQsD9KSgIxO0
WGUG/f5IfadjXLW+bcm++92od7yy3juo+lACnnZBk7wF+U8rPyfIxF3/rjPLa3Mixx6WdqwVu4EL
kuj4l94ClmY7nNx+m3lrjRx6MrPVLjRfAvlMQZ9i4bZdYA/fbvHPoO0DZ2E1XwmEYePiV8/WtMK2
WYYkm/AEvxUlI+/215Z/prqV2QuZTmFxZ2Bv+D+peG2polkvcg9IJq+u/5JqLJXEZ2afAtrm2gfn
N34V1mloz8yGUxtmywIGaW1jyrxz00wx7o2boU6NgHKPqXdm3730IxL3vT/9C+1jJg8Ir/KWqSq5
OWeHsa18p3sJjM8YS3PNHTcwYM9TBDpnD/QVcy7GPGdLfY7s5rMhWUlMBS1IItYmT8aQLKzsd+63
5+cELx7IJkOK8eIVp5FnPVT3qAOP/5U1XxGkmPlwe9Z4/PlvHipikoNQy0SrLjulwzp0fobh3RO/
sfhz3FfF5TUwcheS/Brs2SWZmxEt8lfXA+4ql06NyKt8F/5RgzbjLCN02DjetVkRjZUxvEgLdMu2
9c9du1P1czod3ObaGs/SeXbqe5Ze3OY9RpDl2eaTi/XE8G5NcgH4rtlnP9nwDykPRgNnRv7nB2AH
5ENCHYmgDxuM0mE4Af45hc5vle7JaNeRkOqXRLuM4gbkmRaBbfWAM+7OR69jOIF/YPCRiPKtEjcr
ONXYrI10jWlrbNAFnZwe4dFbGPx55isDFAfjoCLHKP8STJssDJUWMzedHSVTJbi5v01zGQLsB8Vb
xqCUQ0B6r6P3XMb/mulkwq0x3tPq33yD4THVZ++bATzV+GOi2GOwGJ1bwrA7yJ9U+hqYe0ucqmo9
dc9s2gZM5uI1wjQg/Rev2GfJxRsR9ixr9U4UCHhwhHEHg0WnJQ4uRbuxM/wziw+fea3CZTA8dzO4
ABNlqxB/D1MJDgVaT+oXzjLRAocYZ/uNRPtHIFEpI2S4jBO2utF/hDQEgYjQXBJtNOcu06YSOt24
L5nm3PM8/NKS6ntMk5Wi2DHG5tel0lx63SPB/fdUCmYYkuViQ+7vRIAcS3r9MjiUx4Nq3rqsR3cf
6BBHAjDj0pVLQkTI0c4IvfIcsrTL2F1lhHRWbXYyRAmKygDUbgSIYAFq84lUWsICoYyXkO8t1Loz
ek3rf5OqREQEr9s1Q3tVWA2CdB8bBVuWPygfbMPCdEYdkBuPA8lBmz+YW8Nl5KOsgjGuhQcjtmJa
udjWltx82cZpix2Fvn9ImSCjV99oqro4plrGvbn8f+FJ3AYqwLpi9RmupwwBrtuGIRMOhwttgo+H
mxWy+KTWdafvU2JUGO06F12WrKNKoDPTSG9VDpvWluMzHFdLh9hvxwyM2xF1fqqhX0c7zpthL30V
ijURzcuhiNp1q3ggiogGqpy838xoxTqBalYIlrixtpOjEYFjaZYqyqBA6A6WSSscuYdfhs48ZHpI
QGPaMK/WtKNFEcWyNKMapEsnL5ODgU2GSx9Gvlp19kNvI3NJTklDkqVkqNtV1Uz2CT4UFu92HD8L
DT9LPbNx7TwfqDaKg0zQShYBj5D584bSv5OEcyNc4rzoK5LGvR+XYbmeA5CzQctVAHB536NdHwNd
0hpebc/+euHSsg0t5GV3GDkfoFeQaKI9jQYmGLb2h6iyxm1bW3+1lDmRTz9Wls6UjlJbqE4PdxPR
5+u0L1F914zYSWwDXBvVYs2kM9ffLANs54QOQdniEBrFS9XX5YvBBc5aGVws7q7eLr9t2DZE+TQH
tiTNvis44i2azq5IYBtooHtRsi7CFldE5aS3HFVQUz8mDEGhaRsbshF5ahrmMkRfuhibotoQa7Qa
c5dQrz5es4yUCE7mqd98rpMRzRzezfV14xh/pWDCoNwKPyJjAb6zbPAFjxiVRae92pp3BsOSY1gk
dy338meZVRUJmd3GL9/bCVGlK0GORpmV7xR5XGMntVMEU8DXRb+PI0qfEAcwZP9jY+IVS90YIXnI
UZuqg1GPp2TWPuidj960rDeWRgfvlaS8Z4y88b6wm4FITxRUFYqV38TwcAZM2UPEHWsx3SkqNBNm
DeSOv5j6IHSOYybjs1LTh2zSfD3JaKNrlrlsARTiizfTnZd7ziZUBFNlMiDdBS3n01jwJU4zUBNN
JqhlYHDWSM0usuyyjYiOXJW+ji/aDR5Dhg8KmJGLqibWr10zIaWfXgamdpu0ZJlsK+3DSvwzhZd/
GIoeCEuLeySLNNYYrcGED8xZ755HFwDBVIDWEp7rUle5e5dMLGqQ4AKHDWF+Uxy4qvWFFiXQ+ZPZ
W+1YV/Jl8AYk6anLHHYZMTaCsHsx8niZWqyYbCcW66jGhJ4gJRcWppXStzDM6sS6FLRPrf9UDn27
7A14GOhxl7XHuKu3JrUwBwexsSg+a7NPn/KCUAlLq3HPoPKHnB8sSGxBbNSRxZEzCpNE5CI3ZcCr
s3POUm0bV7RJdudBcWFrlMQo6h1Vg1Wr/LVgXIdUmo/BSnPWCWyUVemwIwu7YdEQxkEMYrSqOxsX
hXceFBL5Ro5g8pFWAdLudt2Yo6ONp0cUktGlgUlfM1l5jTPnzpW2oWT7Y/IMcHWyGI92/RvwfRML
QnEGePWw44b1sVRUAsaPD2HGLvBlkMGzQ1t1TXw+4zgeG26gcJcKrWdKFPxVAgNXM7KVHJAggJ5S
C4vOV1ftNc2wEMdZDz3Ou3oZTDfNx4LF3IKHOwLFlEzplarct7gNj76pHZi7aS5Paa8oH11v3UAK
vShMdE3iL3thCMD5FbmivLmOAp/X6N53Ctt3Y6l4X5gsvjRmE6iFgnOTcYoY4hKJbj+y+gRscY95
Zi8cTECBY66Klo2AHIOj6EOGSSPaFkLkectq7I2s0tI2uUHxJ43Emb6lqX+SUvGZGd89Y6R4dIiu
h+xAynC9EvXwN9+nfTdW/EsFhVmeGicyd5EJUUAR4lKSRbeQrn1xA051N+0Ij07hwzvAbWtIkDg+
WEfwOHkyLcTBTWzqm3rK32boPIRltN66PqwSjWiOoBNLL5rXU+jNppDJuD2xKUWi8WpDm/YGm3LX
Fj8R3GcEPlDSZ3ZenFmPdKrTS4sUc7Ce+ynde8n4HRZKENfCfK/z521q6pG7kAX2Gmoqj17MQsno
kkS0p3qnkuNS5Fnlc0jfTaLOSmvOpOKOX9dehb+OXrGsfrOOOW0Qls66bw5scFFxN5KNPNJHp/Kv
o3CzLUJ2lxOSbMtsNTZuy8OQtXeXVvD78otT6WwhSS71IphSsdOcI1S9sLlOrWUDntfbm9/CRgqh
fSG3VUePFUxrYgWZOZygn/2e7WPz6LCesGhn1nlCwHRu6bhcd6LP5f4yOWR6ykKv3vodnTtJdOYy
z8CbTshdx/iPhoyz8+BPbD99k3dTE+Zr5Orh0ehXLb524eJKclsyxUoLbxpLSUiSDX656mINvI+i
bc0ne/DftMlYdCYPUxUSBKgcRNZFgefPHjmnRjzULvexb1ofUp+uhWYJeuP2OIriUZH/EQ8dmpEQ
N652lZ4K1sDmecvY6o7swaVyvwPDWxfgZ3dlrKfoQW+dn+7tFitTH2aSm4czAdUun45fww1D76Jl
DmUp5q0gxp8K8Ya1v8Q4QDQd+inurlx7zXLgBVZT/1TNDNnp6ks2Ov3SoGyMNQeZEVSzIqI1yexN
Kuue4Q302QHDfuo+IleAOsIOg1z25k0xbl3GDD5z1mXjxbcok+RsReWjQTe+bP5Hi9S4iY2lXmTf
IzauoI9Bp4dsYXpp/CrNu+leshEFNadwKQ4sZxPz3AXoEn42Kn6xdC5Lz0PfrexlK1SMeerV13q5
qNy7FwMHJefld3SrYDe2YORYj898Zh9fVMJo1GYLwpukxWcn8eYUPEDzg0s4AHuQ2LbxYHQpwaye
8MhhMY9513x2rXpO4zuz3d8w6LaR1u1If9vaqGqk/mpUGGaGtmd5bFf4jtWvHf95icngS7FSKvBo
J/PUwCMVVLnpI3OcOxIKrgw+i9jE6ZgWBbdqjF88AT4rMvKzOmBbHR4esAz6XmksaxPdhO09rjEl
AGhmVdSF4z6g/G0UDXkl+DRMWZ8GG7VKHLR3mzh4IggY3WCs27YUeRBlegPfCesAdpC7bk4hTqGp
jCWUQlczmSZ73+78v+U9TcCU0Nr31rIYHRsXDZZYicJsmaXJ2faZXMaZbvIfW22R2eI0WR2aHZ2Q
PytBZVRykMcxTT7rXlJvyNW1xl+wU1gkAjMi3IaOExmJb1U1KS6BsaHaB69kmiTPe+xGTQhbVYOT
QydHUVhY6uX4ZlnVS1puOPZXet3/uilc7eC5nQCxdA46zLZTW5HbB3siKbxK2uX/X1HMf81UxBc/
Ht/cvqBraisObxPvfIbkYPDB7YMYZ2ujP/rJ+wwE52zFVPyJOe3k5RwVFcbcsW92yF+4YO3ulAIu
NkivkSU6h9jHRq1p4rXJsdGYY079dVEa2rugUc3C0Mt7WFLaRaUgsTQtb1UDJsjAnVMqwgcdLSad
R+CA0hLoGS6xn1mGqaxo45tD24oO5ysbabfDP892+3VtAjwM6SYbsp1mAxasmtzZO241QInK5Zoc
8F2jqWFvlSHW9Q5Vd+0wy/SQYUT9EUI3FoOyv+kTl8LUOuBgpx5pugWExMG9V4wd0F19WtN8TjQV
/bfPeD4IUS1VPApCDbkfzOEc55cKXnynk0xQ43Ujsxgte8JmOuoQwQLUcJ17m+hv3oDjJiejqXGz
cz8H2/ipem94RvFjo3lRgg/SGt8RTVPhsBcFAHDpdf3bCmYFe+McEz28xyGzwSGoEE4XmPkh/bDj
7bW1Sff5NHaIcfzg1Uq0d83HIR4FFoI4gy1xZbnfdkA1hQgDKVILWHPwYZ8wpFg0aRBvJAZMrbUP
AfRHBhCoK2vpeU9jMjtyRL7Vmwl2WnkjZXmhm9Nn0dCMklnDTMfZy1xt5NADLUyUsVRQolGoozSV
KG/QN+aQABINWxz075tREMPJLqLlLHoYMyKNeDEEyoLkBN+96lrMR5l42OODcB1DAkbt5XqrrhgP
ZaPyfVZWPIR5VgzNEUQlfAUR4ccew+yAD4UA2HpncRGPMROIOgHPSjqVwkRhh9tuSn8Gk4o4cLAf
jPk+SvvfnNjKhVcJ0qSTc1Kmr4aozWVivqG1+mij8tbeszNVyUyrgb0/hsiaXBKnGFauexdptekR
IEiH94IY6y8ZwgB/f31vKwa3qbUUjQtsOk5mBjSnADNl+HZfuZ0/idpdj7F9L9FvTbH249bIp21V
bHKB0mLSOfFLIgeyiCd02X8YBdNWwt/BRtRav21ah5gShSBLH6ksLJLXpUbmRUY13cGnZdStsV4z
vWoViGcnhwbbG9bRaoZ2sY/r8Ea7Dv40iMJDYFprt4wF3GBsBIHJViRaYxSEmEV6GJOMorp0loGT
prflCv7ayNtDOoyZvXmKabmELKFVBFkqGSB26ZYQWB+6U6i1Pwcl1jgMp5Saw1R3ZYZHDnk9QKrQ
uSwbrdpqEdKCJkrHWahmM5pRuSTWAa7woDfbqEPm5kGurzNfbI00hGPVkvjkgxmexXF4STH2tLvG
QeCqQTFp6Vr6IsKpY7cvk9acS2R9mknoAZUbw63sJ5YdM9/q2Kngt2/1r4ysJaN1sATAP4nT6WZI
4wY8lpYhD7EUGWi+7Pq56kCdORHG+BRHVTPAFtTsiehYMV1VSlVNRCnLqNDbmlwnlMraTiMoWx9g
CSfUc3kVfakgfKeb42eIWjoMztFWL3aVhTpGMwhIDhPOvn6muRTrwCDlZAz4Xj2KNhYQXPSM/DQ5
vKZt9Rxr02UW4jXBwGugGYhVEu4i7VyVZOblub2PA3WrPe73SqrsSFL2opAmW2zXRTAzDPpTXiK7
TZOISsMDEmnniBoqY+DHJGOqStwtJ+O7R9Zdq1nXaY53lSJ8xWGIdYBjvTJrh0dCjodNkIrgirah
sufGoqwlmSxF8PEqsjBC0x9eollrgNUoGY1+4c7fycPbFnek+flS2/2SVgYTKWu7Ve+9VC3PiLay
CHHQ392AI8g2P0klwvVcHawgPmSD+uIRg2MtwZTB7GCLG3KLoO7b97tjEbjBwm26C59FqLR3jyBw
G+MwS1JIjNgnAd1k8+CQEj6IB7qkIEWZ0ZyDUqzHOVYjK+9jl1/bBoNJpJtYV42HH+q0XpIX0ybl
uqqGm0uYEXNtni4jF0tZNP8wfFZLMjC/UV7e6hZ275hjcYgE0WaToMqJJZPttHdXWlcGy/a3LIqL
qcmd7WqIdwpiX6D1XSVam9kd0Cx030I9RyZGn7p0m339bkVi2rcCm3Deg2QA6woVQo8YQ/fX1k23
dllhLKyoyFU2e2IHLNmEOtgorpea6X95FgMibwheNHM7RuKGkuKP4Au5Gnt49W5DTqCFDjsk2+TJ
ZnCiBbS4vjdAZyrvCs/+bRq+XRmws9MZDSdzcMjAZrZrw0dsRRibymxiwMyouzUG8puJEwN6kjCV
6YILZxXYi8yFzqEj36pKMS5y5X2EY0slFsG8TXW5DlYmScGIByklSmJUzBEYag8Ki4kwqRsxdAEr
/u5Mx3oSrfHVd3GNnGw2CjJ6rxz7zQiCK1OtE6HBhyyyOK95xjBkXrZglAaTY8lW1V/diQXT53+N
nREQwRPeYOOd1rC65h4StTZKj0+aEIbd1r7PCevDgBM9ObLbjSUyoaZhPWI4PIOpUOcZ4gLAA6RJ
CXbSR/Gz0DUf8iBJUAS34S2gm0nT+BxqVr+v05l90y0me/zS4vxhMyeSlr2TErnghPe1Q43O0NR4
E5H6SnT3zYnCBfzAAc0TN6CsgPpEaKrJd+jmt1gAzoAf/akTm4u3eDgiN1oyU/1MkTk0CJ5aLI7C
SoidrTxKaSqXSQX50pc8hvXSee216WwTIkADDZLamc86c0Mh18E0iax1jiansYlDqIkdAIW/99v4
n6DxR8pqEDDVs53yHCFXkrCwLkPimvlJRspZ9DuI5O42zp/0uQfp2pscQ39e3JWSWM2pvkUHeEa1
cCGq1CNLY/6NNBP4Ffm8E8X7x3Yf0qjhYOCwxcYo02zlleYNPyyeBHRh+QTzAO9WLAhyinpzH/NJ
rwcHnGSIRVHGM6uQZMUxwvzW2vA0Z40MaW5/w4TTDPGDN8Fm131kbaWnF2tyTefBsxQrof8NmXpz
/OwlJ1ledOIKijh+NntiTzQXvmsxgkRN6unFDH3mPcE8fYc/G+6nkSMKsKy3rDL/3Rqydz9GSDr6
jABn0F4WJFAyw/pREeiUusA/cDvz+NW8Bl8FFWYcI/mYhvgT4Lvpq3/TlNbo/NnHkAw7U8hA1ZiE
PZ87bkoyRt7j+XPzpE+mC2REc581eXs32c/YBVTwri0QsZYk/1TMkVZWnYxLr2R/klvUPKUN071W
RT2/wK9xdN4bQj1wfQVsfnBaEHNdbxIXpLY5TWyIkw+7YijoSvfSFSUaCy0Qy9DYdgpyZ+YVwXPV
yOaJKlxsCxO9VhLjps+RJaOfRHhNLlm07QgY46Pk+vTNytw1OSPKEYU17E32k84oAV1aWOiRv8JB
IpF4pFTV8ic9gVGVDqOJtHXfIfhlaIl2OcaqyOCUt7ZedhJUeNEJ78kv25qNWcKJHq2rgu2y13kQ
7AQ7YTPjfzctKBWkkQw6TI+KiFy08bqxxiA5hKmCHjX+lAg+82L8EnM2V6+B9pucV+6Vn250dJS8
qVimrEkzwgO3cTneCoH7Ug0o1LwU5lxuuUxASiaQ20ryN1hFHq7QCE31by/1vQ1w1QhYnhguUO8Y
aI2Wy3HvQlJyRdKu/ax9+E6WrlKLBUKuESA/cYHWYfEBo+BRFB2YKsWcgHel1EIKWBXMXrqLJKKA
CRvWqKwG5VL/x9h5LEfOZFn6VX7L9aAacMAB97auWpChGIpBLTYwJpMJrTWefj6warqUWdlskFQZ
DEYADr/3nvMdgft5Zt5wnRHqG0i1070NkFIBLOzkvd2k7sbxGI4aQN9T7qHXVoq/zjwPtW1tSkUE
j8sO063rZ0T8BNG0j0aCk6Gad7SQ31LPBReG38wbS3hwFiNRK//l+8PelrnBppKJeD9354YSYUgo
HVtjJNfPAwGVwlSBlIEZJFoRMlddx0aHgbIVy2S5J5n7zunclyqgB2YZgO38ySUD2Kr2dT/edC4o
YPiu+Wr8nQWRd42o32dDZ2HaYsRoPBnl3J4aMrGxio7bxjZ2NOYuxtQ21zU9RGz35AMSWXbtGEC7
bUznXInWWnjDvadtKF0+emBvsjZ2NLd7O0M6WTDa2qhFtJF3uEVmh76FjGtmeookc5DDHsKvBYBp
pw28JkxQTU/SaK0L8i3dyqTDPRqrmvHxwWpp7RSoEqpq30wkZqZjv5S3XJ0Zuo8oHtg/yIyw6gES
hiZqKqsKuhBQs2yLIcronVPTxiTvkAEehOZjlnOZlmwiU0/1WGSTu7rwnTu3Ha9kQP6om6CUphdK
WI6H4pfgLhJJqWaY7+XwklzPXZdZkq/s2k/WQ4pnYQDkYtiiv0gc51N0GSYpdlKQsihpMtJLcs2d
RUwxe12NarOVxl1slTsFBW3Aqr4Pp/zZarP+JnWLo+sDnrENSVKPZRNVMZprAjQIG5kYawWV8UEn
73eTQS1UbvnTCDUYqcp/UkBn6AjwYic1Wbgtp0I0TjBLhQepPfrVOeBdQtP97D2T8Gt0neWAkQaJ
weT5AOu7aFrLeN4NFMKENYnhOseAEGkTBTW8UXsx+qRgbhF9Y/lgqV4haTYIyEsd8UpF/l7G8wim
E336XDHlyQaiZT+akfuEeHUQwRG3RY+NAlGN82sigdaF8mOMj+PEbdIOh1s4vowHgtuucWC4ahMH
WR8AtuqZa86vcqo8YqGqZwKY3WtUefeFk94NBlkyZmi9N255R24VXQpeMG7Z9GOZ0fp0HCAPAQvW
yTLk9peXZy5/RnK6Dxuk662T30+j8yCnuaf9BYtmcK2nTqY3bOCZW/c4KiuUxfza2D9RmUPYRzdC
QAqurvmu6vRD3b8YZFq67nwkmURc0bqDaQHgrFN0d1tv7ncZw9ZQEuFZu9hPSoiRwpr2dJoCpvTk
BtNdpBoli6dzSRIJ6IothrpRAKGYRyTD5baf4emJq5Zpm+333DGJ3CYrtxunbQEgLUa+Te4zbwhA
mBqDRDrcNFyUM0hGK3sLGR756Veg65u8i88VS3HzO9Hcv72OXkfPbKo29qLvWhpvKVypulglDMu3
7NoatkkoNgpjbSbyLoqydz8LXpgCwv3ome1qtE7+JqCg79XMvIwuGfKwgF/hnnwi9Ap90YZg/cRS
Z4u1i06zZp865se5eBpLvJAmzOm6eGoG10GlDEdVE01iEx3tK2JLGJO3dvGe4t0p2APJdkCvOJ5i
mPsZciUL5VFAHyYB0JoL/lXgiOPqSmYfdXRJu54GHWZWDDAde3ZyWlcRlh8y9ejbflqtvSOyPuQC
RwY0dxCho9C6FsvCVCl6lyiAePy5mFY0W65MUPxLL9CGfN5Q1A2UpjWVdRA515hY7XVEqzjTGtQA
A+Ey2uXE2sLkpVXudpSVtK2YQTH7homKktAZIEWyL3R+khBz3TMKNCmgMTutqsK6dtC6ZMm1rJgS
lXP42UrawLnejvPcXU0prTxyGvpr9jSXIcb2lZBYzg4Q1mRIiCxihdSoJPlNEgCZsXjut7XW3LTd
XWW8lphkm97D4hFtSkLJUsB2SUeBXibnJZFdI5QdTYonle47fHKsbUcKlpb3ODgFyA/6/MP0HiXd
0XTJTFUZwUQR9zl00iaOEesryE14x6p6UW1ns30p9Ma1C+yi8Dz93qK+9lHJ6CBZL7mqS7ifi+vX
BNwyGYh04QHHNDCBBmRU9mk/4ZrJj/SecVZXRyXfEaBlUrmkwqKNDFjaYoJI7AY/vE6IpsbNuyzZ
+ByAPiCTnJpXq2zfhM+ymEjvVrT2axFrqPkWlRFwk1II8zq0aa2mZcSs20ifOsfeuEa+avP2oTWp
YewJLKDjL8r5rRSgJrERVuTj6lUZF/JJEIYm6iZ8cwpMom4HEoFhrnHfZMh2xrSfj7NEKdy7bodq
yWn3GRmi4F7g8ZD2TQmpuQ33tvERxF3/aPeAZpqBGmd84WZjdtOTO8fB3fcBZfh06NnJ+Z7xlKZj
eDa9ARsN0v7bQIGz7LPxyJSkOswWNCYv9/NjMTDrmlSfXJge66vGC8ytMmpJ7AAUjtnDvaziZ6es
h3ujVfaqtyfvJuh7kjxHeY5kqVAjlSUBD7wLNGPSfVmi/eFC2eP+md61JxRvrT3svaArnpavE1Yx
2IhxXX/xC4fJL3+azSPT/v7GI+bTjlXx6jThvdHYzl3RZljc+OnvL8+J65J0Uql11HdMv9qyovCM
w10mEZQ3tA+eFlRKk2fkQ9qdtw9MrhDbnZNX1ynIW6q8s1Mb04Z5d/ESzvm9bXnqwrSrehrgeX5/
mY4Nff4S10/eeNW1LUL19t3Xj0c/3w0FBt3RY4PejAjkMYVr+KrLfmzK5Zq6Gp5Vb4hNibrpoSjg
ize213Lmr8MxdH6JsaRZq1p1H2lEJvlIh61touDWawGqD51dX5l6qI/tjNynJizuKRoSea1wYjx4
LYoDt7Heh8aJz7TbCClwJvdL0KNrL6aW5p1Kan0bN/VFChBp/OaXOgJ2bfqqPbb4tep0oFAL6uk1
KufPUobVhe5ff19l063mjut4jKfnYNvABYHcNdnH2VCwxqzuPiX/aqUM+VpWCH6zHGvcXNbJVtno
dWzUCxRCRnOALnMVgaDYTYjKHwyyEj14ZKFVFjeNaEfOHbhHRdKW29gNHpYBx85zQn2awu7Ns9vm
UGFthcc07oG0hTLgO60wzh0reUJz8TQlaUu85bifmlSgiopwCGXGezoPfOZyz4ANhnomSG9rDV+u
7ohi6YAn3CYZoPKG/S/JCgC/vw+Zh0RoTjK1pfY9uSanvOmL4eDG/bwJZgUanzPoMjriMwDW9jEi
+QMS6JztmOBCuqgM6TzfPkd4rEauVvpRTb92/TLlPBHOsShLZCCuuVEmQYVpXb2NPpkBYoSKPsMA
nbhXhQVg3joaCQMwBfySYd4AwoBnbA0/XWvr5OwOr+bI28yMuNem47bboeftHD0NPi3ehtOAGSpq
P5yo4/JXyXQIXRjI8FHi6xmqm3nllnVzY8N585Zhe0gLaw6Ks7bQqbPVBoZjQAmomZVvLGdJ7BZs
VekZ7UodIhLq+shDyYbOdTAtBDKzqNfsy+/bIQ9OowsWW6VsgbN62nPXcPdeAoAt9NrpDZUffrky
gvzdCA1ibP4wW1E/5iUmpKYF+OuqlJajKa4HetXHaeI+XgxtdbDhRqrMn9kWmpQqwkAgVoCt4H52
U42CgmuyDh6cNbxRt5qPeyUQ2LkJvCWSm9rCU3sgEvkLzTF2AUn71oGhR6BLPxqop1GH91MH+6np
vGIdMrdkJGy217FpQS5H5luOmfUgbISDAefDpyny21TGK2NCLu1IYzjF0FYYwyLWbiZjpJ1VIaKh
yNnwsPG+cjZ26bpHyntMuIbw1hVvx03qRDetGppXYcPeMDFZSFYIGEIyPakFUOMu1nbYBblHPR30
LfsTGVU7mirITGwz3rpTrHbV6DCt7c26PE8h+CQLyBm4j5rJ7vcBNwVEqDlHeffOvAZhP7PpWyxQ
3FLTCcJYmyLZWg5Ny0TdmFGWo3xRe3sCaE2I36lIkXRGXX9gZkYdWcY1wY69eXLM6K4rB2cXe11y
gvXZXoVVXWy+P3WMJDldzQ5EKJuL5GoGOLnoNGlYtHQHc08QW2g0j1gIq4uS2P4sleIf42y9eI51
Iaob/5LX1od2OZhVCgnKFLuoyuReKcu/QYIS/4IUgJWrTqd7geZgOzT2r9aUn0mdVQet3RYjiTZJ
2ckT9iTNTchOdgWMqH0k5H3YirJtGfJB6XYKNzi5KBWuGtewbrWw4U2lhKF0Op7O2SjAXKhNM0r1
lfuIRhMxGetaQ0ENWp/kqtmeN+IZNVNEE/xTUEYORuMeXJEV56GjntWjzV57wMUFcEMeW9iYUU2x
01no5JIxpz+lG0KIXfNJD4s00IUiXVBo72s36tZRWGDeMZAj5gZiQAM4X1frQyED57kkz6nPOQNz
f4IOE+PTmH26W6EAXtUNOGOLGllT0Jh3nb9oRgi7NY1N4WZ0mGRsoY0jHSq0kkOLE+qQVHrT5f6w
LGtXuem5TKyd5BAYfXIw+5THzSh7BHKf51ESszNnVrHjdPrZwoI5j4LuqttkIPYTbnzKKQif191N
UqjuQZdWefFdRSEYso9Pgj1FQHhwUwZNxTYoG/NcUpY9ZGXOfyW8CtXidKUGTxxa4Y8HZZAk10L0
+j4wQiBVhW6toh1/DOjFlkAy9tA4AVyT8mW9irH179rOOkgn7h8W6FEX2h0KL9vftfGhY5E9lfRK
mA/2+YOqSDPJo+HCgnuYMU+eLKcSuO3o5JDLlWrXPcy+AU5qOfD3oFMJ82lFvLTNTSimlGOREavI
ZvhWVKZ9zJZDG8VPE76kbWeGfgdfmq99fzceMoBdsX9HlZcvDtdHGm5A+6EBnL8P31///qgV8/vU
sfv+l69/f2qbSwiR6AjY1rXP4LeqYpIe2dpnyaTODQRa3K3xrhDWeuyHHtYwK0CRU9CQvCuwoAgU
FD6Xj1LlZXYDLP2zH57H3ECOPidWulbpkqDQmOHZgjt4/v6IF0AfrKYB/8PiEbMFO9S2NvfMhSX9
9AhVX808atM7BhS7sD8bJi0z2SxXzzfcaTkwVp43KsAjEfV5d0rpx1YB2566qyGo5rG+nZNO3+YS
xXSsPdZIUT06uNh2Qf9Su9awN+pk2NM3N0E+pfKtNxW7wE77MD1i7+Sl/qtr8ToPpdmCmwjvUI2x
FV7ewe+P2uXT749qQSuHaQ2oQv7OcrFDFl1wY4pyBlXNIU0SfMMzfr0I/UUgk4rHac3b7wPIUDy2
jXOYTPPGDvxyh3FUAvkP2j2kwTKV9rFeDnFV11tTMNqSMv+tY2e8aWQZg8wRv524bA9/P5S4XHcq
tkhxrlVvLoxTpHbQBwg+YVmjjGGM3DX6U5sNORbcULCJ/h6jQDx7NMi4CSzzRU1arcbsGpb4N8JG
dUhyNB4hqzKeohnbZRQCOs6G+mFR2HQUsqPhd4d+MuXp+8B4JVo7cwVVZQ6yn/CKXcISOqbYAsJh
TpAu96UVqpIJM9lEtwOZRDG77e+UmqtuMAS5ys83HqqJPSoYdWR4u1cZ9a+oi9uy7s8xZgKuaVbT
ZMT3NA0TTRp5i8oYHpuBusJJQ/9hQsV5LVq6A3bKftw0ZLpcPuox0TmjIFIQIXd8VPRX7wMXFFHm
NCCJOm5pwDaMgpCQGVfrmX4JoV6mhHhq2K9zP6lDnaYaBTyVGg5L8Ge+S+qaF5QvsWmXXDfsc2oI
hhkShA1j+32r4NuPWMINiqyVlUP79UB4rYgIolS0lXVjnk1dkNfrJObjkKDw6Gk0+dN7hRrmGl9H
dHZBZByi2rznP77EvZpuxARJ32eQgyJlnXoZ5KeGtlQNqXXtw8xc582R2Sih3SFNjxJmZRa5gBQ9
E8dFaN3TKVlZpfcr1hU1Ta/ty5iQ2+QnTUroRiAJ47PptoS2vosLoh6ysaasMu0TvU8ygJaTArJP
zgQ0wETa85b5lvh0YhpKAzPcuB/9nT1W4pSn6iGOHqIvf3aMtc7bcQOmKXo2eRrrfDZJ5yYvbV22
sWblkOiY/H0hf5laLal5i+ktDx+DRLz2Mme6nYrHQkGfColG3Y9LbLArin3bYS7KhHnrRVRtTk6O
CLu6cBsnlAzZjAF3YqQmkLCs+6YC6KHIiIy1U5+URpDdRMqEnNVRDGf9oylw0Zs1eYkAJHMsYLRD
Qse1zn6WinMlEOXNvr+JlyVJ0LTTKMIRtWIMwkMEe0nk72lohzjFtFr1bjee0KIU7EnRk87hDneA
uR5Co7wZQQAZkb0EJrTTa2qYG8OorIfA7xc6VEGhgiP5jLDwDiRmtiusDjJMF0SPQ++hxKii3eAr
2t192m4Gy4uebOvNdHvxkNdF/AQG+FBBHb4qW1KuEXROj+HkIEUPht+zDbUf1ZrYM4lDYqPB9/PO
s8vr/G6ru3Ba2SlsM60LehdRaD/OVNMAmxgLlYMpHrMQlWhe0aqWBfN14/dQnpxQNLdtauCdS5fF
hN3ZNorM+F4NBY3L0EyxiUCJQeE+7sOoG7fIsGK6ATp4Fj7sByDPwaYZvNuR8cY9tIs33zL6T2Eu
RS31ulzaBbMvXnTT0Q5lH7hujVRuejQ4YOOJSdWlUeDa70l36ccvAkT7v95bv2+hpYGdbhjw3qbK
LW6bPGlISPCN9fen2ZSWt9mLBRJwHRCNx87PomtpXMiWyEE5yOA1J21IzT5e0M7dNk7W3JQKGzfe
KwIK2IFQYMAwFIGKz+ZyQBMybayaUg8LI9BdBzpHzfTxPs4MeV94dwqZG73vEUeGUzEpEZXY6YyE
QgiRiFBQQyIoa4o7s56f08EYHlm3vswRDEgvw2CXm3bw4BlXM2HTXPlO/qXLJ8/G1zU4rb1PRoON
37LpHBcOpb6aDfhdEKWNi18EqCRH3JNeaL1khc9EN28vXgU7qshNY2cUKFNq20QPnKHhtNrS2vb+
dBdPnXdU6jUMkC6Liewfr0nIOHVHIlQoiOkLkuNjTz+rePhAh+g9zH220bBeN5bn+Ju0CZMXlvQD
WYby51gTJuJJwBQT0xJ0LBXCL6SBL4XrZbioCSgOhny6D4zmBul4voooIbc1OYOPYY2SKxiGZoOj
mdV5brBaDSP1WXT1oUzgjw4M5jMtXmatkUcIZxjhSLJ6c9e6EmNdRPQrVFB0CNjzFORToxmwF4Ns
uPY6c3oFUxRNdn3M47ABMYfgsopjNCwRTFuguAKAidCfZtM6N6oem7WXqmptBOBIFmD9SWf4f7Lo
nayxrXaAIWADokaHLR458QnhLLnUoxhXsngukOzBDSHCoWoaCELKHtae0etd4FJ1zBN+rdFNaq5z
aEsOH9CMc15/NUOVfSIALWkTRbT6dXExOQdutFpshbV7b5bIFdBnNrvQCMVpzKDuu0Ho3KIZESsp
HYQqbfxE6WsAi3Oqk1FwtYtaEnjUFOFx0PFnnjHQH0twuHR+wQg1FKSeSh94gYuz5zTV+scf//WX
//mvz/G/g6/iQpGIC6H5y//w+SevfR0FYfsvn/5lt75ff/+P//2Jf/75v2y/ivNH9tX8xx86PWwe
//UHlqfxvw/Kr/3b01p9tB//9Mk6p+sx3XVf9XT/1XRp+/0E+AOWn/z//eYfX9+P8jiVX3/+8Uk0
Qbs8WhAV+Y+/fevm159/UK9/v0J/fYGWx//bN5e/8M8/Hrs6yb7yqGHe/W//7eujaf/8w3X/5CpH
aKh4HOlByB9/DF/Ld6T4Ey4JvrjsIpTNvP7HH3lBIsqffzjiT57mLfYcJXGpSVf8+KMpuuVbtvyT
5YBpMG1tm67rmO6P//fn/9P79/f384+8yy4YANvmzz8s/eOP8q9v8/LnebZ0GMFyA5E8lIUN0OX7
nx/39NGWn/4/1aCGAWkuJM/adVcNIo2rGREpiuXQAMCZE/wynkRuMSRG7o3KoAyOVk2mBQV1hxHB
YBNVTtBcWZLJp2cQKJhXp134qxLC2P3Di/u3Z/+Pz1bw4v/bs9WC19P1pDIZIP3zsy0VRj0IfAQN
S6LiQDMjJ2rE1q2thiQtGEWI5d96CRKAenC+GqM4P1pmfnB9CaylAVIllAuCyxySXT1FT9UE4cmo
svhoQZDcTEP+GOsSx5SD+N4hYgwGO4ELu56xVqypr8AHBKf//Ec5//ZHuYrJtDBN2xKW9qx/eQsS
ZU6K3gs95g5igDW0PcFBQwq7QkLnWBa5eConphVUCKWInH2PXhlKSRC9jJaIN5GN6wP7ohhIKujp
k8KWc/zkI7aZ0LLLF+cwNYB35AlEsaTLF4liSozFpC9uZLy42OH2cKfRmI4jPiwCF3VbbnS4mKMK
Eml5So7YmTTuprHoD2WzZGXlCI2tedQ7M3P3Ok7WXmTJR3xt/ar3Kb7H0isPYPIsb+rOQug3L4Wp
8J9fOemJ5Q3/x9MXhigXCM4KS8AYtGz7X04I7IZWrUWzoR+66FZCJvNZYGwD2KOIWLxdH6K9yQYQ
g7ZXhg8+fR6YMJl6Fbn9Rutx+mKSREcO9lRoSIjw7qGpofLhi+6oAXjFLKa1TkBGtakGhKgmI2ph
PAAVsa59/GKJXmk7p03TNTs4uk7nPDcOQz2PYOptpdEGasOn5YGHWk5Ay9gh7k046nsbzGfSjWs7
09QdAqcJsiQazX35RowJv3tXKIzMHbIFPFUDcEW/9G6y5WuyA5/dtnhISVJFUTN2+XAh6LkkiFEi
2icCeq8ltxMEdOs8ISyjrYbnqZrXTMJH7oBhvkHGvY474AB9KgBOVMAVu/S3h2oP9SYCHinZYrh9
0OyMbjmP2g70ovwibZ6o3oqoMRl69cqcTnLQzH+jg19xS8OIbkVzdZXYxVdp88BB56EI1zMZu6I/
ua5s7uHxvFc299NJ8RpOzDL2cdaSsBYRtal6HMiKZMge2B/C+kMedr+dsLmTBiIWXSA5xkMozOhW
51zDamEE5d793NY4u1iC13ZIKk5hVZDvEzS2jpyrXYHncdXlAswjYOtM+sNxYPBrWxWGsbrZc64D
AID+S2V5kSbo5bxHraUqU1/rgprMiYotPjJ0AxWx2Pjm0b0+6hhEX9oyMsfQGLQLZ1+Af44ggyHp
kTU2HLJNiAeKqreAJIc+TPy17aLCGEzSE5y4cK5DvEn42L3xDn25vCml3qsRPWHlRXciwRhRWtOw
QxoEvSqEqkEvHxoFujhtmPAjTPkgFXK0IDWeJwRghOcEmFy9+aVBA7tjVb5Ek3OIBx9nuAOyJo/6
+5p8Pq9MaFoEEfZVsPmLWSkZ6I5TSQ/b0BtcBK3S2DdhvLflVgAxJ1oH5pE5i/um8cK1wvG9aTOS
mEdsXIG2txnkLxoYE8hyesP7lJEh5HpgMGHWW/tyZNqku+6dfAPOTfqX+8EL2eq3EEKYkJ1Qk75l
c4kijB7beS4yn0qeXqhXI2/C33BlTvRo2ihgyoZMjnW5jjHsMEhAaU+OaAXoWi6TfRgFIgep4PTF
1ovijlsC0ZYZj7/tUI3as+OROey7q1L7N8XicY6ZHuwZJXACOt2xKgfrpoYU3cZwxas6LXZBDtqd
7ybOuWBTvhaV9+jZ/hJvpFCgsj5g+oUTPuPsczJA2m1kR2utOD0saukbERSfcziP56Z0+5tuUA+d
3XQQuuwXPaDKFflz5XUFmcI24MnKdRmQM6ESwzKj5a6xsnsj2E3IrTZNGV1En8nrAimOAxR41+dY
GdMwoA/lnjKrudSF/Q4+78mIxnRdA+ukz85TjBGxrLIesH9pq9e0M9tjUvknIzlGTR5vuz4NAP0h
iW2s6eD5fkQIJtI7ZosYupbatySX3C46EOFIHhSozqvIAoBrlngKZpS9XOqaaQK9ENyGcb31EoqN
wDjkHbIr6YG0FQzvaTnu6EnAjwBKX4z4Ras2422eSZifq0+l8X+WhsNvwbHreN70ZuTRhzdBO6Cd
wEQqo3le8HxMJ24vneU7e3oBMCy8cjh46XRkv0VwVUl7wDaa38LU7TYsm93kE4kNOHMgKYZHt5a2
jZOjHClmBve2m5vn3CMIRwNS6DxQdCMJJVXID4iosZ4NiE9Q29kh1dZ0Ksf2d5LidzFCHF5WJodt
mZAnZlbEcyRtm+55M3C5DFm5nRxAFJEPQcwfbmx020bGDA6Eb73O6JKsGmNJgMW9fQyXA5EO9NQS
CBnzMMB4c0w6KOWqVcGni7b4ROLONTw5LHszZHQfEQsjGwMKjCeekrFmIpCO1sVOw58e3d9VS9uY
xnzobYwIN0sMFeU1IjjOVs7JtG15GW27uBUWGg/a2thA67m462tkUJNM5tuRRfsctOgWYPZOR4gR
RABfu742Lk6DJkoKUHFToE6ddl7RdJO0NvCQyPf+fphybMQ5CBz8/dnKt6z0WnfO70kbzqM1S7l2
ambJYT07j7NH0O2MiBHn2xKROnIOtFPQn4dY3rkSy1W6RJhws/QPFYwZe+AmIQeK34mZWEYg6GyY
CCUtTfqXA0ZTGpyXjULmOCZcJmNapWelqmnvuDCg2B6eaqgvuPU/AxtETTAFz1Lk+amynB1A/mDV
mzgq6+CD8yw/xDemwZWUaPJ3PKR1TYGpdaia967aRo1rn9QkP01UcxsoVdU+sEW1//7o+9CDr9qw
DD5hKi33Xla75lqEFos4A9kESVBFDbwbY6V3ZQtqTqswYm9XJWtbR/YLLgPkb1P0klniSRfFvp51
uE/LctiEafSsHf9NDlm/U2xQpGrd/fcBLa67L8Ke6KN58taIKucVHWZ/h+++eOmrhsDvNrjN4755
svTeq5CepiH94LLP7ANNhJG68tj7bEnZhK7HToarYiB/gCZlvp6rjKwwsZlJMzdzvNatk5F71IGh
rwg2QdNWhse+X8NYkk9VZiKFHZLD4APkrMAzrAwk7H4Zp0ftUj7TvB2XQ6ZJaiyrkVZoGmSnpplu
2ET4B8SyNL2X67Lhy/A1Guwixgu71unYEtVHVfxhOkT61QMK7KRlwuPSwMgsg5oGgy5ewegtxOZ1
HUeMy2ugGPQiSfBqRyJqfUZK1yFZXitPVpexhS5iWYlcSxg7VPtH4SMULmxb7SIL6aXRe+yMGMs4
WIEW9g7Tvo5QNmA1ccRiZimMkwR0DFA6ac3FDa+eZ6gBu9+EO7tGbjZipjJmeSVsHP5s+x4dIHNg
VrKdiz3ukFXoBb30TTbo4Mpm+Jk0AePFghaGymfkoqH/CyvJ72Dw4l1jQz+Y+unXGJklaMPQu/IT
F7G6Gew7KstTTtObrhs78t4J6zXT8YM/Rc3Zs9AUTnQ58TGl6oCsiJUV50huoZ/zNEaKARuTcIEe
t5MBnBbLfzZl1QVgOpJa2WfnnJH6dgjy/DimZXZjNIwEWMKMreXqbT6D6JjyOEAHi6tZjKS0ivzC
S4gepmrZc8zmA5XOsM8sZKdqkDeydPdZ6pN/Hn9hmAuuyToBP0rdM2IsjhMFy38RwYw2qrF4eCrC
lLrOGpG1q7E86xgsoPI+4GPi1IrqNwfRajqqp3ei0wLkcMWzJ6RzFh5asKl1ysOYB59ZqIx1FlQ4
tD2UaRTrDEcxavlspG6mVPvIolG+gT5qIKjdzXTZQ4BFp9IbqcD85xpZV1nPzSWswHGayc8ugxg/
AONEDVQj516W7gglKwosDUpgl7iiO+SjywIwDj1qM4KELezTmwHOjqblfVKl8zsJINAwc71tGwbv
oeRulkfWYk+7s5RK7xrnnJW8N8wC061whydWxt4jMJhqVXKRoQQfmEVYvYq2IJ6tjdnI8WawCZEw
g+IO+AVI8JwKP9QA0uv2BOXVxClB0mNcgJZPfXHrKsAYVQyiwtfilzm3dJS5nq5U0o9r1c9qzSw0
RXvIbsQPcUGgXcqOHUkCaclkPdP1eRg9bDaCG9k8rYKZiS7P3mF9GKAG05dFhH0dlutQNkg8S2xv
iDRxLg/7ATrnVRw6j6WuocIH4UUF6NrchnD7sQNG1APiituho5HbsUaNtX07BO0WJ/NLI8m6mXz7
gk6TXWnH5elG28E0KBk8XIvssVjmciyVMRWZzm5Cg2G47LL3YCpfyYAbZPVzKtRJFhiMxBCzKjWX
wCJ0VPDyrgTyoqN0KXnqlgHL4NjOaVoOM3RziiaDv7hgTFtqj9zyRRWU0Yows+IFTH5AjAqyLY/U
jMv3AaAxBOjSIgf9Cj2LdYzt8jBTiRMmaFSnZu4OgBN8t33MU3oQk5y+KFTvmxkqXjgH1lNRxU+D
mUW3qcKdGRYYmBPTuW0dA51T1hXPM/kEdnQ7hY567IbIApdtU+KR1hYwDfs5Uuw4Uz+/tUOo1mlp
0ublEleqUGebQhLgQq7fq7pbe6XFZAqvnNfG4ZNlTNTFEwguJ12K2L6yLmYCMMDtwvjTYdYl4LX2
NNBBZyCrcli86xrIsYITXbY6RsirEY/3Mx7IICP/OrCpuMbKZLReHwBhTPte9R++cOc7D4vOOmxx
r9DLflZVH93IvAQE5fTw7pz0g4SYyDUQjNfdMYZnmIUlhCBEESr3ooMVhwJO+szgR4olL11Pj3jM
CYJewuXYzeCtyv1datTjqplJz2ptYW/GyYEZRxAjCM/0C2UNEVxElmRmPK4R8c1biTZoI8QQ7Azc
3zKW6mXoe0bvA/cZEsC2YeG3D0h8MYi5eb9uYjEip0TO0TT+dDt64B3BTN38X6LOpElOpFuivyjM
GAPY5jxn1pQl1QYrDc0MwRjAr38HfYu3KetuqaWqzARu+HU/3nfWePAW82wfcBRwQqrscSWGP2wd
3nlXiCYQw0eE83i9aOw4tLr6Mc2PuKq692DEslGDRvcLwnWpO354KmLIsYCPqmEP4JkwUwKuSmj9
pglJnYsYBzSL7qccDjqpgn0MOImCOu0dejlV29n9kqkpP/MBQ7tvzhwfS9KNpq2DaxEGf422AZMO
3kk7nngos39O6Y33RnwCuUh2zkT6wSsSkyveN44y4qDdteptqjM2qAnNSLx24JO4R9p0GXDB0/vp
BBggAE4Zn7Gsm21WVOdhaI2N9C41cgYOutraZ5HLxkq6mGgHeUtq23o4ghg1q5HvjCqO10lT0Nbr
pegw63cJg4EwmALwIRNUTJ4eoUNfME1I1lVfbsiOxsrU78KH+E3+akZbwEfUubS3IMuDDEb2e3cG
D12DXNMaG7Oz0Yr0f2Hjm+vSmnINEyjSHDbWM81gn7Sdd+/T9AncPaO2yvjFA4U6AthOa58918eM
WrtuebIf4yyyt5NwTSZ0duJlBz2hyOT8YbBgHD0AQOwZbuySq9ciwjIHyK71gw/p+OJtyaUW/cC/
wd1/HYJo60xq1RdxSea+669eQXDAnOf0sw9tOm0TP90iSWWfCSGDTe1NwLyXX7UN4088++L27xcn
D0CxSJ8lFz6m6O7iCPdiCGrhhtrFbD6BFLS9WT9DrueTAtuMyse/jrWs90ZutNvukyPe9BnCwaBU
yfKZRYeZwRUSpkl9m21U8atp6uu/32WHdFzXPDwwySbzZ5b7EzhWnR///U+tXb3nwnO5pRQaU43x
v98V9LV/zgaKqgbpHPpwtp/aH3+VeNLjQamno9sn0Q6Oz16w1ulgUThNLKvEOUka0t5iettYrppO
eWLhVFP1xwj6i1WQwm0/MNWqnovZQSRJrDtTJqJfzOopG2j57A1jxOUfEqcoTTIRIaOCB9aARuQ0
PE5+fIjJ3J9S727ADhwT6zEbIWwuqkbYkXYBFdwstcNI0nRL1sXFEO+EtdixXn80ZYqZjFPXSofW
rnNdWuJxuK/7mQZev4c21EI4hgGE1UPif+sl2QHXxFqq+ExbmQ+2Phn2RjVxq0moMupmFotNlmGC
qa+FJ5+pQzftMOBDDVUjsG5ecMiSQ/UCa9MJj8iFkQClbCy6dl2fOd9JNp0NSVjSmLKzmuzaL7Qq
zj/qkU/t1xywp9VR9RGXjIcZbynG7cDcMLPlxwov3bWNNFT56mKk7c/YiWqAUMZXT8ANpgC1V11D
08I4hgoU23yfJrtdocQOOxuZecB5vIva/pinMw3SJxMn3toDsH+W8V/RyT9GXQ/rpsfcFzk2XNvw
JetlAc+7OmLkDZGc8CunEUy5OCtOIna21QAaU81FDSSgW8clY3qAN+OlCdiqk8prSEU2+YuFlUeb
xV51km4WcKc+sY6ohwGBxTA6C4sScXop18Yc8KiwGoYH87tQXksNVH7uGGg2VtDapOAGIlAxhW+p
zdM2JPKqlMu8N8/vKQ62bd9ET3SQFzduqsOUh3+9lp3hiCLncz3w7BRihX8Sg0hF6K03ElJaeXbL
HJbF1dxADDe5L03urcqir07FP9tcL2RKUIYkoktf3ks2NKCEYZmUpQ8oJCswvJX7qtPma40eVLph
eunrqNsSzereE0s8/O6nWeOEw8Kz7QZyHEOc2ucZQjKgLNbuRb7EACWmPO4jZZiiAMkh2GcW1DFF
cHpb+vVBCfcboVPvRGRuiJipfVWAGxubjHU43IBtJJO/Ua7EZhk8CbbV22miF2Gc1s7Mc6oqzZOd
MTIQUkes9YhL2DjMUjoqz3lr0d1G/mPdTAVZDYt8XJ4xCFRNU+6MbtPU0L9KaV6ED4pGGZzu2YLB
Wp5IHEIDTFwcjVFnvQ0JNhCR2tcm63i74AJyWDTgC6A0ARkkSxvR8iXqmObDAi9RZpJQSRRU44UI
jM5972JNEk4AmkolfWPGZJ+dbvyLWnUTpVXvzMCnYm3+TGTzite3WSvySedB+eeJqW5lePmvwPNg
rJlqTyjkq2MwQ9FyizTcmeZHapkxdmhij3ijBJaHiQcJTRcLD8HncxQSuvIukV/WK6NDo61CERx0
6TU7Th6kyejnogY447nVLRHpLFEXXSmfBBrH1xbWRQ7nJ675RuukueYJfx5BieREOYKV2kdTWKcU
MIkvuOqnBRWnwuhHMEwUAFKqTrAA7BEIzoONiWC2nPFA5otPtchhNYqbComH6QbTPztd2GubfwbU
VWaM+uLnjNQ8PugcN4dD5zTFQU2SbQDBAp5kkHDIaXSXvmxhn2teu8XU4A3qpBuc8abOXjSW7hM7
2juY+myfOB3Y1HSeTiiUtZ2XZ0/M5dHljpm3pcTBPXxgWjP2rhTPHCHxMls+l9OUGpx2/Kdd5sTe
pvgg7LuL4nCsTA4OdNol780CbWvDexD2dNTq4rUrfJh+RBAcvtsvxe1hqz3AEEPzNhrz9KGifkmf
tKvKjJodRKyd1QPri5f/5KY9+hqPIh7mRK/C138zkFnyDhEPfut5ofh0DC/pgm8r2C6cKsYMnSiq
1DsJJKINzgaOaI5uHINcRfeiR8FxaXYFaLTuZJpAOyO728WAPAApsR00pP0Lv8e0bmI614WswiM5
hbVsZg7MFslPUh/W0c6ax1iSSR1Y2oyqVzSSwK0LbU3JR4fln1QTefHA/1swuegh0/immQj1x2KV
WY/pbNHxyQkQQMC8qqc02SrH+wK14d3EwE9ulLDd1fhkeGruNCQYFCQwTRCEEVeh48+hd2DkE6cj
yJ/y5ykcpNGSGJ+aQwNxexTmLbKrnxivQOOX6MqVhzEzxIvWNPa3D8LB02BzQbtMY6c2tq5/xw3l
c066ADaWFhluw2uqPa5DW9mboGyus5wftgNkRXZFsC1SGxNgWX94PbkGmmBdF/SW58HtMlrWEH3X
26fJta8uFcJ0Wel9WcOPU3kebr0a8USMr4nrACfsZmLo8xs7JB6GlZLnqeCZOkr9lpixf0am1ttB
0fbWO8ekmaIN5BLuHM7AEODrq++yyeGsNm8dhzUQOykzrr2LFRB1SPLibXRwdg3Fj8Eyjbsu83Ne
mpuaINO+oJB6y/Jh36qyp/ixNQm4G3SomMrfpwXoWJzPYH5sHvYRMf5t3VNYLLJheJsdVDuSitDQ
u4vyaOjSKRrs7N+sAvuZsFwT5ZInydyy/k2ptYbGjHZWGW+BL09NWKQHOMFrfDbexhvne1sMjGkG
dvR5hBzYsLmqKveEBoVA125LVu6G2BRW6R/bBIFWjXS3m/JGy2280LqobAqJLBjaeOSFBeW6o6M+
5ZBIaROjkRsvFGhivP3s/C3q8s8g/XcxIPpaZvW7G6CCWxDBIgkhbWJdGejOg6OHSG93gKAd8d7Y
UOAjTSB9ROcSDgk9HOtUcUtI02QyJ9J9G1pf9V464NNFTWMUPoAAnN5KvtdNm1+YgMABDOgzQtcV
gJZhoqoXQC91rVQYTj8DCr01te75ZPdvkdXcwqolKueVfykATk/S5MjDxGCi+bdHIRBruYIbKkn9
d1c30zY42YEj3+BvAy9X7Oew5ZO8xhiYtV9JF0i+sWE/sitbG9aIOXEWr3z/TwAOT+i0P8kiSwCP
wwsHQrV3e6M/Fbi6vZx1JRDEg4jj10GWzbomtMYO0C1OcnRxVdTioO3fvaNy/szpoJng11MqVt3g
VMdm6g7TpMBpOH25gIKxPAIoFpN6YVuxd/CqeyqgENJnpeIEWMEgRH1nlQ0rbKCaNkio6lSc5w/O
BBA2mb1NrvW6th1/j0uJ7G3qbilG2zVY3HdAsBlUck1jaNgwurfJQQgKqT044pIc66H3ybDXPf78
YQzea+zljoTi2Ogev523VEqxG9wHYUYEN+MWkDLKNR1lLLn9YVYg/Puh+sYrssByooX7F71Cp8In
yaXi6zK4QgQXWxejnHuNAU5sHY8yeqswT7hCsR64Arhx2l5dQqUc3ycX4rT/6Aax3OPKekML9c61
MjJr0SwJ4CHqZv3L5IKA7S1aZYy+QJNiMwLbNG7W8YyunIomP4eJ/Fgy8MPi27dAmSP/Vkv4MEwx
HaCbxlSr4DfcR2L+qlBenjYHDW6Qx6pXkj6krDw0Y29vxAiHblBetM0cEhNF7bBl9zh9u3r8GqFg
XfsYg2T1t04WogxnH6n87IYWDcdK2PneaE3aFOe23RMsmo4pUfSH6TD+l2OPw45T5DH2rHtSp81/
HiW/MyacA2NmdeZzWtfMjI3HDrPXobMxYY36lfnespwEcFK++17yitHqhVEMDAFaXQ8rEfR6j7b/
W44hVE5C4sxAxS+B7acZvXbHuoHqbst5tiw+V+SyY2oyTEY344ItsIW6Md+CEXbMWCEsMql81yx7
j5P2f1SZGW9B4RhwHTpq3/p7PCpaxKPq0fDEJtr0iKJ8vOihsw4TdzIHzujBtY1Lrtt+Q64223W2
fQ1CQjXIy+ROEBwOrqXfIopAV6IJcN9CTrnmdDJlXnpFoiflt7Q35E00HbPAO7qAonaQjooVzrH+
EYT1Hq/LfE8Bx9moxgUh9peZrqQtvKgOk3T4X2IiwFsdSBdpPJnaGAgbA2550/9Jek1sRKbxugmt
I8/UAhI3z48ol1sPTPw+ASbNjA/TMKUohYruMa6vTjufW9+WQJ3IeFAnJeHYu86DmwbRtaTbB5mo
tq2ZUYzOrH6O4mA39sAP4JGdBKWBVSygvUTxibk+WIucgA+Z0GjN2p03QE9flrv3u9E6V3PuIczC
JRWQDqYqPtiWeihbU3xdeN62BcGzWtriCVmBmveE3hVywWRWsrrOLQapJhlOauIW7i+0tqAIPZrl
eagXGbWtsGPXo5krSm5XvQSNq3/ZEV0co7l8omAwBXFDYivh+W/3RsHrh3t1di+1t4zkBZ0OtU6x
D5njdlYWPo6y2+Cjfq2SIN7lMgb60yZv2pfPXkbAq3GoIbU4NAyo5kCxATd7m3BfktY/AkohgFPI
LTUBsJIzpv0slUR42Fv3dOIa5mQeskWVbkvFiIhJd98lc3Mz7Kq5kWD+zxrjYR9LXqzaTodNx2CV
VHD68jY0XqVpHZxM/+ZhyGcrDb/90ARPaaCUxNRfcele2DS0JgSNf3+THLJrICBZjREu5lyIY18G
fJxa/5d2F52xtfrdAvASOni0gqVCQIGcaC9lWaCANam/xiktovmz8Wid0eNfZ8hJP9F0BfOUdZpV
BeCixUT/wfQ+zxSodzq/js0EGaZb/ibuZpBb5KW34WIvT9o1cYOPMaUeFxpkDFTr3tXtcQaleuAx
Jjfg5NB0aWuRaUiLSW+9uHDOpgzketfTgDzQCS+bbafZhBM4ecTSb/exab3ObhLvFRQCbiLyT9Eo
g7bf+IeYc3EOiwJgJBWepbnIP+nC+iCFV/cer3DevmVBlGCp4tWqqTVOFyw/SMgJXRVKQDjiBOiC
XV5OtJqNBCamyVoE63TbgP0bW9RZz6NEhqe044CIyLmZgw3L2aYIg2MeoAUwzQXLDng1dQaGmWID
bzfMydK2Dt83sNR7EtLHR0IdQ1He5sfBtNExLGePfeSQASvmnimr/dCV/TtO4YjHQtKl40mj4p04
buxqBMCzJ/HepUbEUGJyUZO12lKDQA8OpAPoi6+yRX9y8vTmeYncDwZthEaYPJjk7mVDCjm02MIX
UfRw6+FcwR67epBy7i09ZFhv5J4OCVYFYT48237NPbdfKn/iaucobIYI9z8tNi80mmkoNv/+E813
gY4+qhIakW/JN7O0xZ42Cs4mwNErZT887ogRB5yV7KZ2q80/fgmlwW97sYKnYPB0p2VtSo+6s44e
yVAQEzCFmpmFTTaYn5GrsjcG4hfK8VbDaC6RdFi2Im7jxx40OI/lpVU0JRetMI62QxmexIRjwifS
6Na/hwlqSNb6pJ6BgDgLBpgZ7X2ygpo/3++AZobVTeJwYt1D8FdSvUvO855pNpOmhXfHSRIbV0X6
J1IDdKSU6vq+3RMCHi6ECwR+1HXVXZ18phkmF/kaelm64SyOupHbdJ6x7O6DPzKeWoCG8qnmyLlo
N94HKNnA0HAdcKtKUWHXsvXVdhBBDZ+Jz0pBX9so2w/b80uaYYxXERTGvmB1FfFgzFQYIsYs7RsJ
zghcau6148h1SBsjXcFhxgoy+7+RX5H6YL7GZf50GEVXpXXOkiJ7T7v6DbrGNiLAeJjmq5FE5jGZ
hx8ibJyzy27GHJEgmySlsaV7n1gm7luUk3LUS6l8upucsd3ZlN1FrgNcyLe8E8v6X55J2kD5WGKI
Kq97XX52paI+l7j68t0mM4jOaE5OVpQn+6SowAm3yd6GAT/NUw4TFV7gBLOCvV/+kSWBd81HqIU1
I69XohmZJfZVryCDMkdkpkC8x+tCT+O5HuuFrB8uFd4mzoPliwqW2loD6qgI0mYTKt4WIyPNGgCi
O4PGv4xZMu6rcorOWqvuAEZ335He4WQUEq8gTle3BbvFkG2X06svvlV/ufStgdRfWNNqnNGeLTye
r1FlfXY8uXaptI2zzsV/nrKHHfHHYYfP7D+Fc+as50id++WLXxW7aXGIqKTyYHTv//8Kny1cNsgl
AumiDBMiTws3yqIAujX77KgdfL3hXPyZaoMtZJPQ1/yHbC/b8TF4DBhAzv//ZRrTF9/v4UOwpD4G
HbxsRlTexeqZZd3M/OcmZ5YMyXmQsbWZJKTpKndwKSTpf8qmvZv4CaKGbXvb3Gm3QnszJrHlwenU
J6oLQMKmubepPGdcz+aYA3lRmzjNmk0FQ2XrsXzsAsvdkvYcoEJh4MZcdDTb6FTz2doOdSxYj3r6
wk3sUfZjfbA83BR1A4XFN5mgIrtEr5zCn51b/dHUwrKfh08QGgalVSYFqVm0S/ruzUhJmWsHyblI
Ow7Mfr5OceSs7RYTsfKys28A7ikZGivZ/tcO0e+6twXlJhYtIrLalIY61fHkAp3CC9PXX3z/5Mfq
GO0nnT/cibBrx9p+XaXma+PI+qjoylxTgaE2YoqTq9dZ6qZZCqJHEGKuQP22aVndxxlJeVfag/pV
VwbkOPHtFZ77NyU4hXPF2IRt7h0rDM1H34pg3NIX3TT9+JpRTN7ab6bJVDa1cG3KGDCrVJIOQRZV
pVhPxjj+tfLqNiQ/g2q4o7UiL9sgeh12GTvAuOnOLopP1gJwuhrzVYjcJ4JeyU8nia91DgxdDYa4
TI25vHD9sO1Zlm9Mr633TV6qXZGnp7meX4URNTfbhkzASvpRr73aUydjQqRXNeVGTVxo9NAsx9PU
UZFg5O4G+R9mWuRqfJ1mctUchvh5QhxLlU3rKUeInA2JFcab1jXl1eyWzRloZmrAnficBEw5PTkt
8rqL7zf4djv5CNpYHrEMXCw/iw+ssPeRaVP6UYzhyrA5j8LJGVfSbAm0x5DOorFGjo4igH1+U1yj
MH1ptEPvwlxUJ9GyE+hDuqpS3cR0SGtIxqaVH/IWAh2RaCKyAwcqhOHv0dLWWST1QwV2SJ03H07c
nUjb9q3uRHz0zRTz/LA1HYQ+QPXdgepY6qam5ObDTH91pwBUGX1IKVb6e50FP+oAFkNqNfBSlUkP
mh6BnrM03JrJPU1yfQOO/eXHlfyItSD+XBq/bdrF7bGwn2FeWRteeJK2HcVuwGUvoaSOWJpjwWw9
UwVLtHTnuHa3RaIM9nzDHpwrfpXEisGDg6WlSkse5hZriF7yW5rIFZthctwDpRpsWkynWg9tamDD
9iFTOzpF2qSsnU7pzSybcAX8snrxsh++fMPHOnK2/2iM6d76pj4MiLmNbpOz73ni5GzQMaKNrZp4
7bbRpQ6p++upuc1h2G6EgUxgRy22pBEDWQA2PAQucnJ0DtAhmKZ1xL3zhIo/r5m1uAAF4jDneBZd
tX1VZMJWcVSLjdtlnzaR6T2XiLw0ceZdnOGtcRDlS+pJMGS3Q88BLGp8TBgtBMLeH9dSQuAtALW1
1tyecs9Ul3T5Mk3ePm5cFhGzba48G3WVT8glsMaPmYvnWNmAV0afKDZFEgS541rufZfvuxDOpc2q
/hTzqlx78zkASTgWTvMZWpQUEV7oqDcV46NuuB33eMZPJWMoZpsFXY+0ywkLCnDv0UdA2HRd0V+z
c7uagH5JrhpXPvSx+BZ3/gaUe/I6K0PfLGwYieXRxMYUtZ0JUwozFreACCCRd+s1G+t1MNBU+++L
t/yT9o6jDMpty/2Za5JBFX9gsGsr/MDR6A17r/OeBUUCd3cisTsNsP3xMlk19a8K9tM6HmoaDTVz
8ci9ckXTUfQ1mwHtmQZ9Mrkf7pJB2pca+swAPZ8qgtn+FfThBvRdscXncGK3v9xiqnw3VmQFDaiB
Xqeb55ge4f4uFRbpTxvHOtY8snqzyamlh85zxq/0IBMCmc3RTKYJ0buWFRnFOB850VCQuf4VXCgf
ECV/ejovkUwTNHQdR5uRlfbZofQ2MTHmmzkKkmVxAmsFGdnJIbo34Gvt++mz5PtcDVZuk0BupofK
g2WLf6ZGDrcLy4MNu0soXJ1P1UoBcYz7x7wlKPYRlk0MUcQ5YrIY3tBzaI5pKokV0dlXedd8GDGO
gFi3GZ2wdXgjyrPH7q2uGEl2HVu/fv7MSe/faBEtPtBIG/aLbXJJZ1V+RMT/OUIRa24c92jl7Yg8
G35YZDX1whpg+c/NNm4KCjFb2hyUdM7tBESfWycQdbtxdhA09SqEV/EOitxNZXAaWRXDBpWkZQ2M
lqE1I0838dP09bM3HeOt8Yrfs8azVfdlfo/N4EfBmY0kon5tGyz26NzuDb08krL7yY213thz1+Gi
SZcqp/hJ3gcpdgEiZE1vv5qCQj5zckmma/8lKyOAe6E17dpBpLeoOXUx03wdsUWbR7gm4IrUnkcR
if8x1FeZh+xQ2IbFJs/WJuvBUSLHdhE+CYhKPVvyjW2Qj2iNjmgVyeufHgJvO3vl2Rxa65J3qtmG
GIy2Jtysjcb0CdoA7FYCl+GwhiHhvFYidV8j/I67crKZQmi/iYvZuCZ47Nbm7DRH7m2YYQY/PpLc
wKcQRUAcTVI8QzRRmgXUHpli5mDJusShyeJfV06TuCSnqdC4Ju6lZ/lNVj75ZkMxc2Vp827EQ3Iq
7GLelfPWVRWeEytj6zT3v0EYfMO7Gd8heXp7hV+UzgCqWWap3nmenntetIOKTZ/aspQMMwdAMrj8
pBxOuse/L8BSikNMthWjOsVglNhIsAW1TT+C4q0ZYev4KRO40TnJj6oH9K2xg5D1oQBFf8ABaq/t
Uitthv0pMpnEWzPAQjGp6J6E7VeRdOI0Y4W4UjZxYnrPX6l2yF9xYMGosrIvxRA686zkaht+IY2F
J+3BuuWogpt7kreyM59EOpmfzemYDCzzpygzt0mGal9ZNVfHqKx7pWgSH+iHGBOoGAjM6ypQznGm
W2rbTD6Tyxh/aAebwJCMzzwbi2M7+sUhwZ/5QhMgEaKGaEk+BufAAcRRZ3cgdMaBRD9WhIRSX6kX
sn/fv+hi0pxgYE3GI47BrjbIAoegWzI5frq6feMPwyqVvMWG8UlwuQKk17AhJJi5qiKX21dZHk2E
AY5p4hZD7n+hpW94UdWPioPJQdpky3BETKdORv8xh9JEJwxznxfknprYm2DpshlJxtC/FDns+JRN
2yUukisgIU6+wo/oCB+jl8i3cTHNnb5DiSXaN/sYb+rZG66d/eKCpl5FuJcBM3Kww712QvxpqR/z
3lUVu1wVwNylfertXu20BY7eYgH3+PclczjG9JxXV3LSp4mGt3foo9mLqKhbXOBMsGzCBWhTgdeP
/Jcw55IKQ0UJJppWQG5+qQKrbuConGcf6m2qdHryvJQ3vjMK7LNwnd1sotVZoDMSgjyXrIySuDG2
bHDlgVpIYFnLLtALyxcF9okFHuMIoq11rn3Q86bLD9NgB9wtDMn/gQEUMhkbVUBhYKnhYVS7rPFv
cpm8M+4mEHaTbzfJz2oCB1qZJsrHzIoRayewnKR+Fi0Wocr/kMtcxJRako0EA8eVax3zyJOYOYOf
RhY598HuJBZXtrEiE8OBPQWQIVIZezpCx7NXz08778WVQnln5S8l5N10m7U93SbL/24n0z5ZCOXg
CDGR6ZkLt6iIqCai0He20cMd/gHkPigCeyPRxTUOjS+b9CLZv0xyd7EXttnOq5V7ptrNf5AK2Ffz
UG2TquHThDUD579hHTNOsufBZFPXJhD7ZJv0+94zabzKyq/a8K6WMfd34u3eMSWUueqnGpKNdKil
9KPgHknSgnGnzg1wsc0/vkZSjX/Cqgu3oyVKQjJkU5EAP+mbs5BdIiyiG7+cxJng526cQ864dsnR
qiLMOvdVvHfy6JPwKj+hMK82fTEb0KzzA1YB/BXHNr6SKTygrw3fRQ47YCLpT2XHwIUuuRrCXq0z
GKuCZeBEoMHG6E2VIf+xdwHbpodgqjZjq98H8A03y+zax9T7H/1EhxIZ/nFbwoE+yQx+K40n9dFp
Cj6pIHspLhb8TVJjKGhd2snIhRySnAJLq+RgQANH+zpWfLNIwb8xIbzZjIEUeMUVR43KpxVdvjk2
7RaV7tqLBbLmmCTcSsOp3zmVxd6rLB5K3Sgz+U9HwjuNubw6QHBqEA4fOh/og+y/2wh52SrrGxlX
HzpcWpFcC9u9s3h7TdJWMOk9FoqD2nYOwH+UPHMFCHDY+gGR2ZzjxRf4RZR3zsx3W/TG3fLhHXO6
/gzQiX9FBGpXtRTqzfbb7Bj3evFxlE+b9fCqItZ29y1j644uhtEcrHJmdfK+WE9KCKRvnc7+6wcr
viggMOnm3z92vogvY1KxzmIuwV6Q70qv604JQZZrtHxp7f7FdbF99A4Q8cgfrpU/G7d4sqfjPC12
hWHN4XF+tejcgGHDOzIIB2NN4780Ngqv02fDenT5nbKcgktUdR8BCvVm0kSXsuBSV0gTcfUzNTp5
8waI77LIwS4CIdnatfFWNCZNyjTCvfz7Eg0k5pq1LJLqhztY1U4XgGG5a4gXMx6bBVUqfnW5RSvD
xIGbZbRW1pHjiP9SBGC8SLRfZSmtn2Yx0MtY9c6hiGnrK2N1iePwtfbn98xywjfLqIr1KEY6P0ln
bb22716GEVe1z3PWDZvHQIY9IoVwJGmDFwNDD3XxUAL4GXVBH0eYZh/o2OZWwl8H38/Lp2bDuXYc
KFddFz6ykpQJUlm/yQJ33C+4y0w27d1oGufF6T7GGAIiQNzwS8YBV3EE8qxPeLBZVLcthbZgUBfw
CEZEc5O61g8KKh6TI9LXfGigNYn8q8xcZ48kd7eLapvKT3aSLYkaWe7BJlXvXJvGhlfR3AHrKTlA
D9ZHz83xwI3EfZccR5bb6A502EJYs8qPqn0ZEoNRNA6vlWv0G2kjQk6mEf9goIMVovu3GOv8zsvz
9mb37nfjheJalMN4l+PCyQ4GeQIAgQTmAYvtjSb8oryX8MebLNXBNUjnulY73Oa0Fk8cpTj+0KKR
g+iBHCm5cyGck9GvzknoEnmP5+SZcgbKY4EUmRf10WpVcUtG1L9C1XT22pcoRNuuSqs4G211mUnO
P5zARvBJXxf6ICGYnwFWrNo2/wY06l74IS7/eJHKFOxy+bKy4RfDnvLcm6xd/KFOjQOdQ5gp0+pN
odB0tTYOVjPD3vMzdRmEtI/YIbodDoHg8e+LMRQWLugjkWWHTOIFHprDCxDH5Egwxk2obFesoXDD
caBwtC1uqg0Ow2QXV5d8707TGnkwkuk54c3Zt24ebWtOpQyq3M8VZT5HMmUPMuaHXnnONV4E5hm2
C4dPzmNm4QR7s0XbyXintkPfJafJm2GXJMHe5Vo85QIEEndDeE2A2DlTHcVgFe/K9/aeggOdaRbF
SlfeqYHPHLX2ImyW7S2gic4FZLkPyAbsG4uS4zpsPVAE/80DrE/bxIECKI5UhbQsc+MFVMbDHK+3
lc2x0ag99k5My/swKt019CXi6KMcfwFMjGu2VXYLfcn3bHkoHI17JZInnDcUsDUFAaiKbaLr36NG
360sbo9sgapXx8v23EPBYiW2uk+BNdEqVZOasbA3qsiK34eoOPf4NdesjuIdKXvrYudOB30KqxUz
KC4Cp3ubqgWeXlQ908Hg35rMrF8rKd9cuhUeqTE9u9GQ97Ie+A0+i5RykS5D8Lbrxq2K1zalRxMn
MM8QJz00/YAKjecEr0hzE3X9g9ybfVA26G9UgzuIrhnVgrSLIXX33nUO5P7EiCFOivpcuFVzblIU
ABY5e5Hl4uQnvTiBsRSnOlBMcktEHEs4/XO5eQkRJzvKek7QwDlYe3SKTpm4ud0Q3vi1/2PvTJYb
R9It/SrXeo8yBxzjlvMkiZIoStQGphHzPDnw9P0hqqxvZZr1Let9LyoyIi1LZJAA3P3853yHimZz
6UZqAsvmwj5zkmpHD8atMVR7/POLzrnwSKttdxAlN3dCRws5pZQFB5tRyWTiTjEzonDXikimoHxW
bmuz3Z6KHY3FtMzlXfvUxg0B6SErts0EAZzhJbgSO5nuLQaSREzbi9FEXPGaLOfMVHvJ8ETjPxoZ
4uveOujhpC+lNUJmJ5WxKSZXIo5bcq+M8ZwqhBMVsmLohTMeaxtXu1UBUiq09BTrwzXwdbBzIZdW
rlsvgrHsyYnqf/1izH+stW43VZ22KzKHxeNP6FEL0RfdPH9oGP+DS1hmzei+e263Lcpz70qiDPxd
aNktX4Wl7/wST27N0A/Vx4Oh3jLZhNq/8ILgO7XMYtExV3WymbSVoQ2hmCAiz5Qj55IjtycmhSnl
SC1TM+Ii0SG7RHRL84igxxJuzmtrGDvONTRY+FCjtRkYmScrDufrP/8JKhXmzCr7Sa7V5L/lMqyY
4ZQdC8hTIt3uTquYABK0GZZhaNG5OgdaVXkBk3kdGW5ymnIh4WvlouhwZ5A0X7g5NtnRsHd+4G4q
zf+a/WhmkpzyzL+5RfBgzzEdTWXrCFAX4rz3GunTmvAk+aVxpB5ATbeuq04jlvB9hGKEXEuHRcjt
phj6L3oumvsIqSBnscKbsmxo6SIE+CCNCqBxy0YnYCdZrdvW2lH98N5X3ktX23cIe4dmKFcx+i17
wS0lRjgZHf03dNtnglW3nCkLisaMe9AuvlM+KeC2fl9qnFjhtUGqvDELtdY90yTspC/OXMSazWwM
eTV9/Q7Q8wW9FgnR+abLSu0DUGqLMhs465cROUnsh2szp0VM9DlOffO96x+dwf6QPVpIXQX9wmDy
j7uNEFs02itlUurZIedYT5me7qncZPCGAuIpwMXhZz9xR005CUOKPHYDIsDCqgxcKm9N3Xym9Ays
B4v4NWBe7lCKWe3oywARZKrydSw9tbVMk41V6LzoITsv5VKvE2gPwzBRX+WXGB2Mj9gZbiHaNUci
ngKsIofRNV+jnsE7XgxeYFbbajQj+ovHr1y5cu8wwlnZYLEZOzXs9VV/HhCpNzy6H+y0w3qelOLQ
J6MJTiB+a2NS6oJiuBWP4WIFwRUvLDNX0n76U5KUP54dMxXIvbNuOyEDbXY1CUeVWETF8yRCADHr
kYztIwdGBlTMXW86UIKVVEDZIB9emYkGOya4yTqZAthmXTorc1xSUcYRurI6mAjuiXoayqTqhjoG
YCtRrr+X7cEx2UEHQcmHg/rN3EdHhs9dyt9DJuBR96oBPhSsDouS46A+gSzpHPOc5cHG09NvtB5C
xfb4K8Pmg9AgywH/lvM1YyzaNievf4hDNn/zvxAmkNTAnEujuLHSP8foHrcLPIKfLMreLJgIpE6O
XIXLRHgYZQ22ajUOqGJ8UUn6PCINVAxjusoGRz6djSh4NUbEoTolMiwXxDr2SVU8A9R4Bq6wDDCn
DgLDE67IVxZ15hcIEuOv6OQJfsSLCQUVq9bWwl7650eEJWftKE+fYuzzI/+sNCYwhK5/Q6s+jGCn
IM1fcHpfRtn/phTYMC3lBA6g2qYrCtsM2LmRrrQyJO7fCGedRD7nOqpgDItFcPr2m+qJGUu6tOwm
XORvejW+RxPGYUM6N0PXaAjTNiF1Wqryb2VFu6zIgSF42dkgW7yA7vEDDOHVaONt5uoE98dPm30m
W1Njb/bZNrEZMGW6MpZTK1d44T7h7H5o3fBdRuYTu2FOrNXF5TCPmNbzBNXcnbS6d8qEjrJO7hsK
kmlr0G5D4+w9GbhLw7LI18CKJJHEMauEpJOnmybQP/h5nffDee8HuM2TRG5Hr1971fyIjoNo0Ybe
C2SAM6vy2h3EfRU4PDbdDXw7/r4U0/fyGfoT5A9z5QA/TjXrxda1b7/M3zujuAcZheynQztKDgCe
GYJYn3mRX2T4TqAAOq568Uvz2w/7VzOEzp61ZD6b+wCJHRF0z4F1X8uUc6whYIU46pb49m8IrIAD
b72bhniHvA2mOxxjpmztESD11WznhDMHzaIGhpFyrps6l6YOtmRR6tE0K76p5yXFYg7bfnAf3PuJ
6rBlTrIPyi3lg+7ESR95bOGqBFsIN5cJYtNS9a6bypPLjhHyMT82jI29kBVebbvF8pAX31P52Gc0
/0RJ9Vuo8auI9l6q14vOI/DsO81dB+AFpliwHAOH43N+MN3ntragyrbVbFv9JWr8wFbnibpoDR+2
uFFQFSfFRmX5PSihN6gbeBK6dQz2NZ17eu162+nORkUOx02Bc5b9d76fccBZoZG1b7dxExwnS+AM
kWfNOgDqPHHggtOBIBa+1fVN86cVTt614EwW2/ZDTXjNd1Mq3N2TmdJixdywNJj1jy9GyxPEk8Vb
c9WG7t4WzFlimyyPkx4ZcIVLt+6R6RiTlIWxL1xWpcJqaKx001vrR49TxnSgmr5J1CEYWHG4hvrz
5U7GCyrlJ1VZ9VLNZ+u01WdTIzpBQxoAkAjmJu8M59FdJFmo8BfTo6tTwQeEm4zdVmM2644pbCr/
UAH0x9vgYeghN2+XLAhddtDN7COmIjpv0/VkiItVm3cIA4VOQYUHXHeBD/8pwsbEp5QDvQRAdCVv
BHLWcz+oWdLruF1KkyqimqH4AgPdR7xm8UoW4SCfvxNBNYkCcxKPt0DIe1gz9AIzf1ZUIiawkmG3
kJgraYjEpFjqPMr/QByWhUXIPhW71GrfZV6/RHX8aY9YFiROrcaInrWYy99rfn3H+xATzvsagnHa
vjA3OHtZ+VDHxasT3UNuW8VFwj/TN4kn+Yrx66F2iP8Wzn0r2ueS5Ehb+zwG4/ew7KE9hMc0AuWm
J08Jl0zXcXox2+bZJYm4ssoXKxzONm5OMoUXJR2y5P2DYRJsDVr5xLbn0wCukrUVN/b4TFlLLUNM
b+qdAGVAdHhbpfn7lGU1LTS0Zjl5vY9BBlRp73KHec/smV7QyVhfpMfyQ5UZLZXPrTmSJ9MvDUYb
X5u+rDA5J9m0hU3z7sX6i6FDBEMBsmk3Zf+Js1uK/nGcOCZZ6lYbFtcG5O7hEaDvpfKsb4mZaxH1
kudrslWV/LKtBxnGkLbzLxFgzxyauuZwNh4w7xOSKdDIx5x9svDmKvE2WNK1Q+TL+HEtoNUKfY0+
avUhwmUp+hsyCQZB1/wuqusU1I88py5Wpt+1Fjeik1/gql4nv78i1bzrozg0+rgrUbkXpo1mSR18
30S/lszYVIXpI8WJbFjmO6iWt6BZRBEqIzuShZzUR2hYdAYClimM4DEMQJsI3mGiPehd+z5q4COE
Vr372qmXuNF8A7yfE4GxZXxgt9ob+ekeaASfWBoli8mxc84CXMmOYR51kW7LLPoiIMCeUPtiFP7Y
bg23eVehRzrJeyq5WqjyOU4iIBJR4znGndM56auOIDlorDiWg7mUWpYHTzVnu4Ydr6gEEe7NyBw0
K6+/0IAEuXs82TCgGFsZ18bmo69hC5S2h3cTQavBXzEAzkHr4ZYMxLRGH2ZoQaAfxEhMjMRg2N28
IIB8aFb7UVeE96X4nDCRTVX522lzCfWES5zRxxZDJU+rOgESATc1ogU098yvOLe+dc2+EzxM1Djc
1xynuWi0cxVT8hNRaeQl5R0ByGXdl0eyIQezo9enUp+BVW26mHydO2FraAu+oJYNP8VIi8xEbcEp
8JTm/R2C8VOUEl6m3niRQ8Sn+2JhTi3lnCZO0yD7rSuXiKDEVMnhgt6eRZDlbwJvKeZwMpci6U5p
n27rVmfrOygezZpaIqMCD9SXFJzny6x22ZDK8hMY/LaahFxwAOEbT+r94EGHqzBjM8qgcn0ovxKY
TQNgJWriib9CkqYD1Om/dGfbwYsldeD90prYLPyCG0M48IW6H6/MuC9j7SGG5R/mLrcwiIWF6L5D
gUmEUugPpn2QXLxq1xDsyjsiTroR4Ny2HZJfJNQ1nW/e7r712YeOjqOBEkmexpy/BkHukRy8uFAa
9Rsa/Hc96SAIFe5WDa1aQNotF8PEJzOk9jFMP4MKD800PybmV1ZeR6xWex5C4qL+ZH23/q/b82ya
MHiQFyfmVXcWM0AiioE5HDBIXFRC2jJTZK7LTH5rTYoKqdYaPrSFrIs3j0Y2XGaMr+JJLGKzMfnB
4aPfVU8Y6hUfOC814E1CbU9aQXuTND59Wd5PvvvhOVdmCre28LgH4HshgQ8LqaUhVk1BFj2Gcxnd
WxC/JWDylEzRyggcpjc70TOsotw6XVnUblJBtzJxfkAXX4YF42jXxfCDZ8g19GPUik+Q8U/+WOOY
46RQhdkeC0EMfV3QVDcGjwWPhNAenrSyuRouC6RSDpaOV6l5mI3Wdhw8+5XCO5x5J42VieTPwSjG
K4i6zcCuPo/BPACkNK3upZp4aX3sry3OD2FBfk4oa1/EIrspTOptD+ahz9+gbMdLzjJyMertjgQ3
d6pRHvFvfIYWKc6s8+GhsZvq2xQWunNnOz9lrE6dl/1WSj4RE3/ruv6SJNU5sMid+9520na9hnUI
zu0V4My5jrLLOODFyUuifSMXxWhdczQ5v73GZXhvsMMP7C2h1Cqwzza+WiI+JqJJZv7ktOjaSX/B
VvIjbIiBbuTeux0NJRb5Q+IsJQ1GCyabJFo1A5cvXGddi4/xFD2C8seL9iZDLs3CiklvtmCSKFIy
MG4tSJZHbFeUvoTAiO2V41EzXRM/vZJXHoMLNZvX1vCewGLFcz3tXR64qxKvKL7qVTfyOBjdltl6
x7DuOwLe4sT9RhjckNmIdbgoaK8IITx0B5NWYZABCwd4HhlN9tDOtXHdG/3OlCYgaiDi7R3DPrsx
Qx98ZECfBu8z4rHTWy2ee3gCYPvyD8ds33uI8nmYnlpH3U2Dd985404XAwA0+ciHeUxgz6CktW9J
WF3stD0Hyb6RF+TeB7YIX8aMgSeRO6POzVOS/toTp5GwebdcihLoetp4Vb4YGdSmEGPAPjxYXfFR
UDBUY1tc+LLe6ia3CR3wtCnoZM1Tad01luSRZKPBG3QvSFaoqlU+ZkGSuL0EKBg40Y4iRwInrwDt
8znBdDQNvoWmhT2UxdpmtIDjWG1drnoZbTHUPBm5feeVBBCqYZvWzXJMSMJgkelE9wqB8urr1kNc
DwsSZEcGFSel6Kl1/eQH66iI9LVXuEgZzt4GcxrhLRrD8kwk9h374Mkiytj08Ul04rlyx605x5Hi
nVB0ncFL8/ViSzJokczcFF4ycjnUt9NJwECCAnGmZspN6KgkrskOZeeofK9IjUO0PaHu3xIqakCb
8ayi4a3kt312dNnNODI3ccYlQFAbbcmwp1pIOWmwA+2DrSKiQhhufaL4Q2Y9q1p9Ym45WgYhhNaK
F2CmKMUpo3uPJ9Ro15RKmhKLCL2ECRbUdr6EgxaG3UAWU2B3X07zkwpmME8955I6UbscJc9CZRcH
Kv9+BSYsntksTSLGxT0KmDGNZS0rraboXd/YEmhSLRH7UXMZmvUhiIcbk3Nt+effFgOrrO0fg5pc
DWCFN1pAyKy1TBMpGn/W5mgtJkESr3byZohm7+HJGe30o/ZYSJsq+51G/Yo8BAbgc0jc+wQ8v+XU
j7ARtkN6CdNxZ1TzIBlqiO4fZBu/8BFSYzCal87hIU45wz5ytXs6FwaRvsrMfcLYdzL14Ar2aRNT
cBbn7UcWMNjR+u5d90kf+pW/dG3Ug31Yjifdh9rXyfgnrLVHMx3eI+Fvin4eiNWyWgGX/x56rCYR
ckgk2RGEkfvVFTs7b/FLNE86uTGbBkusy5PW4UpvX+Xstxo0/S3pJlpE/HWdRTdRmBc30z4tw/yJ
c3G2i+qxLWdqFfPTRt8GdHavmdNtKArbsMXdTi6lmi0n3TDUs50bNUTNm0P0Rxoql2FiftHCeHGn
4dPU3acw12lYsu6VHZ7r5LtoggfQTxM6HrfoZJpvWAmHAPsCJqYBqsGwqPog2Cggbssy3Y6ZR59R
tSldxXJQIYQTT2GYXl8oReFZAVsKXDHJHxE/dEP3UpM54mDXnPO+W+ds3cf2YYiJx6rqkAXpGlpb
tJwQXckJAQoo21cb5zTJcSApCuMYbEmJDHHSVQLwjsovplMhWoh2bkXzjSFkOXIWaPL04OXuxnaC
59gcL2t2upekK05RIDaZDD7ghS5619377q3ummsSMuMsA/AFmuNfYzhNZSp+y5mDITMmo1ZXPXv6
kfDKLbdZ77P805w8FociPAzAJ7AowX+2cdIEHLTVuThDX7kLJ/0R5MhrTU2V15rnLrn5WnYMmvao
CmqoEqbNka4eY1Yk22bJbBl2jxM+ck7ELx4Cfpqrr4QxysLnp2I7kagx2VMWU+MpRPJLYcDOdqpd
4rO1Ff6r18Z3feMfM8brWow0goBmSPPLC7XzSGTJSNM7bl220fIlIo0QW9ppiuNfZxjQUz8ZWvyI
FtJvNn8cKNg8Iq1zrvEI6ZLqGhnrMWVJA51FRL1Wv8WOdf0V7sxrBCF17PRt3/RIxeOanhZOfU8Y
Zg6p8UOD097K6qOnx4+SCauC6mj66pwrcmGcmix01aVZAkIqCh59TaF+54mKdLMv6uF2IK/YVKVh
vbHqpgUVQj4XnuRJxl+d5rzEcfHRmfIuHPr5O/ioCIUWwK4GHA66rfk833iS4F5FA51L6/p+5cQg
AQNR/1qO9kqPyzot1UaBHQJ08YzQ8AQ2+QaoWlTZqU301yhAtdQo//HCe7jDr0Nt0/bavQBqKqgE
FHAi/YNjdPa2s2cOm8uV76k6PefRd9mQGwYONZ4iPY7JE4cbirR8mBkVmXYhf3OrIhQ2qq1XO/UL
drifzse7rhHoOpV9uymqoniPnYkZ+w/rAVO+ysRgbtt48Kd+OGpMhzZs1htYBSVV7vTosW+34svU
EwBPBzhoevjE9KDcaNln2AXaLu57ptqOwzkIhFCRZBfl+tVOSQq8C3yXotbrex2lfBmAxuTY39dh
va0jMEdp1hlrX+5ik8vG07EFcMEe/vySUY3zz9/prZeuCx/jVK0P9YHVoDoMAXvOlreyFF49LYeM
u50do3KIKmElV9XK1ELtaMy/4G2g6Yu1cCnHxF5iSeuOtUr645/foW+CqTMmUk2KVh+taJ2D+W4C
qzk25azwBQZ1mQRTPnSDx5DwNMr0xorMhVMdg76sjn6aEqT/7z9X0IlWbggdqNHV2R6tM0UhqyLt
T26XPAy6/ypA7WDnpqMY5pwVNpCdi8mhqnpbNGQfpnjQKBbmQWVjyxIxBis9wR/sON+DFpziSN2k
mXWAf51kOXYj/u2pfbCgmJOTwSXk4dVCsmrDBx/SjyWT5IjASLjZxrSYKknzYuJvhFedEiVegyD8
ICuLEluLa2d4V6cFFuVZz3iwUqxDRHUNkb9mIB0ZOhOUNLzZ6x3qd3Hz6QOYWHk19fNOZ/+U5gGv
pNjhxE2QBECmwjNzE/vT0hw66bAlLuLqlzwNdUWZfMzd6ZlSumOkw3nq4KDklErTfpLocbMaY3MN
Yn1Yzq1j49RWxD24ac1J+8ZS98mF07B1odEtrrtdG5bAO3odyaift+0l7DaH2WMu7fuJpYSd3Sce
+Gco82+DhLoI3erdziDKjN2F3DUG7UFAncpZCFMPgxTmW1NxVIt17POMHpGPoj0jwK+m6s5uywhJ
DqpbrlvbPQqsCCHYVUghj5VZMH8hzhsT+YVsfisb7tuZXRM1gOp4S15uICXl4glbc0aSaG/I4BMC
d7qiG3s9Tvh/yJf7R195K5uQ9ubP96qLjsytm570Mn8ukglZ4QAzw4UQAqOkDb8pLp3RoNquwqc/
SQr1NE6iMERxvNL7iSFrYY7jqXRXDbOZWlWvqOj3c0WLbzkk5PVTxeJJroi9DXFP/JXzgNBx15Yf
XFSj+oXu+AdhqSvgxWoRN4iEkXfNG/tSDsNNT/0XgC3p2tCKbdjy8U0de0CpgHyj5iJUMZ4OUUTo
dnuvgx+XEjE8LvFr1eTOylZYbQd2houos2FTgT5i5LQnt4oyFxq3VJrsYKBVJ2a+9GE/rLS6fksF
f7mS0HB3S5MRDGh8DIsSraBpfwttiFc6pXWtQRuVlU0lUbrgjsp22qwWDjy79eB5AxtVbYW22a6c
8ieGA8hJm8BJmfFZotpHvr42Ec45rLEsVtRjdUgjS0G6giBiQPioZR8ttDs/nM52/hKH4OcmRZkh
hrMkLQmy8ymsWOCzlYCPg3+Petx2wFNKZRWDtPqrpF98qIIjMCT7kFRrDq6v8dBz/J2r3bw+2WPj
u+gYmZZDtFExs9WEyDbsn12cEvQyyXkUNsMU4Wcb04jjlTPJcQE+G0kVV/C+CMOTa8ZHUs/PTQYj
HZICfGjB+c1JmcxFDsNXPEMuQMvcK27YN+fsvr9ig/ZVeu2XW3YIjFUO8UkdGQlqMJuQflyH5lWj
2A/kssB0ModHF2+ZaM9TAB7cZGGwMpChkl9E7RWjPqBXodZgcVHetOlbsUEwocbB8khgNHmNFnCn
jTkMGEyVN+wXS1vq0YvsbkS6m9007+CxQW1jBecxTKFtoQGtgQsnB8ObvpwiFptY5dPSzDgqmbgy
+kUzymDjNmfAOUyn49RcFmw1qOSDWuhz+1kdtglKEGlg9SS1RBh5F0leGRvcCcE92h6WLCegNsEr
MHcHkA1lN9E/PMV7Rwtfmqkw79JYkP0U8ohBjednZm8zciZrVVH8YM4MEIXIth67P+KFC5RR0JMX
jJ9amPS3sdjVTQ6ZjbGspKNqIelf2GnJqObcylWHfLaMc3M8Qr/Xj0Wev4+MeI92Z33FcYUjVuNM
1zu4rgMK0otm2RkGSVLXD7ae7Cr4ByyqrHpUVgmT4UzUpey69Xzux8nvytjIUEQzjKDzHylppgG2
tR//1/9vYPofG5h0Ol3oqPq/NDA9Rz91/fFfp58i//lLA9P8f/tnA5Omi39gWTWk59iu5+qepGjp
nxVMmi7/IYUpXCEYHtjCNOlH+lcHky7+T+eS/Q/PMITOSNA1PZveIff/qXNpLvT579Iai34BXk9a
dP3YHsLKn0Kgf+9c8mH9gdzHNOhlz32RdKT18guR2mQ9UUzhx9TvUJEtV42v7ZMu26n20yE7tuob
XQD9eqpdJzv8h26l+fP5+7uig0jw9pCldNOkp+rfm6AsXW+oWh72jmqyvTTYwqDVr8HDP6TIGBxq
cGBSAqKvWsDhC/hK5EqDinCZP745uIyW//Y1nv/5cfzXvzVTGfrf3g95LcdCFzYkzBP+97daJB3g
HIDRct9x1hlxLZ8D0RBSt/JnWwUbM2vZ2w0a5eqocFNDnFwzENAkNpUgVndFbz6Z3cCWDmsLp98G
MdTMfxNveugDoV4iWqD/wxvm+vjLB2gJG7qzgIHlWLrBt/vXD9DHjyrdydwlAqx9Zlt3WEaqtU8i
bwbZ3wFHorktVR+tXUCQptUPmJjaYK9nYQXmvyFAcfD66S7KUFwi/BvU3SVfEX25y97Rzv/zu/1r
7xefLG+WbLtrWVz4Op/yX99sW2gFJllj5ybACGJYSEniuUtmkAdaqtJlEAX+Sqm3//lF9b/WNf3r
VW1DJ9pOqZkr/naN0WnB7Yl9ze0c6xikxZZISEWXCRPhkAgVPULtRyl8tfYsaoFjrAAOXcEE8P9D
c5Qu/361W2L+kjxDeJaHAV7/25c1jQS1EJZ3VTozOKJp2OdegFLHHgGSk7c1Go7XCAowUPilN60V
vbw9Q5COHHIg+m0Tlvf84HWilL6NLFxRoYjZDXnu3iUfRQdQANqCOZNt21uhJ1SHaHD1aTSg8d2k
MArj4j1AguKegTqSTr7HJTSs4cCrdTfUBoq79pRYBhXGo3v1NHltdEJPPVXn9ERM97V2zjwaRzMK
/TZe5q5dPTtgA4tOwg2/e0OnsqdEi51xFFk/zB4KO9kOg0sFj6x31CHfDzMhoDPydoty/e5Kspzs
IrWlBmcZ98NG57WcXnz1CV06dRvsZ3fRMpnAToziSBOkOAUR+wfRNSRSsA4uCmFs8ffl5AdNY4lg
6xN8t1iNqbGZ9Tn1WEg3PGhG+504X42XDk92JqKNjlDOS//GdfUg9fIJFDJ6Y9H1e84bHqnOBULD
k58wnXXhh9O2FIJYl8Zb6yXjTpJUenDx+BEODJsZ/yTuOrxLWZD4D6nf8UuL5aMAmbezS7ZYQJQm
WnE68zxCX57tMy76o1ufdYvznl88DYYyCX+3cLnjzF/ZVdhsemh+jx39jqUkClDqWMqNmgIQw2KK
l1WlfoKADU1zUA89GBIOX6QYK27sw3+4iXi7f3/S6EJwDzksHjiQPftvt5Hp26bJxnOrjxJZDP2T
xrvuaPhZSzeZBzeKEUGVAPsJEKx0fwYIGd9azYPUt0qT0cQod1QHEzLvn+DOE+QMQZjVbvnsW9Pd
ECRba6oB4+Txd5Oa09a14T5l3rIgWAg7hShA5W+rbKIyV9IaFnUHFeIpxugXpEce62AnSNaLon+O
y+nXgew86Ez7VbGyJ+OadFW+Mzo+cxYcfx2VwxtMlYlxwD1oPi5+cSInlK76snnL54Oy16j7nBZ7
snXhQ8uwkPYqRv20lGpM2jAMklmGSXlHQjUAjhYtdOyLSzyzAPMtvPxe82WIEXNCPoH8Lpm70K4d
VXOUssPTUGhfcKaeO8wYUfUe1ZzQPHL9WvTQqWFWhRYSH5Mo+QlDam7tCgxM3CmMnRfeiIU7Hc50
nrxYDeP2IWM7Pwn7OdOMO25fbLfDSCui0n6kR6uR430XJnRXlxQ65hWiOwVqYBgVJ4vqhS2dFUt7
mD6CVDy7otqZeJ3Add5RyOBzWINc6FVFsuxz6Jg6+lsyvDFofKkqQe2XnURELuHCGB3vgcIROj9S
0F/DU2YF+6i145PrtOkycr29szCMXGyw1WFf7uqDXiNGgbn2R/0N//WwhlZkxV6zBqBgrlQU7oB7
YiugBjqc0mZDOcWnNemr2ghXThveojaj4SGn5WLCq+w7032riQEUxVrWpGZDY7D3hgUYpIkvoODe
eyQOutXGtwT9fi2d/Nd3bXIu1kxDmkAxJjNnA03ecoCWF+BZGKyRBUzgHgTfcTdc2tzYRwneVamc
ZBUBAV0hf8tVZI+Iff0HOISCg6eDC8sMsDYLLsEJYasJ3Ktsl3nid8sI4sQGziJgySpmHIvJbjD4
nouRx8MYbMdR+2km8Qx3eKEVgmd2XGzJE14tSZt565XjfUo3c90Azw0R3X27emELd9DC+tZ0VEDZ
AS/g4o1at/TyYjkNjGxDCqI4pO6nNTLzHJwaNqwzz/xzg1cWSkMq6MW+Fq6JgVgclMWey9L52vo3
OUA3UKaiQ26+bgbLQZwUxuyjm/XOrmeG3phJcaDbgb9rhRoN8t/Z+x2n5sr2k22NFZKC0W/E1oKR
dXi2NLdfZxk+y6gZt2WeW28Nk5K6Mu2rW9fVyQ3UCiJSsuy6GqoK7R4zhZ8LI4WNM0MSUu8ulMWv
FD4xgGAX+s1DXHgZSWyGAEYyXgvbH1adzpMj6whkZpzbjfiVPABQ3Uij92NQoBfZ9BBX3Jgpm9yO
GR5c65sfjeo59CnmKuUJ2oWx9XQaeKw0X5OmfZ/G73mHTUiRHYzKmXcYk75vmoQoPEujhx7tTc/K
hnlnx+ODNNPoKJBlVmUy3JJ2MKBrQeNQU53RDFdQZhVowwnt5Dc2zWA7WRQuOrazTbSBbnPgLUry
/hPXv9J8w53nemtmtrikB55yxBj9ERKNw4jd8hx/S7KkWyQOaMI8l3c2OVVcxyApVUVLZ6H3KxNR
ZaUm+y7uIDZYg3vUEthWXe27a33qXgVIR6hyaAi4d+9pb3/UB1yxwtQIF1SDsxwgb5LNegaW1221
DJJSkBsoi2bgbBKM18T0/VuM5z2jnf3dJhe6NIIQA0tEixeDO31MPj0GfbFDXE4W6i0NLLGlWvAO
mCJfukUdSwwAkxM5XVOYy9Kqth5wrrfqlT7yBsd6jBiU9d4S4DP7dBIC2wGEnF8Yz/Qf+MuG0hAe
0ZazaCUoRD4wj4wKPFxEGYenYzIVOG0M56T5FPD5k3eWbXHyMuhfPQv0LHx+4wchLDPmKwiDWIGb
0NxWrnooEYql7rX0cyHDIiOwKHAP1OOblgt6luJjlLq/NsvAxo4OFo1GwMp+JdcS3ek8Fw1CAUnl
lmCq0nvHgERTBcY6beqDZ6efJPG2Cve+JJdl6uNLg4rTV+UDHUEvXaWfrWCCvmV9UPtEkljBenVM
Gz/MAC3MM/qrrbefY229lU1GfWz9kumYXgKzp59hehdLmWK3rNCQnaKGwEKzVvSrWcY5sBnV+2zn
xj4pEd2QEc3WZfFEFPPxja4jGzAoyzjiRriqR0gWJkGjPpi8bVZ9kTwIl5M1gDZWBVx0XdFnVO/g
4H2CvPqJaziiE8/krD9ZGthCEaSnVDA5bEpr49bVLZflMgr4UEx9iPeAkKnlYJOD7Z9C3JFdWdCZ
TICbV0JFgusPtpVlOHd9aRUry634GvFcWP19WuKbgQ6o1jh+EPQrmk36XAKYysp4SRvHBD5BLU1u
vCSeprnrG59PN8ebp7d6ghflQS5dUML97AdWuwaAQ4mO/N/sndeO3EqWrl+lMffsQ2+AmbmgSZ9Z
VipzQ5SkEr33fPrzUd3TXcpWVp7p64MNFFDaEoMMBlesWOs3z5i9RGt9WkA/gH09SH1w7CEiVR2m
YVqdwlTpA3Q0sumx6IGfFoiUAlwovlgRkksAle6lQKRNENBhQaMCTkamgFWFZD5O+xJ4K8/3kKFF
gLtA55X1jVGG36aI0JWU+eQOlrZW836n64N0D4cmHmPEz0RsiCFpIPkkgyLxBcQ7qcrVRnknphm8
29rc6/KEO5Ch00uYwJRk2QLN8/mhS1PooDX0nORmus+QsGc5Cg69LUy4ogTcktG/5GKrr2vllkb4
cAqSxCNzQteDb6gdLS835OdC1CpsiXTkHIb0BVY5HHej2/VwlWoKr4Dp76qhe1Q5ra+UXPd0MTA3
+VgNeGjaadkXUIoUomSkNuiHyHdR0/+M4t6E1I3vS+27Fo6363TAzdAq8C/odJAhBCpku1eWkpVO
rwPDw7AET7NMfsZCMPCETMANeGx3mgQ/B1faXSBOR2NAfLOqqd5LQoZ6BdiFDkevFlkDMRJcZOCd
KSWEdnmCMWSRuM1g3FoqNK7uRqpYXkGY/MRHZHB72FETjmMAWX+gdqLZdWkuENThTR9gxqvBu9Vr
xQb87s9anHHEBYqhSTXIJGuBMyCN1gZE2oCgAo3ogag77Kr2R94iGdWz1OXQVFcmN5nJsInwBjLz
G71Vn1u2bS2s0IkqxZWqBdUpoDSPzzfi1tYcwj2svmJfoMoyiYO6kjg4OHXbzcfCwNlHqL/iShR6
E42oSjqMlYVSj794ZM74uY9HmOXAOGfA2KJMN6IfEBeeyc6z1HTSWjDdSUzgWdbUM4qep+2qNRGA
DEZMGzQikxWUMGMFCfmxr6HhTY1S3nPneEpXhBGh/IFmD8wqAxhJAwN1a83zXpsCdVdPRrTThRKe
V4E1URQI5eM8tKfH2Uw3xmyo99EsVMc6T76nTYIslkR1CnEBtygEgD8JiGqE5x0j7jYkPNHWIBFD
jYN2lq4hIavgX+8ieSrN6CjDUMfF19ciD5DDg7+akGrc9RV8kGKoOUSL5VZc5CewT7U2JvWQOKRq
gjRQDS+3Vstqp2tDudWa97ZUehTGoDmyAr+n0rBKYX4AKMqB9i4/fEF8Qn6phzlSP2aDf9vRc18Z
bdm5PDZBWEZZIcGXySavstxWl4ZdvfyoUPB0rQQ1BliydlN31U7CKt2h+E9qoQDkaKKcLg5y2b0F
1UdG7tj79WuKPdRWjTpqzBHuuJNmOTIMvCOsOcr2vVKtZWNet6mvOIgyoz7CeSMV5zefxYaaUTlu
Ki2W2AsgZDSQfZrlt2xAUzyqTJX6Q8VeKWnjJkJkUciqn3CAIiiu6q3Vt+tWLtRbgsiMdMnwI2O2
BWFYfAgx1jF7hPmVnDfRQCnyxrihRCB1w17LQ+DRUvYoNDSTuC67Lur+Cni6pA9OTRcyF9iznX79
CCbrEYFgt6wmW2jbEbXYIjv9+jEDkO9BBOCXh3JXEIMPU5HpBUkF1hjBGmUP6nRCpLdEL11ZPLt9
iSLYvQHFc5Wk9Y9OkmwOpRhkJaAnBBj2dGkk9CxG86Uf6m0rKLcINN4rsXpLTD+aGIM4szD9yGd2
UxXabFRF5Pez7vaZhqifEZ78cVpEuLoSEeytHysA2oPQq+PwJGjZDawHC6nf1PVpXGvorpJWKJto
8etRgpHuOq6nvejVAWbyFChgGLgASmEwNa/SEOzL0kDTbepXZYKAxQy8jB2LFg0ylcDBaL7lYG3V
KF3rIth/ADmBbmxV0hCcAZ6CiNzF7xvXQI7NXi6v5AQxnbTaCCXMfPGF6qW7pJJvxzF7mE3zRq3Z
wXSl+lZO4WsoNljotN9FAR2rDrPAMhNAGacmEvrUaazR2LSCLmLp0Tq1CQY8K8AizRPpvCZrC3Q2
OBocMNuyPGRKt8p182bMq0fkRbsypCxSD9/SMdfQEe9Q4y4OlSTS1BRxJGpP+oimlYK5J8C4YiWz
PSv4DbkWodWNCrW5aSf9iyU/I4C+RcoaUTLFGQ39WFtYU+IntqFUCxJcIKMZSlxEfDxHomp8UFQL
PMfwDIQNaamCI3e9M+cePKxJaXAY0X4Yt6bA3zYki74MxQfknxOXissDdc+Bj0lacSRHRCVh9cSa
OLhhUL7Ah3hU9diCQFCgnBJLP4DrfQsV4V1QxWeJbrKdg85yIotiTmmQ1jV3asXXW08FG7EqcqpG
vnJ2IlQnppmOsYZLnWTCDQnGOCRhNrcgi+JF2fzY9+W9mZiDK/n1a6k/I0CiucDI7nEbtaDC49KT
QN0yMeXQLJR0qBofTYHGneS1XGPbZUDEsTq6b3zjrjBHfDlLpAx9fz9MNZ9hhGpiQmovNcKI0HR/
8KkBoW9Q3OF6bStqImwQ1KQQEMrZwa+LYd1l5ptcs05HxMRpxdbACiVIdAjlCHC8Bz3v90CgWSMS
HEuyKuhsHM0WIyLzmLUaIGsKNZjyfaMIBEhL1SanmNVXUN4sMDyfyQcRpcrm17GJpC1GXAqKswNp
vXoXhLTRrTagxxsWuCwWQJ59QX2dIXUCjy3UL0X1RapScYdhJaJbNV+QWiiOirwYVbTgu4V06Jem
s1ZGAvZZD3VbDAXVDVrjIRjkU9t0Ex1ycpL8JUbZ4yjJwpcWtXhIS03ixLOJ4VXgGSXumZB6RXry
OTTIQMMaZkn92bWHuvSwI/CqvNc2gGLrTRJy0qdx7jalgDVIjVUijWhoYSi7LRHaKQzSXnx4TVus
pwxScnVfG0J8W/YxFm8sHqTO3YyqrKe08nBALtWqIgwCa5JlHFPpgBrUrvK82TSd9l6LDWbsibYP
DcRkLaSqF33pcWM1QCvlAVa35k/BRinzXYjKyYryo8G9QIUq8vqu8X0FonV3g42P5RVB8qNpTk38
BeAFbhVITmL64g1FN7pGpZcr2a+gtJVrHl9Z68zUOox7/HVRfuKDQpulVBAMpkVVg9LSEYSeyvF2
huTOd5AYHnBMuy1RziGoLYU57bsRYGTXCzKWHUKVIzhEZUYFozlG83fUGrxYakD+ITjkepZcN148
UDhPRKTblcW8Zuhu4na8T9M5W411eYAMx2GAvr1cx9ExanSva9tibw63HdnqSeC4gKZgdcjcduiM
dWGBOW2HinWboh1lAm1HMm0uVpXvjxhrGKUz6Aa2xwUyNWWsbvoaurySBPHRiov3xEL3RStabD4J
HbUB7h+Zknur5awwDP26qpF+NTB1UArlDnXeyQM5+ZQbfYPXicUGpvuIIfaaq7UpIEm/fwwkExeF
Rn7O0h7LV7gnWdV8L1ueNfBp8OUcyCnNUE9H9tENW4zV1VZVYdWP2sYc/I1QSvdTI6YPrZ99S/om
QQB7qmg9TwnaafB2If/s6mZ8QgmutikFp5saT0sERrfJmOwnlW7EnEkFiv7mq5zWX+XBFNiM1NFL
amMCaAyoSm/EaWX04xMuDZMnmvGiFgHLtBPN21AsACH46UuQRMUaZTzf7tmcV0JTcvuAcxyUh9cS
dffdIBd3gaxNdsOHDRRxyByhS94EdJ+Z48TYKILcb5E7D20pyLzJNLqTpuZfZT/J70K0WpS5PpjD
rG00mCFhium4Vq5EbafhsYArNTfZkTvLSmrtdYxx7A5LtSNFkWY/5RYSGfNLv2CEYzeNSthPulbc
KDV0BPI1CgnKWGxlmYYaqCeOhEtyrcQIQqtxtTN1vHBTkFOgnZF4U3FmNvtosgeUGuGqKLscp9Cj
9bOvTmNk8itCXbs48YDQs1qEWF8un696oQKCpsbrEWn/rFQrNGi/Q5gwvJEOqhlQFWj03lz1Yl1i
ZGJ8Fcix13gVk2zksox4GR9m1db9Oql1NC9Ga1eOdXtf9VQN69RvVqEOnzrJlmaixT5FgR0z08oG
9/UeNJ2/znFGQBGVI2jMgWM94kdBWQB6I61twQsz2oijAWzcisJqNZqqfhdKHDQFv7yr4752gSiF
VT7eSLAgVFGBdx+aFWr1iozoefgjUWVkO2Gy2uCXVrkYA3T063hlNJxE4k7eUVPsQLbs3/2qMV2j
C3Scf1COmDt4kHUm3aqVstVV31qJHdYK8BMoDbM/mUo8r8a+p1IJ3nGdJS9TKCjbfCJ0oAfDZixk
NAU6BPUwGrR0gVkbcJNPFQLAIqveI5wFgPghmhAE1Gq0WSoMi/opYgNfmj9Re8pxY/KSwZ9Xksk5
pQ+Q7xjjUdmi7oJ6el2uxpCmbRPRN4jHlIOdn3lxiMgdiooOxbNdPwj8iBT0eMZsY7TQwqqx/aKC
3k0LFSeePrwXgeCsMmCTVOkEzwDa7bRmWW8QujhW7cR5663PCwWvPeCSUzjcNM19NPj3VZy/mjru
vHVLbl+wLWfh7ajgc6DCGAPrRp/UxLQ4q0ZX7iUd+fHhRelQryxCEfm4iczKErzElxIg7CPCFxKi
0mKuSq4fBOMDgnQz5PlsZ1aied+U6XtAdNiKJA1eVeATpjcRIEUh1DddWLVuIoocJDrBicuf8TC3
96TzaDcLmE7qpUUbUGg8JHGnnWkam7IZtyGnmH0pGuMJwCgmO2lboCKcvul9FmAkEqiPQYNlZg3P
tG1SInE6UJuu5mCf5SDt4DWUK7xWLC2ct4YyfR8ArXKuoBFU9Ytml1AhQVtSaWpRNhRkpG3ZoZBJ
7CfKio31BpNHfOi/8NCIOeMjmSlkapYhrTEFcqysuVXLqHlpGcqk20CVFkknfQDPPMKe33SC1QIt
Dvaa4K9H02hu1GY8GGNLdUirLE+P0LVoqVLxMX7hcFT06zexouAXqNNwEPvqqEkIWukY2na9/sOH
5QX7oavcIh6GrZaMtFWBvop0O6iitMqhkT2hkJH/1430ho36kKbWJhcqc532NCVyvBdOWf/eyFnz
JdBwO8piXKYqdBkxykD1T/hhqnN0LMZ5J6LliqeYFp1ASrEJHSQRsruU1tVdZ6k/xhqpik4aKhy7
DSo344CH28zGUMdi/CgYyMnG9+Q9AnZCszfImHOi+ftQN/62bfBh7NOanEIM2k2fPQWWgnZo5epx
Ha+HHFji6EOJx2RH8HIx37UdxgQUyIQtxUqCZ9cbuyrTW9fn8KdjCQxDpmEH9zm9drmCxvUmnw2e
VIZhWE8Ip2UJ1Q2uWmW72E/AEYqtF4hisY+LPlqBb/OTqXMAbbWHZNLSfcPrhktnBLspHvdYsJlr
lQQE7WlpFWUzfNkgf1I43tllmye0zEVPjXz2LR8EMDJvr43fK19qaoekUdXPKMloWpsIhcuU4eYR
lwyMquh+9bVPxtV8jxoViUtfJaOaBfQ9RWuLZXK56nRJXgtjTrdDHQTXUJc6qdxjztFQyERFMbtt
wxz1iLyTjwK8SfTrtOqgtcM3ZK9+RBpeRlMCIbpBObevkaEYS8jq6IRuha5Ea7LMAVZqKCKHNH2Q
T6tQ0JqR/VGEbZRpa2xF9HtE47+aICBvEn/XoYoWasIaUOB9itDqQe5JwCZMWPUa8coJpRa3kWQ8
ttJAty1RNdeJlmi3RSIoJ7nBT7ukHCA1eGmahd/fj3E1YKqM4pc11DdlrQxe3tP5x38t2A2qsRSX
EtxElx9CAsNTyCL2juVXmmTyDUvG05CFyMjBJxjEIeE1JNuBh1GfoiYbHsAkdg01ODORHqSlF2RF
4vy3P+tklESmCQo8/X/uVldGqIlRfisO01at6vFR1WJh60syaG03DZT+SdH0/tQbWOUFc9k/SRpm
iePMXf/6v9kCqTHrgiQpwiu89yN5E1jWgy9I8c+Gc1xTiU/qkIECWYqjVZHdAbeMp7J7qBcQ7ZSq
d2AnODmoMZGt2CiFED3ETUWkFef9r3b///kbnu3vQKjmF77te4FAYRSE7dmv/73x7r3/XP7FP/7G
73//v9fvxekte28+/UvHh9Xj+V/47aIM+/fbct/at99+oZAetdNd915P9+9Nl7YfAXn/r//zL++/
rvI4lZ8B/iQNtMcHSMRyL3//l8sz/td/bJv0/S/Fz78c3/KPiL+//7u/Y/5UcH0mCKMFRIYKKaZx
/8D8qX81FUorlqHK4PmwnwY+8XfMn6b+FWKVJFqmpYDUMWX+VVN0bfhf/8H/gjHLRflHoqbrqvS/
wQCeQQBVA7icZSiKbkqyJnLV3+FXtdIJptIGQBECbMK0J1NIXERBYTOV12BpfxgKrq+mgaMzNF1U
zpBOKPe3iUFfE/ZaulfAKiiLlMdEsTCYCuC32T4q4nU9tAjcBWhUqA8pZycAC8h5anuasChE1T+s
SnxPIIiHyfQ0qyDjlRk1kmRvlJx2BfLuprjRQSx9eLF/AAGSV/4OdVkmCk1dRTZ4BFEz9QUl+AEr
OZfZMEYpdWyz6lvQiBKgDM4n6pxFLjAtTpkUc6aDelNG8XcVsmhUUCZPoltlju7xYqjK9Emkdwxl
7RQnuK29kmijyRcFW6VLKKO2iIGJZrkJDQAPBBp9mDbI3KlUzVNK2Y5E0S4mz4fkS6dRRxtTBFft
6OK0h+zxOuTk/YKYIbYDUXeg229MAGvS+LZibwSH/johzGdW4T10PCgu5h6/ATw0NJlaBOLsEgar
NhSTYzlAMWhTBJEUAPtYBNmtRMVbphDXpsp7mIeJjXjjHt7wg1VL741q7KdiONYT2q0w/W/kqqmJ
kIivSHLh1pbxZkwhivAASFhod3pKz9eQxmNQ0L8Xmx0wxbWgBC/UHSl/cCutXu0pSd36c7Btc4Rs
GmlppnhiD/tYgmWTLTX63r8DWIHpMxL4I812lIft5STZGfJBUOLbMIzvpJzaEwieRA5PpHr0VCFO
T+VGKoA0BPgG8J4LSqIcgOpk3+eDNzX+G4iPTRuFXtaFj/4IIKLAYr1oXntxEc1i/ZmUMgqDs3J8
X6egn6xxFQWjN9APzoJwO2Yynbv5FKep22nCo0wpAkjU7SxXJwkWTpkm6xkHyRSjB3JPbyj1N3MM
QXsX9xXsZ0Ha5rCGYjm6xbeANHKgWuUXsPutpWY73EQIO7JyhA2g9lcoJYfEnGjdSYdgpK8hFxAA
hnk6VsPLAH8aGe7czgHIS3FnAgQBHR728N8yuBBlV3MKUaWnqUfKBLgYts3d/E0Lw4dA13F0GbCv
yFD2q3qOOThofjGp+flgA+0sZ8Hy1eACSAFJtcQRVApie+EwS3DCZKoPTbvW/E5adTAB7Dgu/XWU
GGy9MbwYqBLQfDLEDzIyx5bYuUVNlAbfAqet2pepCb4X2o8gnn/WJYXPgK1ZiNS1Oj9VE54TLcU2
p6+mF701N5IFdDGKgWtElHF0HeeDbk7hjvKFWhHtxKqSwlUdoyouwMKW0/ypzbW91UqvWU8N2QrK
U9bSvkbLwapOQLfWYsyCGHtO7q1wl5rFyZj0Vz+wvFkHTJl0o25ri2mzjD9wxw5eDv5zETIT4lA+
Q9jdiLL1CCVr3WbpEcxPAFOKzzw3zYdGD7/WPmwyufwe4pIxNy+F6d/GRnbTTfFejeiRoM4zSaM7
ZuUJY9Si1LYBmmOkRm9jmXytQ+vODKOvgZS4fYfzaTgiTtw8WwpF6AKVySxlvNbfZCIQCNVHzEyg
cDBTjkp3XRl9nWbzXjOSWyMGOACfwZbag29XIlwuSsVvrdrhTWHsZ0V9E+ToO2JpyNOY7+RsmxGs
gaGuhhmDgFA+xFlyK7blj6mmUmfId1hPbOhsb8XE2GMUigt7+lSVd6mmb+hXfBVMxOHMNrlRhdcu
LR9MS9pCUVoHs7qa8u4oz5QFfaAzfH9zXzkon67xm1n0HJJ90QdbC2ARehAb3W9uu+mmHVpUDbpF
5BEl0wpsaAHzmIbYF7XI3GAO1wuDyBqEW2Nonwnsb12LCDec79FwBe7VlJpdniS3zTytqjm5VZvw
XtfrrQDaNouEkZ59c8qyeJ/P5TrP4hPd6VdJFbzJrzcjLfbKCL70cHrNRXuiImKVaPbDgULAcGHk
tyNCKKnfUiTqdmh+rgNFIz0R3HymoDxbLbboKBpMGR5SJIfRXDjWjHeuGel3NYdbgEnlqa7Kk+/r
e7SZyPEpLo+l8TbJ4uH/p3ifpnjI7n3IA/4lwXt8i4bfc7tf/+BvmZ0ky38VRZ0zCf1vERj3PxI7
STL/yv+FvaCqoipb+j+5HLL+V8VU+bsWTVALbsU/8zpZ+qtp6bplWaKmWMDh/1fcjt+TLUGWVEM1
RdOEYfIxTQHNU87gPwGQmR2+jtoWFW0vwVfeB5bxYS7+kBMt4N5/skf+OcSSKX3IhKRA7qQkrFNU
kvaAqJ0sZM+B6vfvXf2MDxDxyUU4D6RHKULCiqbPPCbepL19fvVlGv5072dZXNMahb/4SAHRjcg/
f6ba6fMLn7FF/jkrC1T6w6wUqOLxaqfk6Pqvk/MKYMJFrMmBaWyjS4QKpm0+9J43uQ/dRtl+PuiF
pzEWbsWHMYOOCk+ghOnRR9snLZ8Rur/CT7h05bNjQZg3VYRGUHpsylZzqFibCKUG4fHz+76wSI3z
k0A/p4hcsS9mdM8UUtrc2jf+l8T4+e9dfxn3w7zMs1EVuYKQgQjmqtNfSmtPo86Blvf59ZdZ+MMq
Ms5g75FP5QVrppTKV2XZ2EHhS0gOOGrTY4CWXU1HCaKoduVdaL9TZf6xtIzlJX14nBHm4UzzKT2S
5HnAc+yOn4M3ulRG7NidvHbbP6rePWAt+3vvBfYW5K79hCqJI9jzBlUYl/3OwfjLPv3c3G3GtW8f
vJMHcNgR7cB1hW3pQIC1HXi43udTdOkVnwUJs9JNLbK459CcgcC26tGohVXZ5w8VCNnPx5B/Z/P8
c2LOYgUu7KhCjgxi2aJ3w3O/WvbxWXYe18608savJ9fBEvpKYFrod39862exg+pdA9WE0Z7bA9DT
g2mfQvvHlUe59MGdhQ+1kiaUhY2EEq79bK773h4P49ZaxTfz2j5BWnZI5g7arnjENGEt738Gq3D9
+djShYC+bFcf15fuQ1k2cz85fq3dwUHRbbWMNq8blzWxcaUrzyhdWBP6WVDpOxWIt8g4e2AqnmWv
bm5Ve+2VtrPbXXtJl57lLLRUQoUgxzKGeLc37Fe6Fg5FTjvf8CNwv3bXlt7y0v8QAvSzEGPF41Ao
E+O4X58ZyLJfV8aqcG5zu4rs04PzcOfGV55JufD9n7NsyrGTMDthrM5Z/qvdxmuIAAEUbbexbyI7
5ZW923gC85AH53TyXjxQ6E7jdq7Hr7Ht4LnuXlktF1aqvvz5h2hkGkUgxMtqcdPHyv72LdmsHrf5
aTqYq+na7F741PSz6JFioqhn9GSPe9ocbmGv8pvMiZw1j/eGpJoT295k312J5tKlJzoLI8HS8hKM
OTkao4hJY6j7a7REocBRJd0VSpqvUFeWVkNWG54SWcx/FVaeFI/9MZ+TYNORy+3SXg1XV6b4wiLW
zhYxBsTGlCyLeNilB3EXP/KO7fjpUGy7A2Vf59rCujDN58zWwaznEZgwKM4DEhk7NCqW1YSu02Fc
Cfa392g9Ok+3ybo5DKv3A2hvWyMi1E6wuvv8SS9EBG2ZgA9ryR9kmH9LImCFh6BDWjk8gASi25he
WUnKpak8W62JOafw63jEr5U37Z5/+I61kXfP+fZ4I9myI9wIN7gRsIumD7e1F5+abXMIbq3d7HRu
dtBZb9dW2aXJPl/TdV3Cl9Szo/86/tCeKMrNmp29SF/QGWpfPp/PZYH8ISppZyt5mItGay0wimWB
al8IErkpFkH4OL6bAH0ViZVcmVhpueQfhjrn7XY1QqAj7kbshm7vvo72oTh4jvPj8weRLjyJeLbZ
ogKSFEbTL/H1+PpYOfMGx4LV+rZynXAX3HR/a2781tv4jeS9zP6fHuNs3y2FALF1NO2OZOvjqndl
ZwVTzra8hHiT297LSXKc3WYTO9W/N6RhnW+3ml9a5rgM6Xbec2EfX+33tb1uycmYQMfZXM1Y/vxw
9BF+/7w0oUkoFjOJg3ezWiWObduH012+vvKO/hw3jXOeeUwEjMtpeRAMDBwcMR32H2d2UtvZXAkQ
yqV99l/WQZp0LWWuIzpLyARux22/7Q8ghDhZ6Y62WcUutr/7aL1WVx2K6jbORJuUFFc6Ju5m2P8c
ri34C7FKP1spBs3gKenl5Fi6zxaho9+y34fu98OLsBPpFl8baHk5f1iRv04BH2KimKq1UOYWmaCY
b1WJCvhXOfumUllsJMWlB34l+l8a52xxDEOBD7SwjFMf+3iv9KErmm8Yde3AJ6AqVV+buEuB7+wV
9kapznNJUPIxGG3shMzlHRnw+b4fveKme/p8Nf55MZra2esphHnKkI4g9LUbpf+umdfu/8IOsghz
fNyjpDls0onGyhG569LfKmgmdH14ZXIuLKpzBY5y0oMqnqr0qIxA5yjIJ9gN0P6nsn1tC7x0/0uE
/bCe+rrETxmm67GhN6D2r4n+bYJF+vmsXwjT6vJcHy6O8Cvek10CA6WqHYQcPF34rjQYu9wFUut+
PsaFN3uuB1Ihfyt1ImOMmoCchrSrI+vh80tfuv1lyA+3j8saotTxkBzRNs7aVY1MVw13vbAiRI+E
K3N0aS9Tl/D8YRRD1VKhrGriJEAW95js7t+fniTnxL7y45qgxKWFJP8+RorgjGgExGJDg8yaU0XW
K2stVtHPuSmu1bguHEToPP/2IBGGlqIplaTl+hrepmt499v2sH00XXudbYHku4AQvRf7wXcS253W
w07ZXqt1XTo9qmcfeAqaD9ESBlfsr+JOhAZF+uao29ROba87OBBAriy4S3WFXwexDy/Mn/nArZ6h
Evs5haFu2d+fQqc+HKGJruNTdViKKxRLLDdYfb4Q5QuLHGGf36ZWhtuSVmq7JAWNtz9Gu+3hvnBi
17bJCXYtWcHGcjefD3ZpKs878Ylk6VIdLIOhCm9zvFpt7wk59subbz9cO7ae6fn8ozqjnMUGlEqB
Vy/L3rLzh8C+b23PO+2+bIQfnz/GhdX4K+X/8JZQsJURReMtuclbZX/XjqeH0Pv80vKFPWsRavr4
yU5daBiRxudU2N/SVWIfM3tVOb5L89K9tb90N6F99zNefz7apVxaOQsQYiTqsCaZKWgM9nGVkXie
bJLOK5dfLvOHjEI5jw1BA7iSnhtrC6T5SrK333Xb3tXrK1H01271pwHO4kLf1nUArTU51kQ44aY9
uObPx3s78CR7pTqS3bCe1e27ve0dW9lhXX+YnVO4gTnq7Ca7dH6od42nr++sdbH1MJq3Sdz21bXH
X+7iT3d3Fjh8qHv46C13h9QGZi5KZN6jsqBvMM3MyCpDFfqxifgO++/Kb1J5bZZ+vi3rVryimKJc
WE7yWQ4B2cwSgjznsBQ6q9F+v4cvebKb9epxtG/73YGShlOsNg+p42ZP9Upe5861Q8CFjWEBEv22
kse6sVCzoSBm5i51diSYaMXvNOH756vr0vXP0gsf3nEfN2JybOpDk+/8PsP99i1S3z6//KVYtSCy
Pt6/Og6xRvmLPcewV0fKEzf3a5bRF771u39ziCVz+hBIxDCFDbKcAb9+3T8/H7fbe+87Z7ErL/9S
3fhXyP9wecAbgzKZnMJWo7vabqnf7P7dOz8LHGoctL6PCuhx37vUUx+te46uHPPqNdT4fzuA/Non
PzwBPqWhroLeOhIOV6t0tV2/OLI9XSt+X5yh5cv9cP0hm9PABx1wXBobLgfwp2jrRKsrr/dC+PsV
4z9cvYkaOR1nJqnyjq8rO+F86h28q32BX2XyP8QX6ezjDuf/mR3K2pDd3X3tSlvXlW40isL2+nZb
P7Fs1xiw2y+Vu/32ujqO7nF1v+VArvKHziZ33ig30bPZYgPD67v18LqwJ/e0S1zfcQ17oOw72buf
n8/Ir5TpT3d8HhP8PtJUlfludsfGe379tloZwMm+ukvPcv8aePZ9/m395A2Uj0Ob8rH3thQnThwb
MKv1rtzGpbz4159/eDF9EJZqXXIbdB1a9xVJcF6OR4Xxi+08rZ3PH/ZClvArrnwYREuqKFciBiF+
HCuqO05tX9lZfp1A/jSPZ4FDEINSn/wlcKBOfBhsd4+67qmjM3dTUUvdrkGP2IO32tr2d+cLu3rn
3rL1Sc7L7Lw8pVRjvB3v9Uo0uJS2/qpvf3jUsEHvUW+WaIDRkaOvj9vVtt3f345OsDWctere0Sl2
FFu/liUt6+VPz38WfgojxFgVpbplbn+1IgPv3XN2XugGXkxPIqjs+xfn589pL7gBpCI7dfwrr/Xi
4jlLatoGaty4HHhc6/vx8ebRXj+xRL1dv74Wt5cr/enpzqKSKHZBgaczIzzf3GztF48c/PM1+Svz
+tOlz1ISM8trhIK4+ZaECV7FvfsToa8lhL8j8W/ra8O+sYtj5tyLtMh0O+TMgaXpytmURPbPb0Ja
nuMPNyGexS0YY8JgjMvbq1eKux1te4k6fPBXrr+sgj9d/yzK5EkoqeHykATElb1tbfuR+uDDtRbc
pfOFeJZ5FEkcVqHM9eFjO8fK3uJVwhdGO9G5FqEuTZHOo334oqB/x4myFFAxCvR8d0335Xpt8+IL
OAsfUf4/u7dLiIf54mzX6Bnb8ZXP81JfSzw7xMgjnBdtKTQf3cqmPX7LxjfZjru5cgC7dEr6hZn+
MD1SK8ZilzCAu3+mCbB6TNbb9dojhpccWK+FtT8nz4Z19hLguWEzsZSZ90fDnn4+vt+un76zGx3Y
JR3H2F5Zrn/+3A3r7G0MqHAWiPwlx9QlRbeXjfnnnXMNxHHhZYP++n0pjWKFBvNyeXe/h2Bp3/Mt
TO61b3m5yr9+a4a1fIMf3kSQxpHcasu3fMRO4/bY2O+zw/6d3e7ya2Nceg9nEVdPZCwosiUe7o8r
wWOlOtdqBRfKH5hC/H7/ID9h7YODBxqwJiQGb533uG2fnhA5uLMftzad3+W73izay//QaL7928x8
7PtcOHKj4/L7gP+Xs/PabR1Z1vATEWAOt80kBmVbsn1DOJJs5hye/vz0vvHSsUxg9sKeAWYwItmh
uqq66v96VKQww7dx33KYbvPqw11eMe93Nh6K/f79caUb+w53Bcu9C69vi8Wj6ww84Gst27esyV+m
e6ki/DndnNQ3YLIgnpx7FGKL72zxwjcrQ7Nsq99++9asoiy4W7QDtgr/MS9y+Q0WaqWihVsy/x78
O46Kot7saGmIIhS8lMUWdq83OAuUEmf7BIogUe2HnhyQnnhmI+P1ccWE3DkqlKXR5ud4dcmMptLv
B3qpMz9N5ntp2n5w3pUrKZzvFOhvo3azvXET1ogZj0+6PG2X4iw4RE/GFmur9/ec5ziGtRXtycwt
JMLQu/1qQmXEcV+fnwV358bWZvVUvLc0bixBmsWzVEjL2JZ+67Pm28MnTi0ApxzNXj0X7z3kxhQA
/jABH4OHeJenF87Yn6jV+Tv3/LW2g5bF9ttw3tgDKVcyMUAVHyJC2cYQFrrTExI7xMx3r1/ham3N
Hbup3pgBJlVFaVayYlvFIWETgIIuf6/xO3kL5bY2s6q0JmeDotg+YblBYu14Usnn57spbmp7w60c
WneqTpWlBvnnwo4h/CyV6TIRvF36vfEQkofRX4pOIQOBbBrjhnqoPyJbuTIz4p2Zua3dRL8HrQGW
LLasnfrUmVH5pNranj7EJ9VlLxp5i94D53RQYbBZI3OW+iugaHzNrSzT7uGBGKyhdyQ3FRtBguPg
3wBUvhpU3jmllFvbwrRUyiS8Hy7u4rMWCIswkMa7ghpzflJBLUBBOYguQxrfGtJ5NNFiV57/26Tf
VrgF0PgboERGcdPjhrtkB7648bbXthBq2D3n5qpU/nKQ/LI95BsbnTczE8RZTbetY2SbNxQcw+jE
NvqpNuQzMwCOPQ9r/tc9z+W21C3vUlnhZjzM855g1kITtZX6ynK6dw7f1rYl0MiW0dxNt3DhRX2f
6Pbz89ldu0u/d9LcFqvNUiWVPIsJQUic+uEO9vAt0z95JycuUJVGZUD51YUbuXbS3DEot5VrihjW
EKXG9zCbixW41t7urNH1XyeyGrfd2YHyjfHtBmDbWiaH8BNuE1F1iIR+T6AySAZjMpatDqWvNZ/v
jlN82/XYB0qdCQ0+B/dgtf9mfYrE53TtPy/kG/tLoS8lyCN+37hIBKtrizjOwqBFO5U862uJmjuB
inJbU9E3dTVV4fKYp+jAWZKFRFvgPJBCRzIewDLyuEin7/mVVX0nvlekG7Pcz1maKhOWHZoLTSsm
ktU6W+8JfV1I0sZ2jCeW5snqUfm6Q+G1p4ubFDchX2ur8M75fFtACKZAo1TiYoe2OJ4fmJ2m+89I
rEFV1GhW6pi+85u/GKHb6sG0mCAjuMydhwA/3IU7ZS+7yHVxmL3CB77AdtfMxPdtxW/PunHgFCDi
VAhh4Vm826H4p/aRbO2NMUIkRZzlSrbwU3JC1bvggvRs1jh9UJ+9Np537K10490Fk8KgQhqPB7HV
lOCz5sa4OckOgwIgxnwv/MmCMPQ22K3ddt9dQTduHBj2EFlhwWpMkHkAwNUNN6Bz67hLRSD/4Hye
ruTZX3w61IZfWeu5xn20bXQrC/ieX3FbSBgyKrTCMzwePSyuaNfIC3OGEzhQerQDSySEM/XMoC5j
rB0z32fXb1N84/Kp1UwhyYBHegVcChc6Pv/7o58yJ3MqR7HJG2eVTulAG0OPN5xBAt8fzXP9ap62
s1E7GBvs69heMvzPs3tqdNv3oXNpuoytjybiu/OZkkc9sxiH2gIlf5/6dwfrxoihFwSKP8ubg4JH
XnoHM3QieHS0eW0M8vq6mjfkl9n/ZYxua5EoVQcgBRq65e3Iab5KVLFWMGGB0VmdFT4stReNdd3h
/Gw2jPX35907om9rlFKmGqd+WYrIbqPybfvi+JL9unbC3Nla337mz8xFlapaMeLXDQ8iGSfM/QOP
HKh+MNEYIJip+aUYqxft98bvxjmsIEs/h8tMXXAJk1pwBfwdC3dprevlTisFKnv+9cclAAvy8Ptr
Ov2lINgvb8i7kefSPa7YIv6ObRdvbFGDEpi2K/ENGcGunEzJaohzuqqGs8cWzXTbNMfdGUrZm/Pa
I+/41LcFTBzLVwrH4ZHje+4IRmKiVDpx+P2nlVvW5/OzOz9+9c9/L7c7DpR4491oZTpCjjfD0Zk1
1SEuGtFP+0xYSerfufpCdPTvBHXjxJeQES626mNlahZuaTJ3e0ztI28X5El0R/8ldCGkgAhq9FDU
JJPGuLZm5Wv2eWMWjopQOvLOaCBc2QDfRR6/7Onb7i6pHpDO6RAoUqe3AEF3wWT/SrARGlPbA2NL
RodDKUW5AcYQfSy2PyMGTneaq7mdQwmY4e5qPf6dcnlFWTbOj91Ia1aCoGNewB2f9H3mohRaNEjv
jV5ios9kT5Erkxef2X7mzPOZ3ZTbzRKNd164N1jbuKxt1e9apN+G5WYdMO1cpGqFOE4gT5Mu4uIO
9h16ijZDyg8OfS/ShiOV3mztEL1rPHn1ceRLOt1EJNR9oLfN7uN1dQcsh9Bvb3NzOAVBpIiMiGUD
GziZxU6zoB73eULRlN74CqaCbpBojc+bjeT8vQ/uePnKzaHCZW3PlgAPbqd4NuXonEJQg40gWZY9
cPVaB90d43vb+RXHgxpFY0q3aYouei7XG/XaqoWhVhA2ekYiaSvnKz2f9xIit8WDXCGhez4pcYzU
RvQhWG84qc0rb00GY7vu2na6Zx1vho1phU5uZ5yQCRPa6LawkppCTyz7j47RbWlgx4hclnUFgi+b
QRoHAXikQ5NY/3Q+FfO9hVkkVzPcr/mBy8H0y7q7LQtEtxyENQU8rgsTEW0qgK1CzERNDaHpi3OZ
l/OKGbpjdm9LAsuQ53LA85BRGLhrMnAenbJ2xUG6lw+/rQRMA+iLhuWMqTcs8HiNT7hFiEeOa+nw
O5fBym0pIC04iNWjEAOhCHspDxCjNJSMfPpQoSaDw+PWFDCktdNwsUC/zcnNAQy5jkRMMzzMeNpa
sVnZoZvZyEzitsVBh7d7RPXrVfufNMPdBpW7n3ZjkcFXnXOQi7ACdG87Wy+iXlrkZJN6N5qva51g
93y87zDkh91XSkUVohFP8dqevJxCG22EzWHtQuSez/Ld3fHj5+M5aJS2WX6+AUBjqThFs9fD6dOG
Ux8Smzl2hn0oSXYIkYpZ7U+5Y92+q/F+PLULpG7UQLnYikfh7FloVsSzRETe9ufh+kxxTpz/ttX8
HWN9W98XKOwgxO3yfQb1WwTDnFWYtQXrkGygg2Q4V0UXrco4QSt1J6JH26Xm2r3cvdj4tsJPSDJB
VRh8ZvDYo8CTvu9RVYh0EKm/vjP/j8YROocbgWz80vT188ffH31vzXwPxo/hHVlkOsVleHEtqyz3
+z4xX421X79z4t7W/SUxB4hKgl128SSyf/i87nYrpu7OsvhepD/em6ZckU902b+F+TQb7++jaf49
JHeM6G2lH4M8aSBBj3IbQLsaVWEkkV/+/uV7ZuA7Ivzx0pMC7hoX4Fyb7KfSESzAzk4i7kQUc0lh
qghyw320XetRu+cHfudTfzxu0KBP1M8D3UqEsywGZUxedoUG0Y6xsMRKR3a3DDICmhUh/DyJxgmR
DgiJqPAhkMV14X7JhPeHlVTTvevh78j7x+ukfc6VvYKvX67WUJDNeS8qHNSXt9AUndp8VuAKy9YZ
JfIf6uql9L3E923hYM+1LQ+6B+L6paJrqazsUSDjPq7VT91ZLreFg10M9V+U59KtzDKkZ+2+ff97
tXxnm385orib/KOY123Eh7BH4Exs4D5TXXCYTW2w+nKE7GUHGsuld33ft0+oNjJRXKhbhvqCVkte
f/JYe0+NngRW745u5kdIMTnWW096V9tmPaG7HYTedDjCrkTcEmZUX8vX37Mp38v/x0QrNIhyYRly
pFFEHV3Pi3QFa/CkI2se4r3F9O2g/nhGKg5hFXYYnNYC0mWL67mllRA97JvezT0Wf29gqt1zbkdb
wZGctavZe9mb76TBjwerbVU2g9Qtexh9RoCdHThjJtboMTp5jx36OhhI6T1L+gbyT+aaWMm99NS3
V/bjsXIVKxnV8NhFMwSK6uYLylEZHRFtSXwg1JxX1NoyxlqC4o4H/n0H/+NxDUqCeqYfFX/o456g
/bi0+R7K2dC4FFcs+LKMf1veN7FhJmqx2qoTWG3gc5KiFa/S1G+BcbNSFsq5ZRa6QQrFnb93070P
uon9erVJc8jWTX6YBkjnq8Jo5P3Df/vtm3AlnMqyYDj8NvhMUNRDJ3gHcV22/G+vflviJ0mxDH7e
CFnKKrRUrlJwxx2C+VdDkPY/fcCtfmiaNLMayMLsj1p3LNJUn/vkFcO18vN3SsOV2yK/QGATsCbk
0Yf4PcmGUldKFvzU9xDa20y85XkTuAySQ3ryv33PTYawzwIgZft+9DMWysxaAURAtpBLVlbuHUeR
XdbYj82hVZwU8eIIeS4BW7FPq33FjNdAaKBFn0COf7z+/Rl3x205c348aGoqvo9ZdvRlUKlyuXLU
KEdyCdRoEoIgAG6MxaPLhfDgNVKu41aG7973Cf8+tmhULZPEaPIhHY4+ELCZW2gYFgALPUUQklr5
OP73/X+rPVB0DOLiDk/p1SE8T02hGWjlBBNj1spdD1mCY6+WYNDUbOgz6BYlzFQJep6F2gKxW4vN
79gF9sYusIIAOXQBm0sRP9t+VzCvZb//+wvv+V/f4OUf09cBvKpOKCLzga9W/ZhV+w+Olsp1Qetu
QbsvT0CLYu0nDW8kjCa+NABGOJqccDpCkXafizV6cuMu85JWDYw4D8prW1WlF4lZbomKUnu9ECA8
BhD0UeJL3gOQK/faKio3HdPzLquVwRsDIlFO6mHOLkpXZsbIzKItlVPzrKXaeFTVlrETFGEfokyT
1mzWnWNSVm+W7sBqzZRO6ex7cE6eIC6DbqnTAR05O6TXjOPl4+8xvuNryOrNWtXUmEmhGT/7VfcG
SXFQALe9Bq22+E2poN8F0dQ4eoskSGyBKAwh978f+53I/v+HF/T+/t0iWlrFQcbms28Yi7hFgUIx
3OpJ0BFClVOhf84E32sfcDF9vb4/73abc6mfY+PruFmrFr3Tr4dSl39fAZJuLBOreAU0PBnb757D
LULXy6K082bBOzjhf7hJQEMKQmWfs68qeT2jb4wgi9KRj46shXl3st/yrYZElVSQioaGv38xFmWj
jEjo8nqLibJJzBMG4v1w0Evy6PZmQF7djXveHNfm//dbDdDL/x0FngGsWkUGzW9AuiikIxVaAP9G
vdfObQMGaHlms3MzX1bm/VebJd+WF09Tysu8iKdpOXSK0x6gsZU7jd/tkHxbWRzGKaNEYTX73QSN
CHj2NZtCzjlYMenfvfy/LdibfTLPkcqMwCFhwaJtyXp5sfAHLRGnpY1xxB8bs/R8Pm7OuvsMKa/j
l0A+tnCgV3Ku35fOv73Acgz8MIa9JKuUrf/3Ak9YqB76ALdPSxmyc9pb2y1eCkbiZL/bu93Of/YP
O1T0nF3c9hprOb/lW397hRtbD2QtM88iXkHyRBeXbCE6lZbFaT/v3FeXkjOEhZbIc63w5k49KVRG
//3mgJt4wJzxQIrA7e1la7ygP+oNDSIvewc19v4B3WMH8xGNRIu1WIS/UPOwvMdHZinG30uW+z7K
fvns20Lmsey0PJLwFui51/bhBle0F8N4QSYNSntvD7BWn58nWAm0uiXIARX4s0cHpee9WMsleGQ4
sGboYMF6XHqa0Xn1dXx0zav9jl4EaKWhjZ7YJxTI7B1UkVrANBJyfX5O8TkykknuGWEJaAtG+Tju
qcnjnvb89fe3fVeA/fZpNzZQhTxC3kC50ffQFr21ttbLdvtiGEdYQdTqYpU7D/iyRbxz+evSHR8Y
7yOBFFGMJT/rr/9TT8whA7BoDD5CC9A9u66LTeKtLPxvaZnf3nHxsn4ufBlAWSg2wzji3Zadh7nH
eF3RSfPwgNFynBfr4fOElgvffN2ZO3sHBaEv47j5wst4mCzjYyBI/q1YzDt3cvJt3XZDyzyKwDPx
L7gGu3gX7+WhISg5xQQ+nBL9c2kw2dkmMb+O3nfjoAu1yb/n644IHtQj/x0LRgE/AJHY4hVcngzv
csHBeUHLyWKAPrHWDij9OBzQGoJ1dvaOZ6w0XAX+/XBO+46YbqcC7RW3VxiJJoKcBYVwH8CfHMyO
DKndUS2gBxDwynPY8v2RbTIlMnJcOHV60wriSUJjtNFKWn4C/kzzWkZTgBiPGwn4yXyW/BhEXFJE
ycwaItS1NfBPmKExIYfdy2YTqxDLGcGnMZShQbCgyZGItvFWmFkv4eDqmnXUTjEAXE1yUifgrMKM
EeRjVqb1THKeGSKdK8r+oeVo/CTBVdRMVVRSq4eWkM2GFXPB0YGNplBQFPI82wNZGrxQyiMskKlU
DviRZjDYOBFAkhJF+UsrWMVKtUEV7SYux9xJQWXbRJHM7sJKaCAKAlzYtepiuKZMV0SbVAORRFcT
UX7XRA6ieXQOY4nE4iRck2jOzz18vZNKhdpUczYEfxqgJFXnZEXdx5CGO0nVGAzGGEhjC+l0gTm0
TMjGPpew6kNTRAruEgKu2XHdGAB+HqbRgarSlFksMDupHhUxBiiiIWuX2QzgYjakBdS42Tp0qkjg
3DHuNWjXq+3AEynlo0RPJuCSSRpNDE8Q9CPKHBkQtRRUdhAMN3A6wBYAGaoxhiqi1tdI4zTzBiGM
bJZPykhnygyq38AKcG9CyyRernKTFVENg5/kwGHmES6jiiF/aQV+eI9FcdLjVCnsKWNHvWDH8TOi
bXqkjcDpYyZKhKKQfB8oCvfMKAEAzjMSEHs+ws1fmaqCESYy7wRpx5t9kvZmC6auBUV3dFpyw/SU
aFoNSUOhq8yUb4EuGqaBZBrbkJ4rRGABxx66KW0BMFpX8e7QMaHVh2AcgSFf78D4So4NoI+IgGdU
4nda4E5iIAMAD2Cb0NaNDo7h5KeTFuzVUp7BI26l8jhJI8jblVI5wlwJIMhPw0aoQIxmBkDRRGn5
69wV3KYXAPKdpI5F9eU4is8ai3ryWlI7b+mV8kcW+AFAEhlv4JPRHRSQPWMREyuqRWzi4K7MocOk
taD3GWlbccYoDuOsSxM/vmUxz5it1LUSXLlO0Ks6Yom4xC5UjVKb7dWsxqCwsgTJTpb3BBAJNhFf
inohKEB/Z2ILTgLI1nGQch9UqTKwPcEDYtD2RlheBWpTGUU7Emso2oNlNe/HsahaS50zilhC3oYJ
ayugZkCGDTGaog+jZiGNvWEQswFY4KoSvwtrYJIbbGLugS0qU5hyUERQ7jFBqintN1IS7BUpPNK8
s4UM3LExNCFBBpYhlyELNcaGCFobpPYJyBoHMAo3Y9YbMyidWZbrJdOZUlrpisKboghIaE5fZbBU
FWDu5ZgCoFlmeAzjaEnsdkihkVQadZpKZjmmB06BMCKKHv2MssAOx0BNQmL/CUhuS5hBC2ziFqxY
rulBSKjf4yqxcaK6Va84k9AboPu6iLqhHd2rp75Ud0wN1BqXItEBdqQaFybf1rrQnGegCyiII13S
6GMynGWgPAsteOaLqDOZJvNRe3Qo+eKDnZp6r2XBezYFdqG8dgH+oxghbIh2hy6zg6DBWYA6TVK3
L6Ci2EWP3loGncedas/FVzpX13HmdwL7Ekmf1fwW8IKRAweXcHtBODJ8qjMqb2rVV1o24hGy7xKY
5U2gD4GiV4DwSqJs0rqHyRHZ52HCve8YwsT0BRm1ifSa18WQWRUgxtrz+zkBO5lG5zINHmIVbAx0
B4Hr0mZ+zxYAusOSJIN6EhA8yxHY12VeGzmjGXI4GAIDKVXwElP1BcX3egpuC4vUQkNz1Y4H5O8q
Ia7NYmqfFOy4WQDDVGKmyxB3ehIJsFNNeqK9asDw2y0IkuUkWLOQueXCnogUNwrBtlRCI61Vqyqs
iLdKYZNDLzJA3c8cWSLfG30aXsDPGkjAn+f+OZihs5e3JjsfAn5TRLuxmd/5Me+sicoVaSYJ7JXe
lJrdFEoE+APAaDVZ55ILpZsWUMeUajBBwbnMmsbqwWI3hkmLiBi+55F6HNQMmOEFCAxr1HhqeUgh
CCpJDhe9a+PjqFIVhtWPi4Jk7DUdyATsKHvActGA3xWdEgjVqTdKnMdRamnCAZmeHsBJ9ExXDyl7
VApez+VDHVpc1ZEiNjqU0AjDx0JtZODfcRdad6StnV4Y9YgalPeQXepUh+ntIb2C2V0rk61Ksqup
6OgPPzNqAo5dTrYmTHbMQO3MTKT3olV1IXhiVcAIQU1jXsF+0HNAmbW0e1O50YI3bdNxL+UoCY8K
A0pdsxTbTH0IghdVuwz8aIk0A5pG6R/bGCoeCUgyrWZWXHeZuIMmcSZVzTG3Mwl8x5jw9DVGslgC
/TSzc1kgpaK3Eahtr03bWnyWgujj5BqrtzzOpKWyI5pg9K2qAl79VAzAFApOEVCilVakeCgH0pUx
NsV28gFj9kSgMwGBA070ixEkwrKJziI1Wo1XoWsAnpHOBUOtIp+drGY2KVVEYF1Lxgy43JtH8OFB
CZxDSLzzvAExQ5Y7lLm4GfDZmSx8KtmZ1h7lCzCJY1JZLZZ3q+1Uac8X+1pwtPaoice0R4mehN3H
w6JKsokaIpJIvpT4svTShDMpeDRyaA5XHkL1QSknOEqTzk7ohhmyx7mqXyR2z8Q7ZvBj6ThIwXNe
+KyKhS6a8qzZVMBLQgcRqCRD4uZdIUnPLQWuWalABVbrkUQpMHvVTo6umRpiUTUYKKF1moz6ZRq/
loC/ZGn0ySMGhyl0S8BFwgROy6zze3WwGg0EejCvkFzoTnw/2hWzX96yItwJh3jI68ODUOtcg+UK
fjIo2A5Xm5V8lD7D0Jwnc6w9XrW0JNeVNsP/WZID+q70jgRyqrgPUd+S5JwezI9y5ohRSbgeAQu4
4+EjD5A0a8mgpVzLWDaDwJpHEHodgAjZ0uagJg8KDaodDzP7Osl2VD1iHnthx1BTklyGblgWJ3UP
nklkJqMdhToSgCq1s3c+13G/Hctgh5PuqT2KrV5Ro/FlepTYT0W9xHRfCFdUqIs2zj4eep0RycUX
Se8LS2U9OTYBvh8GUjV6VnssrN+W2SqO/E5dDZgeekHAT+JKLyKL1a7c+BIzFt/ogBfJ+5ghvNEz
T1ywESlsngWjO1EyBY9TbQjSORtPXeWkcLtNMfOEi9yQQd2rtT4rdsD4QJs1oinxxzQ4xWcBNXWs
J16bTEeGuoN80UsWbig8L81XQhPnW0FBebwCGZ+n2l6OdsLIGg3TEJp7itVOVpg4FeoRdxLnTu1A
RtQaZdOOgyHPYJ5rK/mYW5GwgjNisyBULx9qdT/kNYnzyIlAP+pab9Bg5NHEg9uGhDeBskmyTxzV
3PCqDA8TFNmzzzT26ygx5JIo0lbEp3ekhiVg9pMGgkKQ6byHbG0gb0Ejx8kU9oeEewyAk+6POARE
nybHMX1SMiftgbm1UrgyVK8lR0FX/V5TnmReMbr5nAgXaa5MpSFTayoSWovQwdQymGmG2dccBLTy
7CNuQmBUAU7KgVrOIoXAO/kCX97pAfiWYKxFmA0sjX4QHka5MhN4NXoy0h1QiGiGzPtdoyHHFoW0
A7RHHq2swKih/B9dmI3eUT3UsOtP9XFWAkL5c/cqUjPbJALrhFjIaoRDALD4YFM0DqVghztB7UUM
/NGiI+Kuo2iHSxGnTWe57dygSDYSbCGObIxyZOaZIY7WUHKPyhcWFIUReauFJ7WD+T6wiRPwr/Sh
nt7bCdDX43DhwP1qJ8GMR7d/Re4clrA18od0QPOy9ibvJuGYzW/lQwza60V7YBVw4U4xbnhVqQOa
/TNhvanZYQPL2N+R1/IckVOYPGhu9zwlda/TUR+igtQWzONoChWR2ijQO9CUbJmFlntEWHpmED8o
ckE4pPgU1gAkqOttxdS+2GegtFJI0AIkhPY8sLaUCPqMmWJFcQ7JeFWeyXCNNmK8h9PFZ9kzulMB
VoEx40STilaDLd+p5gTx0Sx6GuNDL/aDwYi61gNzZQqiU81EEB6DgST+LG5Qy3nsZovBwAmVPlEg
pekpVRn4DfGBqRFYHmRubI5SCz4xrdi3rC3KHaimISkzBZM8cBTBXl7NhtwJgpFqOaxFLtkDQLVy
0uU6G3RPIdM9xtXQIVyWaq8Q1Y8gTiRLDAsXUPaPOMhZv8ObsOUUXoepRq22mCZ6LcDeqohCbWC3
nLQQjICN280UgnobV8pRi7rjEAsHNSyNiEKUNqaJD+oVbkiFAljqBOanzbiXaAzUM/h4iSeU7BcT
TMYMjUYTNx1vYjDtkXZF5YQsw7dqC/Y9HuJTn6ZwKdss0qsONwlNz3x2fFpgwpVYr4PUBxGIJ/xY
IM1NK7OImisuavRoqi+MVMQDPJDxIe6a+hrnc4ytnAiWknaFwVCEiWMQxKSO8vcsZSDj046BniXw
4EsmzgguveINU8FBmODE5lQyF6K6Hgssq4dSC3NSAnjTY8m1RWSWAGVjBwJDP3c2sKN2wKGgKO+u
U9PjOM1D2RZKgVoahxBPYxF1lTNiKw5gWCyTQO0H7Kmu+SzzoSTpkKSORjm/1XC72Ef9XtEmrw3Y
D1nkccM0sARCMHtGLo9xwsS6NFaBmccQ6O1UTo8EuO75ZKol/apnxJdldGk66YRIbpejGJ2MMm5i
KC2oiRYs8Hu1CV4Ei39eDbtQDS6Qh8VNaiudEma5pkLUpgI1t9VmAW8jseWINQrcO61xwM6JZrfT
0NhNU5/rlMcI5m0JIHcmGJU4UzOqeFyRX7uQfWeiYasx1Y7Wg4F9a8kCZ5ciU31GKipjaAeKPOaf
4qhpaz9qi23QSbjo5MOETFFos3MDfUMROMAiU00W+LmoZDfN3H+xDKwVg5ChhjR7jcVnVELiyoNo
CuAlgyLDNXooarnOJ+p15OpLT8OTKPVGUALIPuNsyFnNF0foBI68nXQCDvBectVmeIBdqg+yqERH
SSuNumR3qdA/sXN1YgYBQhHBA8el/jjmg87zQYizOAwgmq1iEhdz3KWzB8nOY6E1+7DjSJAwVlt2
et8WJlfL4Omh926eLW2uoMbOsHuktQSjo+y2zGF3JS6TN9ko6g0AzdBR9JoO1ao968sth5Su1tts
KRm4X9dHqUEFc2SNWmApJURjJ+EtyZnnhNZXBTfIVhHRXSFWXi1Jdg0eXsQlJoficX1Qxx1A9ok+
R+V1XJznAOLjzfQiV5LoslOE87PCGSeqEwCjfHNSEJf4c4P8kVQNByWaAVFLqCHFFNkraifDwkwv
0cce6QXNdI4rMPPaawQemxz18PsXwrrWf7VFpYFGFz81cNASPt1zrLBP2tiJw761taxgrUZVEDc1
Jjpl0LPCWCkOPrq46UXbXcQixZ7JE7hTvV0HEcyfoGzbjn4kUtsbVRVdpqy0Gik/twnA1OCLIIoO
gA7PMDNixn5pcunGUWaXKb1U6oLMZq9VXr01yD8oERwwKS0+kjrcdgXYX3XYMHtJrAZfLJRQX0KL
uGKgMjR3oR5PjB+XUDuOsuk9RpEFFj0fWDLLEni8FgTIO7tB9ci+YWizHyIVwOfM67noNeQFN+Hz
gyTA5YlTvrZo2oL6XiWv4tRDpQWRV16VOnJK/pJMUrl+O9AWEMuw9RDJbgpeeszTYJPL/asaUXcC
sDsTupMylI9zN/L7FMUkQpk6gtTrShNvUhYUjC55QO8AexrDqT6zzOw2BTzWTjYj1FGYMzf7+Bce
W0Ud6dHnqyMVg7MSks5dhBaAPDwMWeYhSsTahEOgA8RWvCLjIOtMF6MgWamnz1Qd60PTBuobEyLU
JhWImTkAhlRqzVErvnAi242a9npQzkcxq5/4rLrUogCTxDcHaRLdHGrtY8S1ejmUl2jM3ZDKB4ZT
MmwcycJuNqtBDM1U5E5Ax4BNPbI2lMUPXdXMBMG4DqU6g8LPzaPYomL6QnG+d//H2XXsxs4zyycS
oBy2SpM0nnG2z0awfWzlLFHh6W/JOBfwx384BLwaYBakmJrN7uqqMIIG9ZRv9aXbkb5p/a4cirsI
n+1DK63ddXEbA4tpqC8IKp3TLg7E3thJSRO0s/kFiW5kZYr6fobEpttO5p2pli/mqLg6HqIQyDxn
0GOaEqRAi7DvnVSDWtYdkSIod4penz+r8QJVdLVDarTyhaly5hlkIgLCf1rl9oiKTsZZCp8t4zEZ
Y9vswf02IYc6977Q9merNp+Tqn5I2xiEqom/dOB9UGAHm+me5J+5gDds126NFgKziKu23V5IFEdW
X6BX7GezdDOZr0pj7TO932cRPF+UQpSp8KdfojfFUGHbrfGPhNdL2ROEd8PwXRra3s/L8HMgingk
SWn6kpI+FtBrlYRdDjw2mV3Ifbbhk6aEbkZgkYzMFsl5yG8kSHKo43Gum5NRQwdFLZwlWzw5hfdR
e2ZlBdClfF6MMTxaafU0m/D0JXny9JL42WTAv5PcPLxp8dwUb+Ypdy1zo0RIFiafkhxEeu6kxX2B
B2cT32fhfS+utr9002X0rHYvqmDtJo0PeVWkAjZLsjf01IGa+E4Txh0Ifxw5ee26XUGAuk2sXS3g
sRJXXoxzF4UyDvPiNKMOXBR8RCm2vNBaDroBcXX5QxlMyNoLQSlqR91EhUINOuM0ei7LBz38qNLP
Ch43KO/sLKu2c6O7XVq4ef7eQ9gvrc7qcCj0cw4FzHqHwOwwbePuZhLPWrEtw72a3Cx43yqtuIf4
6H4sH+LoXSV/hzq0p1K2WxlbJ05eKlHYiQk8gcE1mqdcexYAy9EW02kmxPFwNFroK1tJa/fCnbY8
CE3u9sQ8pxbZS8m2ksT3BPrnk3aMoiBSPiOiOZm5M0XVAc/DAWK4EMVN7SW0oKEZPmptjwCesUfB
LJQ+DYiQfZnlH6L1t61YHHIp9EQkSup5OVR4toMrzUUi/TzNa6phEmXX0OdtWBQojDKfiXFQtI0x
IHA6pyC5HwK5ShFSGrB9U3tqZ+gBD45YmLY14uEkTV5F8nvgrqDUjKi7UrlJPdzOEbI7QgkI1qI6
YpMFvWTdGUm6MckGgTgrPUzhvqrat1iSUJ+MSNoUKy9dThAgiNxYK7zCRD4SVm3Wd1a5M/XyHuH+
qiFPQujn5lE1YO0QcCibQ9pWLxAaJn4iq66MuLZrRJthORmzqGF29L1sha6k3GnxvVTNuS0WE4wQ
tKSN0YOH5hlSsRuT0ulxOSwzXg1q6U8SIrfkMRPJ37z8MGWkdkz1U4z0oC9wqyu6ZDmI5XrakKuR
PWvm5MgNlJ/bNWwC+yarLXRcE2235MAIFu8DEBcET/Z+ApCgHPbN+NUJAC9EyfSYmJldh4qyD8tM
cAq84+VqwXSWiPNVYfUkjp9jdDRMBEyayimHP52KQCyeNEL0poWfUvi6RAZCYMgnqB38h12jvMmj
uE4U0RDLmv2qhTuJ8prRNtQBct3tX7WT8cWDhkAFFnq5yea5dkqieeEo7uUZYLp2p+BngAZzpJWw
yYqHAFgfv1hZ7/VTZw/p4ktwNq3E7xvQPODTOyXdWpBVzvy62LcL3s3pfacuXh3mLjTydnVyJ5bC
aeoqr7fMfR9FJ8gjI7oo9POxMhJvzJZNVep3ZtelgIKpr1ovf43ZdJAN4UDwuobDm0DtK1Nt6H2S
vob3SJyEEK+2jpp1I5jprs9iFLSmykcqk1cYZQBs8um2sJQEitOHhFSbcThL2jZOQVZUFzcGJJ+0
Fyn6VJsHFHrYUbONFOLUw9MQ7qIaLwy4RomwM0jhD1HoCSUit5E5bgAFfVCBBoNzEIU1YkKTbJdE
Nm8Mo+s2ZdRYXgFv0B/TYUCAQGsddaiUFxVUi+NhNA2c1WbGcPxmluJbZYpSwAoaEymSDlsPkKys
0eugS5E2rFtiPYkiQLnlgLddOULMU5iNCsHfUqigxbsgmCKHk3AfprpGzpxc8CW4zZoJphLRaS5L
CdFjJSC+DJV2yA88mI1TnobX+UWe/fxu2HWnEKBRTocrIOFS5ln9b+I7UcEFkYWJEkCJ4GU54BAj
IHriif8xRkMXD+lGrsyWYspBZ5tuxKU7vIQDxSTRtUGlnhhtpaHZOhg2ua3tRR4I4SKydW2agm3N
gxRV04Kme5SRJjcqKDiQhYCTfeYx7FxEzK9dUEtcFlqfIMMsB60/e6oT7Q0gT8irDGr2aJvcogJe
tc0gPeWH2Ucs5d3iYMQuQhLXjqm1xuNVQBrUQsdulSMI4Sy75Ki6+VOKS2VXuNbu+iZmrToF6UJA
qJ8kFQMkLkKjfsIBDF2qrFo/nwJqjWktKfK6mcxju8s8iLD7CrSReFVJrOYpEJY+L3UpW4USKAhl
uAPS5U60kX3kLngkoKxtS6GuZkjRWzKkYwN5n7s6KosqV+eIp0jrV144x3S1T6mVSNBEaFt6qfDK
Rhls84koeLYrvVWsnVMqxeyGwjXNyVw0g4FJGvbSR3aYdUeJ7N7rOrdFlb7CMUqMpaDrdLS5ysMF
tAxBHOj77E/7bmzirbgN767vT4bNo0t0VBHJ+AZ1jQFoCD5Tt/Ym8OYpr9cbZ1kQiTreCYmUUAav
FYxTcqgcVAqLpwUUdOWjWHAQQ6wBUAcZL6+kbRN0sfi6U3xCs8iuudV5jF1KV9iM2Ei1YUVKkNwg
yns2nHgbf16fm28WkUu7lDrCSSt1lW6g7XSC6ySXuXowW7gLTZvP23nUijVs6PVFEfsD0Y9DB08R
YSOnlxREpM0YoQCEPeyk1UZbSULLFToT731wGNSRBM0ApM47NbvTCWLTJC28RCvxCO+XHj5Ti8BS
rSMKrYFnfmghJVJk0GQyPJIbK0oHHqEypJFNKklzmj57TRLpryoDmj0rvY48vy46yrDmCZP879TN
eB2FeCpdn5n1erk0MZTxkefcilQdEyM6kALaSl63vd4wwxZ/79IfIL8OuDKiRIYc6Ig9oWJ0wKPW
yCN3yeOGY5cv7Ubw6ZnUoqbSrElpMybH8kVMM6eeAGuEBrQ8/42agjM/lyzC2gc1P6i/Jwry31Yg
DGDIqIGkchCPJ3Z5m3IYJC5t+7UHyjiLBZlI0VlWoCBEnWQhJO19Yx0KXpn11HCW49I6oxeatzNF
Iby2ENkKUC1zDgPklnmFDRdv97XpdXl+rLS8yFOIFK4QaPGb7piuft+AjP80xG6F0Mz+r1p517fU
txmmN+va0zqFP3oKLVDSlWYuBOqfGkATJF9v2vZB1+1xk9wut4iCZ9HBjL3+zvqUt9E9p9tLW3nt
lnLNkIKxcjUJxSCzc9m1XrrbxpEgkrW3erDZ19vZN+utGroIPHJ6XO3ppYGuX/JzoEQVwmEyxGCJ
PPGuRGDCLX0oxd2VC2JQ3kpA2vjKw/XeWMOjjHrcRxNqGi0xKB/MM0LxnCubsa9pzh11IWoCvTER
Sr+do772wDlrvKtudeguzQ918qu+ymMymSIcSukFL+viKYY7mz+b94h5ISOS+SK3VO+Sg7OuPmUB
GmSNrTlEX1BNkwiiUU7nxO/ZTn8RH9rH60tw8e5eO6GMwJikw1hI6AQZjC/AD8Sd5CVueiRHHuqd
sRw0J44mjvpYaOiBBO29avc3mWtx7DCracoANGQIBxUS6EEKGLnpWqAu+m3T1IlXo1FqFgNNq/vM
I87splzCUcbtoVOneu5CM0XpnBhAH3orHZ4XeMW/JEzTdeoAD71qTYOJAyydyEOzSY7jJjtGO2m2
tWNxFg/Rs3lceEx9rJFQB7jQiBWTdWnDW90p3fqQvcY2b9+sjVw4ajTz66S3bVb1GEldN4CMvInp
A2fPr4f1UsvUIdaiEXzvCj5bO81P0R105qGAlT00L+Su3fyS5k+nqV5zs+rzCNDgIIGNSH3xtQBD
ngGNhehV3CLSen0wrCNAnV8plVRrXm2oED4meWzL+UHQTVcDWKLSE04n3w/OCzNG873KQo3svKLD
Ssx4wsf10zJ+ImPlEx0ELMB6aqHbaoNXTRD51v8CP+BICtlIgCGXKnSazCZorPeC4AmuB3F5H1uP
gzRyPu77mXHp4ygrkKhyrjXrcop7EhSRPbwhdl6AmKbvbAvsctsGFTz9kcekxri1aC7YYR4MdVmP
b3yOwDqfcWwZy5vRKLMgIJfepwX2u5I74tf8VMd2A9wK4MV/hFu5cyfEZ3nXPOMao3XiIbJUowBt
wAmQ7OQwHlXgxjK336+w/dvqoQdwDOCe6zuU4QDSXK+pPDWt1qCv9Dx8AlTT+FHHW3rWONb/f7gr
ALqP4wAx26Cc/eatfSAn4Y7sx6A13BE4M2DgeNwi37GqS7uMMhoxMQe1TDNcY0PVPIGZXN7PcWPe
rYq9QCor0imV6nEDJDfQ5IYO8SHQcLoLYJihlDp6KXagRwdgCLUCCB0YnQSkW75Co6rJmQYJeS6p
tDZTAgwxQs2SI+Soc0A4eDqAsIxHmcHYu98sjj/mqx3AApjqZAmk7hZ6SYD6BpoxcXYVo3Gayg1w
JQVRyn4J8HJBfKQ6T0sYqEDa/2of0dRtxGhROVnmMyr4ki305M88wifGBqWp2sgoJ8miZjNuMWnb
BL3DY19h2GaFOtHZElei3qBh8lLdSEgG2abPYxRmTfb6/4+VlLIERSlaivopZXYLY/oQ1eZoaTHH
h2a8PjXK91TrBoUHFmrxw6PqJUdpM3mZCyy5f30tGY6DRt1amiYOOeqK5tWNdptjBrU+0U7uf9U4
TerblSXwTia+HUJgjvna7ycv9pLn3zVOXTbDoleGuTYu7t87pz+kd63DszGsK4Dm7l1kI0+QL52D
5A1o+wG4gMfqBSUsejDiPRt7GscDYux4ldqY2tiM2lyTOehLpFxyUgO/o4T5RpNJjDxbd74+V4xN
RJP3DpGpxolVw9G90Z7BuHogYI1OPYHn+zB2Ec3cm8pRkZk62l/8bGvuInCUJr56d/3jGQdMpa6W
HoDBEBYdjTe3dfOsLSdT5QReWN9NXSVilYWmOqdiUFnzXhS0uxJ1bghvBGAzuovn9G+aGb/crtQ5
1iKLyEUcouy5W+koELqe+hrRNrxi3SYXm4PaoxhRE6vI+dW00ULPhkBEgNFg84a8s2PTcFJUXggN
p/XvfNeFW/ib9uCH2evMKi9Igea7fb+TtpUdPRs2cMEPAFCkNrRRXj4aJ98BEu2pqD9qgWuHa/OG
WsyNeRh4BJyMvUGzO/Z1DHRRhKvIAGMuUPscF5DVLLVYMRCShpZgcP1uOSRn43fH8H9oG0vNsjoD
X9u74DQ4xu7sI35x5PkUDGNCczW2SztXVYfmTbnzEsv8EIAGGi1p1wIPfH1TMQ4MnVRdDIgvxAm6
aBqn2bSogohBQd9yHAvGtNO5VSXT4kLP0LpQnZLlRc+CbPmdEaFzq9ZchwVZfZbG68CTKXI8LYZj
QedT5yoz1LhHs0BXOeZ52ShexjEYrNVU/+tXlMgcLGOBplFr8AIo56PpX19DxmXwzU7z4+TK/bhM
S4OGy532rDvR4+zO77k3b3/XPGVTQz2cM6FG88TVneTW8lATdZJdnsOyDv+C3aEJExW9y6ZFwNEU
W9TKKOe6G7zrH85aS8oVasNItMQQLQMGaIANfHL0j4JzbhhfTadIwYuTK5ASnwOrgwwmwJCTLHKW
U2K1vZ7VH+uZofJsSNczGcfuspue8VxVNacHR0DhDu/pn+QF0HnO4rIcIzo9mgzpDI00DCR5CvfJ
BKY/Q7SjCax7Eeo5/8xAgHGYohimhs6UYkCqoazDKuw8QDrNiW8SHk8QY6npPKlBulqFMjceSGVk
yyN0PzpzEw7hZu7fsoLDbMqwZt/r9WNdqllXdHMRwBgmEC/p3kKz89Xw9leblc6U5nU2y+McAx18
U7ooinZkf+a8OFgTTx3guUsEXZSyJTBvswMgdf1e2Bcop+UcBYZd+07v/5iWeUQIixjpEsjLn0zt
3AFlUUXxFs/Zw/WpYR4I6iCXmlEq04QBdLOXbAsD6sOp274Xqmfsa8f0UZyQerwgFGM437QaP4aj
VEUeovoHw3Hye3Af7TSOs/C9lBcsHU1AuBSLrCF/ugQJAOlgslDXqrn2ZcgPXb83B1RDtyg66u9K
fauF99H8xZk+xr6liQmNUl/iUcLWan0NaJTssT9lk2McsmN6N721Tls5Ejw8zjFn9bbO64/5W0zU
KlhgCgnKzhOjyG+1ahPrnDlkXHXi2umPxstcAfwuwVAWXwRFqD37wym/S3wuGoL19atN/tGB1JYK
hEqrJSiGxynCK25fzrvr68D6durZEyXGInTxABs1C7YCNGitPQKMaPelOyaoQEZRHTLqPDJ2xiVC
Ew+a42AOGoiRgyR9lsLECc23Sc3tStxiWETaljMKQBo7xLVyKObBl5KW85Jg9Uz52tVSWY3RduDZ
BM49Qv3u0HDowxiGTKTsQNFOJM7KFjR4AioVMmSSXHXok60+hbizDMvPkrHZgN5lca8vGSOHB2/+
v9uhLgUZEHds5rG11H0HCThwUYL2BSz3AwrZJHgsi5IGKZCJYBaQUK7eV6gg4fS+Guj/NRgaTX4H
wr+CjKjhQKgoPyuK023qgwSa6z8LoGqJn/GGeXlnajSzHXhiylgf0A/K/j+AnYY/LaN+z+GhFFnt
UyYhlS1S1R3WrQ30tyWFCgVBYg6qVjPPbWcuFGUYEHYvU5NgCOJX9KRvkm2yV3cW6IsC/Vfuu0Zz
12UkRSUmWb3JFVXjveWc43IRwmmKGi2IXU+kyqPSBGnvjfTensFHcdM8qI+GaWeQRSW3hqceUq/z
QcDkRkDobzuOX8CcNMoxSIShVozQQChy/mMkTwqqYqLyr7EWz9Z2Mp7z6S6fTc5uvnyvarRuNrLt
vdxo6Cy5iZ11NL97ZGo0/1weDUtVTGg4D3K/9ir/+um7bGw0mlBuMWOFCJqG75VezXFHRNMh5JxY
EeqfetRicCJWlz1XjdbHrkNjUcAPDWd/NzvhuXEBv9tcHwGr6fX/H3dZTsJhGAQ0XdyR595+JZ+8
BDJjLWl2NUtUoYuuoOXFBzBj07m8ADPDUtDUaTOge0MY4yxk22Vb7S0HjCSR2/rj+/UpYX04db0v
aj/lk4UPf9GxB0VuRp313dTd3ktFl08q2s1uUA9Z2eZT29pI+QF+wAPlslaTOqyCGRkd5MIRa/LB
VwRfPt6goxKw72ZTa8jKyihrddJ9f8M7WKxBURe5FNXmnIvr/oF+QrRXtgTMiBgWz2iz2qeu87kN
p0ZNsdigdnKmv2S73ErO8qj8Lkmk0fi4XJ7jxNTx/UJsA7Up70SI3oDE4/pWYrxKNBojV0WRPJAB
zZPBjnfFtkU9/7YAWCM69jaqBId7/a4pOdbz+5V8wRegcXIRmN2R39S/8zovYOsCd8rJOIlPxnP4
Ote2dUPA7OXMKETdXR8f46jQCDllaEsgshRElUA5oD1r8zFtb1BO9bvWqfu6AynJkknrbtZB+BHC
9x1XCp62kl/l2Pi83gnjxaXRgnXhkut9qmMMTW+CLK4/KRaywYYMdxhoYKHO9skggyZEXxTbMGoU
Rkq7FDVMURhyzPvl94RGI+a6qJO7UlcR3Up0UEFltiaAVFDmQRtYi0QZhanFNQWauRkQ0GKr/u0f
Bc77gfXd1NlvJxRBfmduzb2KAJctcJ3a9XRf2sj0qQ/HLKxlfLK+GRwDKgULKg6dxm9RqMI5moyP
p3FxSyOPBlYawbl23y/PdQluHtS1Xd9UjCmnhdOzqJCnniTr92dQtEHxP8cdY5hDnbqup66sVRIL
U6D4hdcB7P8obMAgJR95lx+rg3VEP/yBcFrSRMzQgbZMxaYb8t4W0kYP9E7J/6Zau+xA4mW4TQ2S
hVJNos31CWO5mTRwjoxjauqjICE+LXtSELuooHZR53HPsSUMT02nLnVTylVRzyM5mDfqRnJXUJ62
59UfsZabutmTfCqiaMLHm1+owN2OLs7w9XlhtUydXVVSFLXt0XK+kwKUCjjk7ncNU2dXWPp+BouH
jGcjvFX5HtX9z9dbZi4ldXhNCfRdYZPIweAsbnHsHONFPJt2fZtzYqwML4eGw5EmzQ2pRwe9S3aJ
pxzjOy6mkhHr1mitc0HWIqU3sVHAX4sSZtS72vKL/N4DNmUXz+B64z14WaNY//9x0kDXHCfNurTW
YIOm35kO/VvkXl8Dxm6nwWygaQlbvcIgQMPYAZoLHgCIiDs8mCur+dWm/vx0US17dcan1y/1Xygq
vddPiV9w9g9rXqiTmkR1P0AIBzbgAdtno0MglmfcWA6SRh1U0k5T3Ido+0U66EdQp9jvofv8N/Sj
IH0C5yEwfxxDzToFGnVylSyPlxE6lNik8152ssf4a3DDCPJU15f4O4t04Y6kMUJZrC9DDv8ysO7f
SzDlQ9m8Bn8XtCJluHrPYCiyUMJup5HTnKbTcBg5sVvmyKjz3Radog5LiNV3EWFNnPK+2Qs39U1T
2xlPeIUV8KBRRAlUKcVsnT75tpgdfSPZMfz+vfB2V+3n80fmQPBwPDit7cq8HAVj49HC4Eo6T5Ha
YHNo3TbbouD/NJhblVfbwTgzNLgIREqtJWpoPbrR/NqftuSrxfPs+mZgODM0oqipJaOuCRqX9/Vr
DJwvT1H3G9lxYZfRIKKRgOIxNdEysiqTXdwNjvYa70o/2o+gcHCrfW43O9DLDJviiMCj17njLrxX
PNDm3jZbBJO/lMY2gnozjU7mXx8ta6EoC2GBMTo0LHxT481v4snY9BueV8goNdJo3JEaD0ITJth3
oDH8ap7xbAOzHVIJ2/EVpMuma2zB7fCkn1RulfG3auilKaYsxQJSZwJSCEzxF/FTR4Bu9nA7BSFo
1zxr19X7bvEKT7sFVd4HmBRApEuc98wxZkc5DrJ9V5+JrSsO4NbJ399NMO0cQOIo1y1Mgn6UHlD6
trO8qbF/1zZlPSahG/tpNVu66Vh+DhoMe/r83XfTEFhZIDVJVVgmsDxvE7CzuxK0DYTffTmNgAVN
V1x2Jb4ciifxCdqQT/0jL1jGOMA0CDaTpn9fboxgcgSBMuQ53LH5ZRSFhsLWegSOsxJbTLEXUJOe
wQ3qRcQpdjxJAcaRVCiPwExDQSFrBwg3SVCWDD8eOWvK8IBpRFvSpbFcCGiZrHQt40tYfoJOalZ5
eY2LFeYIrdOYNoIimlYe4Akr95JN7JV72E484zgeyI3IC8yxRkGdcQW8fOqyYBRA/INASXgGE+I9
hE+fwXPzJm2iV/kEqrfpk+cdMG4bWqHYLOWcVCr6k0ApHFvnEFyiIfGF7BWkgU4/8PTlmLNHHWco
ag2GsnZkPvUAbAAM1X91u/hovfIELhlDoQFukRb982VTkGvBSzaOAwQ0Bfe6OWJ5MzS4bZDURrNW
V1n8Up3xU34dUWsmPpMbXoyMcbRpfFs8G40BvR0pyIzJgVSDU/WQl+AE4FjPFRriZmi1mk9r68Av
dU8g51sQXlTtBlfC/UpTknNiVMx5ok64mg+FZbToSLN7YnfOJr0DIAGYCp4P8/3JF+5Bmi2EtKhV
qdZX9OD14M0HtnM+gTv4C3wYKOzsK5vsmqfCq+E+zfawyzdvISBmYDl7FG+4Faas3Ua9ECah1pJl
wEdMrQuaTdEZjqAVBBWRl+5iB9SXYE1UQKVo17Z4MEFGu72+DxkGguYaqdUYVMIjtuEAhwpphxai
tNdbZh1RGjxnamOmGqvnuQLy9fNDetLd8aHyugMvPcncHJQVSPSGaPG6C6vqpq6OBK8rI3VjZZvg
+RFND3r2aJa/9CBoWF2slZBHKTBV1qn0z03wFnH8StaTitYZnrIGpO06hpEohwHE0vkxj+9C6ykl
uzFNHDDBxFkPluIaPNM3in5YZDwZD6q2b9R9Lu6VYuGsGWMX0oC7fmxnq/iezzf9GG7k8wBCZJuX
82DsNRpkVycJyE5bTKAOSrhZE15FxXLzLgU/p/ByfdMxwog01m4ShVhQu/UYgY0eufz2CYLazmPB
g4Cz/HQaZ6emlRwiTiChHMnwwfq1LezmRnrBK/gM5sgbKEY0kKgXN9n79QGxThGNvTPMOAaaE5MG
VYIdREpyoKQgl7QdYAyhZ/jLXig/oayStJoVDAtv69hbbOOo3SyedAs6+kP7eL0T1uaivPuKdJok
pugjs0cnf+gfUK4JrRSOIWPZgu//fwSH4ryLRXk1N2HlyHvVk0Dwb8MPV5zwvgk5E3WR2AVeG43A
IwYpm3FdjuauBfR1r8KypefyvdqAiBkvJ2ib97p9Fh+rm/Iw754FJ/HIjrzrH9Lt5IEEd7SXl9bX
b6BQA+nqzy+gw+Bux/vxxAMJsqJNNJZvABkrAWsFmKQrW0NB8BNu51ultTOw8W1AXftSgfvSib34
kefnsyafhvFpuSRLxvq6Umzig5e7RKJg2RpO2zgiD6TB8jnE1a78WGFpQC1gtL6/Oy/cLDt9P26A
ULPzuxh3Me9CZKVOaRhfVTaakKwv8d4db+oPfVP6IBIHqgYiF2+SI4NEmGNt5fWauuB5iOp/B6SO
CwhXVmNi3Y+36V+ldnW3eACuczP45Sl9wFX2TrzsYwYt6rnf8E47w0iKlK/R6W28SGs0stwVnwNw
dicVtGjjtue9WBmGnsb3xTUpY6vBFMKpgDSMA/Wn2rluRFh3pUhZkRb6NnIh4q39ouLLzyu1KbxC
828WKPBfzuK+fO398WQCreqUNyKvdpphvGh4n1WXYkvWITVfU6C6zU7agByCM6jLr1iVRvKp4dIM
0mpU4gfRW7btTY/SRc58rYv6v3tMpXF6fS2FfVVgsY3TVDh3xmx/aO+hH557O3zPwZTL6ejyBKk0
Tk9cJpRJr+FzxN4gorONjsQZHiZe0d/lPata1NkfkijpoRaH2Bto5J3QnW6VW7zHXF61FGsJqGeG
nmmjVq4P5XFGxZgSg3XrtCif4DzoQ4MzRaw+qONuhtDqgvwi3Lwc3E4prr8d2Go5NxPDUVBpqN6S
9Ba4brGJMlBpf2Vv2RYk4I0zfAhuCZ/7+nZirTLlJwxZUzRSjE56H3JhoNjCdeaBQf93ySmVBuIN
UauTdk3HorwPpRg2RL6gocN7tF62tyqNxsug0K7L6yaqbuYNiOmd7Dh8dDuwtfPiLYwl/h9gXqNW
EKlBD9laJqFtKvgDxD7VD/JJ2CApgqdPHshbXn0Swx0Fd9t/bxCw6UNhR8J6QM5iP/ndoXUheAFa
nHBT7D+XL+xl13pruO7vamUvWBNzHfePK7gY9KUc1td4+Cc/V1BRDBJv/sj+rve8y3sPMc46jeBL
1OWfKdG7d2M4J9kxtxJX0w+mspWTIAK/+vXdzOqIPvQRREEsCaMRzNERws1QitACO4QSYH3KVqks
p9V5j5/vuMulqaNOvwRhkjpctzZ480GA6iPKt5+xS/bVtrGVbfwqbWJXcS1HlO3uBK2OGdfbs/IU
31Y+pOU4Q2YcYFqtXZr7fInX6yACOfEOqCIIQ96kf7h5jHXqLo2SMhB6lUBIT1gNxG55F3eQMTJf
SQEnPK6c3kdMPH9czolrcKBArOFQ3sAICuGuXPejeYsXX2cDmYIYsMppnXWaqfCCJltd0xvfk4W3
13b0pyeeD3bZRQIk9b8HyRjnarBmzJNxamzxXuaiPRkLQCP/iChPNbD/uIf30b7aCRzbyZgKGuKn
K3FmdGuI4oDAru5KX29ch5thU2gwXwfyA1lYvZ/RgRrwjQH5rh0cUrc5p394SBnW7WhQR12StDCc
OkTb813qGl7ebhJQ2pl3qFg/DAbHof9+lF/Y/TSmD6yE9Qh5XXgRe+tFOBHQYvntNgvkQJvt0quP
vKuMse9p6F4B/UxoC6OjurItG7z4vS0m8HgBvbxuGlnrTZ1jpTf6NF/93SUgiwvZNXvonJYT1GVk
2VWa486Y/j/kmtmCbbzrT9MhfVH3qWsdoZIbBqgA20f31QkX17yfNqLN87QZrzuVJr6DRKKZN+sF
3frFnXFId2DMUh+bxNZfWq8LlCcTjCfXp5DxKFZpqF/emzJ4kNGXCi0jr/hDtmRveciAIS7hXe+D
cdr/F/AH9eBvl9KqTitrbEYO/cBZJVbb1F0/pf2/UEd9eoZS3+88SJoGTyiNf5MyeOTv5/BQBKC3
316fDcap+B8wnymKxbKeis5r9uVf4rRPive78JVKI/mGcgTx9HpzJtsIkgTAhcqtm/kaZ7cwfBGa
924GZ68irA8Q+RYa1HjjRH8gMPnFu/e/I6AXTJNOH2i1JhoIzOSgespdUXWjGeHd/t0MoIGZ2tCi
e+6F7bxVeP4Oa/dQN3MVaUglr5s/rx8sASIU0r62ePEmhnXSqYtZ0CFcM8dovIEYMoo8es/a825m
1rGlYX6gyPmXioFgKXJ/JaKu/btxLMAA+1puru9UxmrTaL9KMGtI6WAA+pG8vkgQ5HF1v37i3daM
UJlKs9Wlev8P7RAeMx2iIaBJg5g9mNEMt/jQXwp35Bw5hh9DI/5MQx+rcfULUMfQ/4UAtXDk2s91
a17YsjRdXdIW8Rytzl311QcgKV5jqRZYkZJ4JZRfXOvv9cVg7Caaqm6KFHOx1n5WBhllC9jiV/N+
vWnW9KxRmR/vJVDqVjr0gQAn2yyynQSQq+NdZYwDRgP9htr6t4War3fkBXkl0sztTx3caVxErVrh
JpAHgEDSttudu022gQrg+Hx9UliXMM0D1ojiP9gY1HQsO3+dnU60oTv9msybEMocr3g1ICb+eb27
b36UC/uIxvQJdR+hcB7ri6Ng1k5/Nuxhjx7NwmtuLP8DQYbxI8nwbq7fQPzkFG4RiNv5ZB3bG+F8
/SMYG4EG+cmyFIbmhFkVTpWTbKw9L9rP2Lw0vi9SIbWWrVnJ3gWpumD3QNsCLXz9q1mNr6P5sX0z
pYES75pOkzeogoJoKRL7v3uI0gC/XMg7VV8XRbGl9NE45Ad92MSFCyzs9W9nzTj13gYdfFhMK74G
0TbpPUMqxIkfrzfNOHo0WM8w5X8GY/JLNwt4Vpv1xasd/DHbYyHF80IwJQZI018NyL7bPJADIyek
qv/H2ZXtRJIr0S9KKfflNdfaCwoooF9SNN3kvu/59feYO1difHFZQhqN1Dy4nGHH4ogTJyittvp4
CMMB12RypJdoEx7j8xSoqDegPLYxUX/CfKGg5vTCs9JSNOFkV5k6klL4EjEAX3rQOc3TGphXwzPu
+wuKfukvlHA8cye83j4Qlr+jEXgYqWouwmxIaNdbMd0oQP/k63zCoLxzGcg73ruFoQ40Eq/uQeWC
bnRkG35lp9LPgqxweGEHa23y9y+Hv6hSJy8L1m7vFPBcktKrwuPKZcTFNAwP7JxxHmVYG8RlO9ON
396WgDdOgOUvaAheC6a/PAs1VBvdHDPuEzv3kwDDcF67O17ozYiWaCxeL66RmRK5Lx+Ii3etZ2KW
yQlULrdvD7EI3/gHGok3DzLmyZb4giaJnXX4UMeWY4NYST+aMm4p5RUcDNi5YqMuIg327MeRWwCR
f3gGjgNNmembfH7C0Lfc0X3193wKD4vfOmVQeZGf8/SRkfimYXl1ssTSivI7sk29a7wYqMzOQLVn
rzxoNOuEqIBc1+p8Mmv8gHmcPjS/cd4hQ9HP72+fEOv1QoPx4kWzdOSfkFhxumuyWf6ueEdLFyNQ
NxiD65fOHPCI7VgXmkbmYQpaWIUCvgWzo1Svmx3h1ADtb2tPy2/eNDKGttPgvNYUjFAkNzqz+y04
tFCywenfFhbDO9HQPFEIUa2sYQsbwEpPPH/NcE6fwdUX+yRoYCuWI5h06wVc2y9v5uX2bj+N5zfa
R8Pvej1Ec61kEhXBGNPmL+pi0uK8Sy8YVRlgbrb5Z76Y75FsjwFGgrrqbrS1AC2CTodpkW/rWT8p
ryCLiZz540HZyhh344PXZTyWnA2yPpwK4TNFqcchI+BuGYlP65hveDeNdQnkf5v8qZtEsSYNLXnh
FB4m0AfKlffeZ61N+ftcsAwhqrA2wqsRDJntm+jyinQsiVDKrvYYERR+wt3d5tKjDyP3bt8FxqZp
hN3azIpZrLi50lnyjUvuY0owRyk+Y7NvrhmNsQMLR96HqJUdZjcEVCfCcF3B6c/m7FqXIVB3KE6k
tqFvRgUPj8I3PpLtuJGc9Gg8JJfuVOww36oQbAvDTP8s7+0p88MT5nHGoLzJPH0MJmA2M4AOtuYv
AT3vtwXCkDSNxxulNR7DFgLBi+VJOVV34Ae+vTIrBUuD8bq2bEHqhqWLjxTU5ZGLvg/p3cTsFPm1
XjdlutHfW2f5nTqjZX/gaoL/gNd1wPosYrm+2JKxK9YxNnA5jRf0NDxiuJT09/ZnsfL8n0/OL0uL
/WAm6YSlJ8fwhQeAQ4CpN4BEKIMx4D29WfeUMgl5myZRquBHkhMMj6ftIofn6Bie+jPA/bJ/TVkm
DCaHmb02b9rG3BFa++IwHnkpUtbWKbuwil0+6MSadZ6ClgnUDbIQyf3b0mfEmZ8e9cvmZwxMWroc
Xs2QxtBNTAxQbuvwWZpmsGVLArDUymyPWvf0o5+jsXhIcqna3OJbFLuExjpGa6vuK7djiHWXaBxd
aoZtN5D1Nbu5x4BnV76btimYAPJ7XpaUcRw0bk7SK3VoSLVu2UWbzMG4B4zhuS0dhpLRaDkTNNkW
WJ7htw6ZlzkFd64na2FKe5NKyFOVXFGY0QT9YZgDwwnEWStTT3ajE6VyniHw2V+u1i/N4SEKWGKm
FLao46TtiVVASCd7lod6D8Zyc3bNWlz+tzXLizbuRIJIix87ELmsO35vwmdG7BuvRaPdQD5rCpWK
4Gh8GbPDKOzW2A0Xe4p8TPET3qtf1klCci6b7bx7lqPNCrbh1NYfw4f8smxrFz0/4g7z/JLQFeZA
yjK88uVfglsAwSY+TH7f+xKA/8uzPu8LzM+w44dkr7vzqUawlf3m9SGxDpaKGDowSU2Zhc9o12sG
QSm+GP6RY4Vz1Rl1V4UG0BmznhUlcWYY7VO46xmNk7ZwsY7lKXxA5XXZ8gA333+IQqPpujyNMcwa
Z/1S3q2k5MoDTnz/BlVo+JyGISHVSoL25IJT4dzM7+2xQoPmmiqXKlXCbtEL7hHuvOogugOnkMfa
MWUGJr2Z10xEQCX0hZuWd4Ym+7ct1/cKpdBsdoMWVdFKjCLhYDH8zl89XlMKa2nKEITtomaZBYns
Af/aRZ60+1kXN+q6/7YC9SpXfUfeR2iFl2xz23+UHs9LMBLmoIf59+JNZ/RLO0J/pLO6M/x1L2+7
32DwAmtUsmncxudlkxmJNIWGyC2KWYkGgSTLMdAYVdDY/UGy30XFQd9VwINjkDvy/2ZNoWFyplaE
ZihY+B5U+x8q98+PLg6NhlObBANGUpzuOjiqp9rJCDIXnj9lJDUVGvvWkpk9CjkE9Vi8LR26sxEy
Cy+FBzLHXxqI0+FbElsAuZYT9nb3+2ffRCzRl5gq181lLkkQMn109l8RJOG85yfDOtB8dpklG9lM
nnHdVfSiC4AYR7QucMXFWp7YjS8bt4Q2lgUN4iq3zS68q3/rjxiFG19FX7aLU3ItYsd4lF7Lo7qZ
vduyYl0rSruTdK6KuocRVTGiBXOaN7eXZWSEMHn7359ixgKyFERSyC4n9nDNQDcwvKgDkr/K4+3f
YEmL0vBBr7Mw7LD1BdCC6JhtWyfe8rT6M3X1nb5R/ldBEsOoydVF+Ut5QV+/sOkxtDn3TUz2nFQb
Cclicp7G0rFSd0SB6iRsmzvg3TYdhqw8SpqdPZ0MTrKeYYNp6JterP04kbRHcx2C9/INfTPBbSF+
n4VUaOxbnE6GDIYGPJ7i8L+l+wyZzlTcppwLxnD/NApOy3IEAGTr7SGx/+o2j8+TtS6l5I2ZNrJG
Eh/tIQXYSuFWFT6zaN+cPI170/WmFWUDK4+5v8igdHBa+S5vyFTZo/hHrQ4qxj670ejr+XG5N9wY
LBNx7raYa5Y4er9LBY/X8sz6SMogaJFqtTWp0aClxv0bnnnqybpPlNYvWSRWM1Gdq+aD3d15nTkA
KJbeG5TeR+VYRemCldUA3Tku0AeeFKBa3Doa17WTXX53QJTii11T1xaA8IfoTfbmzpEiO3o0ItvE
1DArdkADupULjiFjSYoyA7nUgxuaXLPe7ez2t+qWO4NjvxhL01g3I9fUVhMRN1yrU+7fxRteTpAV
kdAQt6VQjGKMYbviLXn/jCATBO2Q5oE4LxudpLb7C28YAaPMoNA0d2JrogTXkAO/bwH7IYM1NUw/
d96k8iA+y/ZwCA+tbf7MmuiU1k9ma/Q9gj00ns9b/SBz+VgZdpDGwWWTHMsGifvxjj4m4A87RIEW
RBKXQ+wza/rNraXBcHlp5GtiQlDiLtn0gGA1dlva0WECgZ43/W4ew30aYKC4vMud/p7Lo/V9dkyh
QXKKNRlmuuCW1Yf5QAjGxGv/ofrKE+9IPvvev/swSuUNMZlkscZtm3aKu7xm9+vjWoDUNp32pjPt
GzTgu4tqz5vy2Zo9OEalOTV+8qBebrswls2h58fqSVIpJZGsCcIDIMNCf9xY9+pZdHmUCqzbQVkB
XSMsbQJux+QovgbaBtLKVu54jWAMM0/D5yrlf1UNYubXXcu9dAwTQ2Pm5Ehf0o5kh6prFySOEcQb
HviSEX3RcDkpS+thJvkDghUhPGZpDl7RELPQb58qSyaUpluTpUYKybqCrCTznqu728uyJELi4C8h
dhmGQg7GUhKXSjJendZx2Oqc5z1LJJS3VgprVZQeqjY4co5Za/IjzjIIfygQymebgzGlmgaBW+/G
/tlAP5z9M5HI/xbJJM1dvhJCIPnYnbqj7JrvnCI6SyCUox7iuRSqgQh7RWnhHd3bVqA5vDiAdZS0
UpqVUGFEOFLnFXg4skO1VTe8sJgB/lFoANw0ZrowkPB/csz7ypv9rLOXj+EU+/rjZNnIhsp+UeMM
eLBHRmezQsPd4lnqI3nFL2a2pTri3172VMGOjuKD8Gs4DHcoe9/V2/mlnAjJyZx55u9adG5fAYZ9
oxFxaZrOZSZDlKtlT17qT+/Vfe8lL7w4lnFUNOndUpnjNJtw2+UjpqyjU2Ha8gpjrEQmjYozzHHu
UmKbF3DLz26DcQSAGDnpG8ZFqGfZb0xb+pnxoMdoFqM4VGGIn2r9ldy5d/wE7/HPEhGl3lVerU1H
tHD0k73hNFuEThwFZ5hSlVJwKxfiuBixbc2WG2c6paXH43dlpA9ojFzSrmCPIcl2VUXuyIzdJrtI
Mk/DWdeS0nC8I5JxirFxQH3iu/ExsrXW7lvCi39/++IzpE6D4DLAEuV5wS/0LmbAt/tqG022sv3Z
4sQsfvE1CuZCSWaNI1Xvwe/Q+RhUeeUlv1kbJ3//snaFPjizIPmV/lC60gW9j2DGuL1txpnS0DfT
/N/7VwDLwXTf5g+98HF7adauKe8bI0ndr0Tc0+5zYHuzFVyeRD6BTd/EoTTkzcCodk3LFdIOYp1X
F4NXvOVFxxNUMm018gfTiWU7PrbO5N5PXu1HT9YvBfVPlJ9kVwEzQmhraKJ7vv2prAQSDZGLGgWI
qAjJ/u1wHHSnzJzF7zEEo97WL3rnVyAx/xgA3NlkT1liR4VTIWh+GA76Pj72bvZQ1W6c2RvObhhv
ZhpV15WiEiU1hIMs/oIW94/VzX28zBzTS0H6sp5WRzpqO4we7p7ARuCXR4vTEcoKz2kknSgrSaVW
KHGLrb26pu6MeK6vnrxRrtHD7c9jGAp6cKuZrGKF0SjwL7FbuohE9e28wxvDlziqzDpNGk2Xz+DC
TBXIb9mVj9UuTO3MM0ZbeDGrwJp8TboUGQZHAkdbeuFJfNYGt9QfhCays/PQuFG7UU/qsjUdAQCY
4PZXM8IrGnVHhqbHbQ3BXmP90gG5Vl5r6cixjJ/H84060Xi7ajQ1JO5URLOtDcgJ/hPjo75rPhR/
POupXWC45G/rKX6LnNLpYmd8bRs0bIpufc1rtLxiehfajDAS2pu27VHgJE1Y+QYaqteLigHmN3z0
4mX39TZ3QZ7nqf7iI8uP2hf24XMnmjAcJw3gGwax1JceIujbF9UwnSbuHKUcbJVLkMZSDhrKp1lC
rDYEpVkewh3AwBeQK+R7TLfg0QJ/vvW+O0cqsLD6NI6NETc3RUPQXxR3HGVAXXPczqgjSZvh7zIH
teBk6CkECzXOzJvu89FGJKhXnvDHwk0HyY4fnwC8PT/H991eO6d/usHNVDv6m6Se3S52fdVrew1E
3/TF3/lFMd3hXD2kmVunwbLp7/80IeeR9emGvvseKppJO1OPjQmHcsUINVP1C32fFigqSefmFHny
HTimwu0aYHYPYfGAXZXNIEPbIVD7kxNPfjogkAbH0/AhbdCVjVLp23yc/6bxZkBvjXtbNVk3h3r5
dOmcyMWMTorZl9xwW93xkBPM+0/FRJOEyY/ShJW7EsMRonuQmznyVgvWADCbiwxoYeH/uf0RDG9N
YwvzxhSGmCTbwvtkP9vWL33Dq4QzgEIKjS1MlUSSDFJ3bMFnBohossn9FPXf8jQ8JxwXzLCPNBRQ
BnPDf6smFXg9HPg6lwcJY/gbGgnYtp06agl2vzjLVdpoXgQckulrnHcGa3kqTJqXtTSLAssLkSe+
AUIJ4llv2qxHzsGyBKP+O3gUhlZPFoJ0BVn7prkfHTRlRO4Ucd4brNr751PtS3CaT2HZDIQmmyjm
c/Mm2fJr9wtNlQcV3Y4f0znzeUVAlqgoa1COtTqb5EkG/2ReIxut4q/jLt/9sFLyeX+/fIoyiCBg
zIgikxnHx2QLAnOenBhG4tMnfFk7xuC52mqwd+2MaT9uty041oflVWiYnyJ1RTR9xtlOcbLOISCq
hlOhbd+fn35kG2igXy7I0VSEsA2kd0HdkqJoxWtDY9gdGuFXDcUkZBPWVk0HjLLO2jho0XNub5xx
YWiMn9g2ZTdgnCH49zH3EcMYEifLHfkgmSDCv/0TLOMmUvqrmKPZNSTtCmLazlNLL/HWYCwQCBUP
IrjqOEE961MoNcbDtRZ1osaD07r9odkRaj9C//Sz9B1NejeluWYYJdafdtFFQcwwkNFR/d/bUmIY
IZrxzrK6TCtI5TlCxibblfsQDbmF/7PFKf8rZt1qdBYW15Asc5pdBEriY/TKA+Ow9k45YaHMii4m
4EgMawFbJEiAExQEWo5kvrcLMg3NM+VKTTWS2Jx97TDvFKfmVGe/37ZMQ/EELZy0hORTdEDwe2/c
IY1ZPQKSz41OiHz/PziTaUyeNFWloJCRPKBfvIBY8BG8wok9uZWrffBMMsO6yTRGby0SsW6IewSI
+dHYZJfOeW9kZIXqXz+5PbJF6a+hIWA2axj96qpCd6FUfn+yeMaZJSNKbbskEruOZMVFNOYJCLPx
IAYe/iA55r77Uegj08x2g6WlckEClEnzZxCOYdAIQJ3FK6/o972JlmnoXl6GJtgqsD6Y8LE8xps7
PLYT1tKU6mqSPhUNsQsY6+HJnnFZ3J5z/xmFcZmG6mlR9w/8vXXxAliOxXG1XChBfQHBzPCR3ic8
2jfGV9BwPVUR/0GKKba+w0gQ9EDxPBi5hd/oGA3ZWwqxlQYZAmoPmP6+HYPbl561Y/L3L9EIBl0L
QkhQFUkENsrmACYPm1e7YrTOyDQ/3VhKizxHuC+DE52sdw04a+s93Mnn8JDfkSrcWtg6AObWneyK
vnLlEWJ87yJlGrCnSGE9rcTbLx/r47gRnhYX/JF3vJGqjKKNbFK6XId1ZsQElanY2rl7g6vB0F/Z
m3bgTUg2hDaL+GOQMsJF38ugp98kP/JwMs1Kl7b6bFikkAnKlRLNe3b81u8KzF7iXAeWlaURfLGQ
JaKZExPitFvjubmkGPI3Xvt7XoaU+QuUpouLPqJX6/Mity/ojMAc6fdyb75Xd7wMPOv4KT+dtXm/
ZsSTdl5yWbflw7uxUzL7/kcaQ6PyyiascpNUzbLTdMkOVgA4yuX20oz6o0zj8sxW0aqchJBAHMQY
DHcRycxeQF5E6Eh8j97oHWI+jl1kiInG6A36/8S0OJqPvOY7Qu/cUZx25rwIWT9AIp0vtqVJ/lf/
mxzR6+zQfV+Rdua1qjDemzKN2CtKOayVERcJoMt9btpLgGxa0GeOLNk1Jlq7MfJdT7zXOcNQ0ox1
tW79AyEYnAYANB05e96Ib0bkR3PUKRnp2ydmEk03pau60o5n3RlvEpkG5o2KKoYTablBWeEuBvHj
W3eqfdWNO9uA2F5v31tGhGlQKq1lC0YyktAMkB9HceXUfq3OESdyYgme0uZKSoYsIsZ29KMNeEeF
XR3wMjqMtWkwXqenYmSQiL7T7Rgp7E+KW++2UFhrE2F9uf2DGcV9QSxp+dgjYS2fxUfeeEfWsdLw
O/Cr5YuYQCap6jWLbbzrsBeOeJ5qOxmc3PvZqEeZBt7JTfJPX4wYiF616/zyxIMQssRDRduj+L87
Ez/KXgEgR77hxtrfl71kGnS3TqMkrMQByEG/xbBo8aoH87Z4mdwCmSh0w7/ymGhYRogG2mnpVMvz
iEdDj4xvoOv2WLuZI+3Q5tBf+2B6LM7iQeE1IzNgDzJNTleJizo2JHmELLiFbHbQuR38jxttYle6
T70s46ZMGEpN4+vUbk0jjNoD0OahuWA6xLEDDyivMZjhGnRaqa3iH9zD4mSbEmxinT8jUfIz5IlM
Q+swPuuf/kj1A9HYSdopHo8ki3FvaXBd2C2goyOZeOXhuoLgPn97u20vGCKhoXVlX01FSaAgxYfs
KBvxDjkAr+aydbCWp52xVDda0eM4F0fV7ajB6zbzq9fE54WOjPvyfyR0qWEtFXECKx7lmxADkrJH
2ebxgLC2T4Xcw4q2xYwkMRZHvBZX1QGhen1tzrxeC0bTkkxPnrUqbUkbkn6sK5LdAbF90dgyqHr2
Haif0DX9x9qux/wUOWJv8+CUrMtE5bGNpCmSjPThVKchCNHQULny8+3rxAgq6Omzeq30i0JoHOTd
ukkcwrtwe2GWyaNJ6YQhN9Uo/UT+YmbFx+xiBHnp93ujs2cv3JtgfKh+c36LRBDfvHppQN5aoG19
IqeCl5YtLja4qyXX8uSzfpZfTM6vMERFY/AWrRHVbsGPTB9gIV5AkaP84eyf2LPv9k8O/ksQoAta
usRk/+pnkH3f3ctwRyApNx1u+z3jEtEwuyLrm9IYcYlkJ0KLXY/CPK+Ll7U05aQtKF0YF9g+eHl3
q4sBs+BD4j0PWK8dGlgXK2k1piSKWVBpzO6ld82XZ0fdDi/aTv4t/BqD8u+y5RYfWWdBlcRlRdGU
yYKcyCQqTG7y8jMwL25V2pzTZtgoGnHXrWaci0TlBk/0MlJ9NMFQxcPzsc6CCrJFsSu1QsLqGTrV
ARG1Ffj729eUYbppFrpKTkw5yXAQ2uDUGKBe2s/tfc4n1WNsncbbyWIeDglhPhtlVOGr0lEPtcol
cmetTgXaepToc0/uf+/r90PqRofMlXgTeljpCoX86hcNjsulWaUCUA3FRnP4EcQA7Ua6Nn4LsNRt
6TPMD428W8Q5iQTCP2EQlxNtxWce6T9rZUp9q7JMdVWB3Mtt7itBxZ3Dw7gw/we6i2S9UwgqXcEI
pvScBCbAY8PPzDENoVPSUGxGctEXJ9wZjrDjqCfrnsj/PklMlWhylcgZiDQEnfv4DfgWzhkyVJ9G
uy3NlA1DgbU1O+psQbRbzBPJXpoHXuKPdZRUwJy0YQ3WAwil3oZ3AojeeTl9xlHSEDch1gtdJ0c5
ImV5B8LVp/oUoxnp9t1myIUGq+WmrpUh4T5QbDlQ/NQVPqlbeAU/1vKUcg5Z/w9XFTrJWzAgNAGY
OUw///UzpLBM486QYBLmgWjQ4pSuctLt3OMpJ1HCb0IDGmaW12ZuhhqWBvT+jDbA4GcSpwLlJm1N
NSch5X50i48IXUtti1IcL/fNui6UE9XyNi+KFMu37rAScvcANbjoh8hs+bPb7Iu11XprKtC/BFv+
ouxzRBvT9uO2XBja/1mj+LKyVE+LVi0Qd/ZR7RbMpG9tXr6BJRNKN9uujlathvvUNb9yzMQdXMmr
Z6figN8YW6cRWWjVjrKUkJthFINdePlz5fOSawyzQgOytNpMFZXgKtNtsWvw0OHlNBkyoVFYWZnK
+UQW7t3VjUkbKvpPj83zjw6TRmKta2RU6NYmOcHOUQmUOfXSp9trs3ZOOc1pKdtST7B2hiGQ1S7D
/JPKjc63F2dl7j4fVV+uYVnOYSRJuCvycVWc1e534rZ60k6TC2ohjnQYVpEGYumokltV+2l0e388
6Gj/lHYNiBJufwPrzlB+NCL8UN2K5ZMThO/KPo/rn3XPqQg3jwypmP7b91548XMOYlfeQ5t1qJSK
aqul9BWJEbXc6YBplWKn2j4pd7clwtg4DbySEqVvZlJEhQ8t/e51cFF3cG+vzdg5Dbnq5S6TchE7
R3Eg89D0bjj9KXEFDk6ftXXy9y/3MZmtTpRl4oUcAXv/awQix2p9RvffODgac5UnPaA+FkwA+Dke
leVZfJPO1RtQP78sb3qRKne9ZPVxjuzREz7Kp2FXbrONhn+6I2wFKG+2auVWe/UlLmxheur8/C7y
Ql8LBtBUDM+3xcv6fkrbu8lIzfG/fLlhgCKYsxx+aFtFyhNXaZ4C1QDRVp7yyR/Ca91kXQnKBytV
BvpAGYLVAMPoHAstJtOWFw+yBEJpd7v26SJ9Bppu83Hu0Bfl8ahWWW8pmqRNlgVTFEjLdudpsYtB
AklQf5jv8iYyuSk1hvETKU2fpCYWDEKtqNj5VjmAzGtTv81BzEHHfS8eiUZpSVKZRRZ5nFQehjHg
A2ZMQbh9Fb8/VonGaY0qafYlTk12Yr8S7AEcI8ZW5Y0sZ0hfolFadTRVi0DSXEiipTLmzeKpHFig
AQ76gFeZYomH+Iwv5iRuTVEVSCYBb6zf8YNxqr214vid709WovFZ41T3YUtiw+baOamf7yUAROMd
r5OMtXVKXad1iLTWxMkSDhM08DhW0P3IP0g0LgvkmHmlD5CK9q7Jdr3PE6fmPrEYKBuJRmWtc5Qk
ZonVB9KQU2/7R+3BDJZrDISNo93nBcJ/3a6fm0OJR6nmWK7W2LevLPNOUS5bXzR5EaAQmF9QH8bD
vM3Pujug6QJsx5vbv8E6F0qh9SGMQ5mEG5W3oq2iBBl8H/xoaRquFXajNq8kL2UGhfdegbLU4Ogy
467SaK1uWdM1JVQ7FlIN60a5THeh3QYdj0SPJXiaYw0oWn0a+/8qGmHzUSRHwAjV0La0H/J1SjR8
q6tjRQ+JnwmPqLdgVMGw5eUFiFL9f2wg0QitbFELq4w7yGcpNmluBSiV8+4k8VTfrU0pch2rUx53
DS7Mh7YHwixMXX0bP1eHpbSL82DYrcL5KYbFptFYVh+WZV/jK4SHInImAXzrszcfm9q7fT+Zp0w+
8Ys5FZswNgr0Ex/aR2mT3AuXNai21jYT0MDJ+QmWtCgNNsOlkUQN0qpN8XHohKtkzH+VEYyPfXI3
aesZHS+/shFjclvBj3XzQWtCzhBglpJQmm0qep2KISK97IPQaUsXkLGengpO/Pn9M0WicVq9OhS9
GkJ2eS14axHbq4YmuFKxM5PrUknE9c1Vo/Fa+dLPQm7hC9RjGEyBhni1ushbTK0wbeTPw9NS2Ibk
3z4qEpJ+92PEQH65DKmgF2ZTVHhlGE8KmEBCdJjGvF5a1uKU47ZKTOCQtBrX4GAeQm52kbUs+fuX
PYetKMjiimXzsN0oyttcSP7UP9wWCOMxLdGYLFMH6y+yuqRT01VKOz+DqH7XYfzcHxmt1PPr7Z9h
OCAanhVjaJTQK/gGxW5dcA4ennhWkCUdSr1zMcpNRSvhPVFZa+fOzqs/a817f7BWpzRbz1pd0CPc
lzZEnWvCzsPMRpDJMX6s5SntBf3XlJgqxGIATyZym+xYNo/GZNXZPCVTg23Xbgmunmdj3wTR1tih
n4a3dYbdppnS4sVQC0HA1jWQQ1syJs6aAwAFtd2tsxv1fyOD01LAsHA0TiuOFbz/VnyLOK/2YIFn
YJI2C9hQwRnkSZj0jGyTI66X2xeV0a4u0XCtodLaBOVyaBtgTmiNxaDuD1TC0AZ70isn3KKpamNO
9nCpN/21es0ewr11ye7Cg3A/AtjVn3gvVMbdoHnVBrnMpN4QYdkx0rrWnkTFXTEW8vZnMvSRRncR
jL22kMXHlzAwX8u33OMpJOtiUC9rzeqLdtAlLN3N+X6OMFhMHUG9E9YipmEMQnvqWlX+VSVFxQlB
GYEQDehaLTGah5R8TBv7arvsxnLZ3pYTa2la/zElC0xg+BgTQdBagt2u5jyCGa6VRm/VwjoJg4iV
VfEYl3dTilSpsevxoL+9cwYYR6LxW+k0CshKQyqKbVh29Fu/l2Rb1J3qqUvtGSOCwSSBR+sINrZI
dX6W2JRoaJepRcuSm/hVzU92Jgjsjguv6ZNxsWhwV59rY6hnWDpHbmsR8kA19nFv2Hq6n6IJwx0l
jugYykGPGbVaI+swWxtWebBXf9wal6Gy+3vOucjfhyA0xisasljp5wW31a8iMt18p5ySY7QF6fWv
/IWL+mF9BBXBm1o+Jd2Aj1BsuC6wI6575VJexYfiUOF1kwKC7YMu0Ykv0zPnyxjKQsO/lrEZco3I
DT5HizxMZ6sfp6PauKBvuU6Pyr3+Hp15qQaWj6NHkoqiaWSKmEI1763n7gIadGC/8s7ug4w3kfKz
OvRNuEgDwKomTqxowm9glIFKyqPydcUU4+TPBH8tvyoBBkiaSCeD+m29U3/zfCsrKKPhYYOk5rGZ
YnhBdqrP/RY0PBgvfRKOxR0YJbgSJEbsm6/7P2BYPLRLluFXFFs5yB9DUD31dvUi7dpfRurevhQM
M0fjwtaqQicRRgMcJuGur160HDmhFNN7S56sGG5SJff/S3Tca2YeqWOC6rIneLo9cV4+jKiDBoRF
mtTGVollQVjm6460R96nQpGWOxOJoSw0+ZouTGOslREMpdzsJwNFMoPntBgIZ4kGhRnjEPddhc0r
dnLqt+k7CN7m2G4C8Rw5DXjqRTfhvB8YZkalvL1e1kIctfgpDYDV4pjb1QOvJMwg7JBoLFjelmMY
TaYIUNJImHgbDIVdXPxfvMuvaCvV3FV34n33wGs/Z50J5e3nSjcjMcHHRFXizPGLOH3c1gLWJaXi
/DWrhlnvsfDgFZ5+5jVTM4RPY8LaqC2GrLLEgxRfynavTf4ovsrZOUsef7RvegapEM9KNqQ4AbO/
1OsfuRmdTv0R3EeiQWF1OkWmlUMmKZliIdj63RoY99OBh/ZhCYd6jUvrtHbZjPUXNCIrBcheUg9T
124LhrU4OegvVkcvirUbwW9xSDPkDTHcrStSZ+7vzHi0DeN6+0dYLo6GiA2FLCLOwScI++hkBgp4
gPPrcMBUOIfzC4wbT+PErFiWklaGFRpdAK5SDAFon9RA/bskDv5tZJtJ84RXteCIjfVzJCb6IjZJ
SWOjUpHryYsMfYtqaHeRmru3P4ahZDR+TBTFfi2yEZWxCUxMkYW4ByNQ+8W/vTxr75QOd2qirGKM
5SsJ836WX9PCOWbGXaLRYyiYqA1cGDC1ORlKaWoOuBqVyuG1crLWJ/H0F6E3ddkaNUkRpuAeS3rw
UEydHVWjo6m7auC9KD/hRd9EEzTrmZB04ZCXiP60c7PTQW18J+4kt/qlusKx3YDKABWnvgdfXnpC
mxJo/X71DRc+xFIVGmTWru0/v15KfwS1chq18vFYsKNY9I1O9kMVHmSZNmMWcq4b64FFg89wZGFq
aji3WnbHu+QeWYF6n2wbDeNuyzfc79CJMQ96CQyBmwtkNA5INOvZUkVl3peIp4SNvhszxwQSC+Cd
IfJa8DI76kZI98Kf6Pn2nWc8uWTKuye1pFtS2MI8FE7/gNa1a/En90Tei44V59JQtcwsIpCZqPCL
mAMSTaId95uu/aX0tZuKGAwxWLaIrtRcvuZ4w97+JlZYQaPYhrYQkzHHj2KGJkgScgzpbI7SJULD
yj7oQYR0WUdvWDjXhGE2Pvvfv2ifWWpgHVsUWCURePm0ccyIBzlnKDaNaZOisZ8GUUcB6Bztwz+1
l+7xGOFIibjJb9SZRrWZQ9LMfTjDamC8kZN4pNvprnJQ985d4wIClEORuPXR2Ood5ycZl42GuyXN
KvZVBX3K9NKd5Y2xPtcrCgDRfpxF20Jy+vanscRGvvjLiYilVBlIjwIj0GAoxVQe1nAMIjMPDMPY
96XJOXiGO/q8fl9+JrKUppaiBb7OeJ+n2B6yJ5Dhc76BdTrktn1ZPAO3Yg+mJ9TxQRGmPmoOd7g9
cWffnTul8sIkrEPdYeX8JXzCaQumXf5pAswfsqo9j1yCJRv539uvM03R4wKyycRt3T+IZI5V/nL7
eBkK92lrvoimVkRlQWsvbErU2kLcYDDX3e2VGW/CT9/zZWXMSvgPZ1ey5Dasa79IVdQsbTVZdts9
D0lvVEknrXme9fXvsO+7VX0Z06zy1gtQBgESBA4OSGODbfy4pquTyXIgJboXKWNYjEtY1MTLsi6o
kQq/vBzHH1hEnKnWJaaO4uQYvOa+3o1Bu38RsSRwNoBFxKkYL9blI2Rvnu0CeiyIJzmuxfKPqYuZ
NwUlEh79tnfm28KzdOGMUQ5liMyC4VINoOyEHtzWQ/IHIR74EJrwTr2zawfjU55stwNRcZjvs9Wb
HeWBhJf3gbPtLCcZqZMxH+k+YEbGPkPtEwNOu186aB2vOylYkJvRVppq5VhAVTzwole7TpBj5lkQ
48tJb2hkjSCYjuBZgn5HfhT+n8ta4VkQ48IYVxuNaoLNAB0yaiCiFwnnYGPhbVtTpsXc4pNvkK0u
BteYMPL6SodiInizbbShpxsJNM9j+wLevXv7p8j0z1sJYUFtGYxTypHswktq+JM/glPxY0Tvrmiq
GifAJSyyTTINULMt0Hdceu+lqztNAE7dDeNZ971opPJ59yUsuq1Ns3iKqYIwXzAYNzD8OR2Gs142
mPM7S1juscUaJmmgPNoymoMtx/y1CefPc5VDjfTbyWyMMxo4Z8jO9uCLl1MHdaDamT9+TRoGq1z3
/cyVazeqovbUMpcgaZwczGNXTgwmLLYt6+oil0uIJngBoisxCudnEcULT+2MnyazlQLxANnNnxRc
RyRY/l7WB+f9Q9g5oVWfK31NTxc7rBvX2BtP9V4O519ZIJdO9Wl/Voeoc4uX7V7U1cazT8aBiyRK
47jHioMnYZ6405ReDnTz5f9z/kAj/wDZIswRX+kpPNJNsDxdBKY6fwoTFscWy5k1K9TwZ5+8tK6G
CsUaiOI1zrHDYtiILJVZS48dOl0puc9BuYc8de2NIjo2nlqoXX13rT6ySEdJsLUXDdTUveBS5bks
i15LtRGvZ0mhlznt79286a52P+rIEfXYc4yFJRhbzXgjKQ1x7DsNPIEYaCI8Cng7+s+9qq7dQHUy
BJKzLg4SHM7wLiqgczyWpQ+TrLSS8w7SXzXJzwzH+iEEj5+v+BCLSXAPc020iuoEoww+kVPfjn+z
222ndR5xrmMhJBbjpDVYAErly0kn57fkFrfkKNIMpx5HWDxaGjVF0lGjWe6q/fRn8ezBVfzsbdvN
YIzJ7kzMWM5lJwvfIkfEg8LZDhaflpZaOhbUfS15J7ko9aVOK3hQcOyIZQ9rbFUqOrodpkNeo9bZ
lUj/3VSxIBrniWdct26zhuhfO3FcT81+Pd1roG687hlNWOqwOu2WKKVmupTo65xcqXN+iU41ns6Z
u7ZSV4wSp8Gl8XdzcGA+iHrHeIIZz41aWx/VGB89ePNuAuX7dX1XhCUJy6dlQvYZgldXLsFl+NZj
HqHgrOSc8Sw1GLJVaLCRIXt2TRD9THvUGDpnETYccNJwxGRcVm4GmYwGVffODBxlv/gmmuns+0Vg
55w/wMLRbEXv44bGlYj8QhMdzNafcr/sRtGjgTN4lrBgtNoa6qbfcC68jhhPsz02mJSl+P2sOcp6
IP4foDiejcqNntRXNDnuQP+JMWCevO6SLvYKQ+BvnKuSRaoBoILOWxpBDAgOb8EB8ftyZMIxWhaS
ZmqGjEYwyB3d1dcfLWGRm3NFshCzrDR0ZaFGa3ymIMBefCt8uPzJPMmMAxeKJlkFDZa1B+PTdq27
4jbxL4vmpMAJSxcWdy2xq4rKBi9v5Vmr8zcBFflxDdCMWPig8rKv7EEgLLSsSzAjTVuwVheo6DqR
HfMh+pHdLH7zIvg3PKNhruS5aHNTovnh9RCD5x+5BfLD8panxZkVMHrlu7ftdRVlGnhRF4s6y+P/
6m7wzBDvpBalmenU9GCsFcJK6Mvi3wwiYYFnxmwgJN2ozjzNHXftY4nWB4xqddAtvqBz5rLiOHpj
gWazpAxWpmEVxVV+Nq4uOKp4GmJRZvJQdW3z9czz0of6HVWB7TUuwPPd7TJB5ZvjHCy+DIMRiFlL
+HTj0PvDk4zZou3TZa3wjvJ/0GWzNSoa/fzmWf/oXzSMJPwYXovD/OfKeEhnXHvu//viiHb6zd/p
8c/lL+dk9wiLHmvb1FjtZaCdMoCrrLflzjpOfhmo99ZHfGxd5UB7seL9eARNStiJKvk2/e5z5so8
kKXKtAdLRb4YdYEfNqp32rT5ZHmpTMlDNV8D03gLvPHTuv4ejHBofZMEnbHv7diR7dJrVYCBzRtl
eta7ximKZwsDleTZacsPTTnYy498fohybx0eZfsxkU8YP9lpf/sqVMrfynSzFS96EszboceLTQPT
+La+pc0pzmc/ip6XbHaV/iQPjyRDA2+vwoMwnScw7Bs7OQw9aqvq6o15Expm50qGvxo/ImMfozlu
KIIEvc6RF237aT0Mxs2SHbv8HjPWF1Cz20FM3CIPKqDzSr8d/aLz1iZo5Z+FctKUh6L6LW9ubL1u
CUBEw37twRg2HpSpDSrlZCO7cnnbOXcbi7Cz1iEuTXpY3GBop/dLxODBOx2YiCaWGqVeaLZMT0un
m49G+yzhvXP5m3k3EAucQ4IyjtWYSgei9n5+jE6J276MD+nhLW4caXGX2hX9E85hwQLo4G6bvqpQ
UOkQv8Q7h3iitnjeWcdi55TWGpFlR9gEju1jm7rIJyZBj+l/RoTo77KyOI8QFkgnDVNsFzR4VT9s
VFyn3+OP8lmUFeVYj0a3/3tyYrG6rKUpqMmz35Cyeb3yEcsi6Ig1VknaYocba/DBVT46XdyGeTP6
c6IdTHsWcVlwLksWP2dbgPhs1JQUA3MMx9dNejb7Emnvn3n9x1RUp57QI13+yqTMNef95T3hsPkT
FllnW0CjZQo2XktcQH3UH+gkP47HzUAMOHp0LJ1gIepvZw5XdsqpLhd6vWX4e/NhO0olDnD7YN08
TJ4I5cW1YcbTo1i1zWZA/+n6Sl4Q8KvH8tTdFMUO09NF1sAxMxZnZyuFVVs6zIxGTTgHj6KHC+fu
YfF1atcoWiPh46MyrR1tsG8lPf0r0D3nDGQBdqWprAmhj+jaJ65+Mz7mLuhQH8G+FnkNtnl4706V
yBM5bs4SsElzEccjdZjBS9zlD1rLnal3EsFzgvdXGD+v9XhZMxMbUHkJuq9FKX1etMQC7Ip6zSJd
Q0tB/po9F944A8Rau9mt/ZnebT8F+8DxARZjN+qDli0zXWQFL0d6U/6VNsd+yG6anYhQl/tHmCDG
qoYtilesoehIXpe7CeMh9JMWyCdyc+11wQLsYlNv21nDqWG3e2tXL8j5L4d5DbQAWCtBPyvnumPn
keprom9GDkhr9SyDGUKlY+D9yxvBMVEWZ9cT0hqJAjBrgtG/pd/d5PskFFW3OBbKkrRpmI6iFehE
OsZNdFSl9m9iZ3+nbL7OAVhwXRcldrKqgOqPXe5tBM+o9ljPgtCb9+302Pt2iy7xoprDiBbKfIVh
lqc8tZxI2ODLSf6wMLmV5GUSZejfWw/Ga/NkP66B6k+5I+Qk5RyiLCRObuwBrH74fB1jbwy33TUo
Sd9Nzq9qpwS2J+0UWWBBPEUx2UMlB+JmRanuaNqblxcgblzQwWMICQk49wwLh5O1tYinhbab9Ll1
QtoZdShdIm5ULdqdGSXSjwpoBG+21CxQIsv6mUpo5AJwqt8NSoRBad2UuHHUmYlj10sadvmyeZed
5+wJY9o2e5Ov4zRX3VDqx/iXRuGpmBn4dzpEa7C8DmDivbzKOVuhizCXuQZKTIUQLAImpd430XUF
wHkRKIpX/xQ1jJzF/2ER9jbv60pX7a7Sj4bkY8bco7LDXOIhmE8WyNswPSJsHLMI5b8iZMDZEIUu
SA+kb/6VZKVuJzMWnF3MarFHV3kx/crR+tAIhaWRc7ZDF6EH6rdF0qIGOt+C6tC3CvpMDQDc2sk3
h5wszd8+pUOHBuY9SKJOliuyiXMnKl2TOTi0es4SI8Ifi17MO4wnWZz4Yf05heU7amL+5io/wJh2
6AxXBx7n8bKJ8LydzZfZbbdkCnxEIxWC4306/bhOMGN7RWnV4zqmQNZqthYaVRLt4iKarzs6WKym
KZtbL4O27tiaGOFpglGDDO6ci7JhnJYfwsI1zWyyBqPD0SSF3rRXwzF2B8mNlRv1oTgYVhBNgTqK
9p2zByxSMzG02LDtld6kXedNfQhW8RQ5xEC+rdAI/jW0Cd3gGJr2+/LecP8eY2lqojakQbvfEd6z
fnb383sRYDy2l/dec9h+5d6fywtxTngWtNmb5YqZ6zT8IMlxLDUPycD7JB8F5xsvc/D1+zcvtZOW
6LHcIZDdrEfNUvb4YVfpfeUYg3JozOKUxt1NKxlBNKTBoG4OIA+eihehpGUixiHen2SuMakoNbmv
R3zEPvXb45VIk6/H5rf/BrZKAmQ1xNJRRZZngU/y8qbwzI1xeRQo+jYBmPZoqi1xqxT9rPOQCjBy
XNNi/H5rxyhPOsQn0cN4q4dN68+DFz01t81h/K1jHMidJohteUuxiE5UcYA7b7DUULjSR/azAwfN
7BCM3W3vm5c+9ZJD+3aVzliAZ1tnRDPov1r1BsfAm7I+XRZ87sy30FPD3DPK2Eq6bkFw/1oBCD4G
jaO9ieZfcDXE+LmeGFJKZiRjl/kp738p+WcS7fVCdoxNdvX0R9qOjklOfTk78ba3pc/Lf4rz6mAh
ng1Ggysa+vxBYrVhNPtbB5S+c51oatTfvMJOdR0MIkC1b+C1TZ5StzqIahW8rWD82CZ2OzYjRC8B
eW13uTt9aqElMFbOIcEOmVUSKx7RQocixcO4A3/klepgfLmRlHTaWjxUKRV86yKhGYhoBXnqYBy5
z6xkHGj/F1rbnXhxNjdzSHhNggOxDovvtDPwnssy9DFsFXLy74kWO5JmOk31uTSpmxBBGHJ2ogNd
iP69bwbTx6U8TB1dCC30DXDM0WFenCVMbvXXEaM1vOVAgtrLAxHP2rnjlS7IeHSsNmVprliwBD2q
Se607Pmy6Z9FCFLJjDe3xdqpTYzNxpjut+JeejIONrAuqe0WBCBH5QMgCRWs4OBiFZ2xnBcES3Co
5lkjrRP+DNEdE5094ATypxhj4K9hBKL/ifHnZKoaYmGcwXHsH83E9tDH6maz6K1w7iCi0hmX1nVD
khYN0qVQcfcaYIiixyXVOZuJpZKV/zUrRW3rfjMhefJk50N1RTC7s5gsKpjx6NWqNtXsMjqNevO2
Dz2c3vSj9qmHQFi/2C6SLL2DotFOC1XDiUR/59zxRFdlnH2ci0yTZETrsv44A5Tfxc9b9SiwWyrk
jK5YKGgeJ5IxSIjScjAPWqfNoyyfBEPIbFFOkCrn3AqMk2tomm+Vsae7UaE1aLcajhoWN+mEDr4s
9wxB5MTZ9H/QoZNqqVWPZbIaMynz0i2N5w5z+gatFHAf81ZgXLyf7KIYNKxQGR9ZhWfNeMxRGcUw
HcGFwXs9s0DRLoqyJlKwGZ33O/kAN/wRAJinORRxY567NmBJLE50jgYLseWXfPsuvZHc7Jd0ECX4
ecIZf07a0e6kGOqhRLegcLe8yFkdW+h81HvP2RHj1UVOyoRQ5bR+e6vfaX7tmv4c5M+TWz9deUGw
qFFrUxsrMaiHowdvSk2vR/n4sqtxzjsWLGrpGPdM1Y8aBbqDQ6oeETMiRzSLFcWxpCumSV8NGEtp
3EdBs9P/XP5qjtGzkFDdVAo6OJXGdC2gxcQT1suoXZzZTxYRinxil1UxJA84pVFsNNGIYVB2/jFz
Wgy92k6iUJtz65uM42pKkncm/Q/Igply5/aW4l7WDudoZoGhSrm2yUyodrwk+CmK7nhpO5aoMLek
ymoIiApnV/8xSQ657cEJPu4sNLRjOjRqN8UvVPm96/4E47gtqYthMPHMUcbHRd+cxLon1wxEwYnD
YkU7Iy3MtYOCZky4Qq2XwvWvaGKgopnLODa31E7IAPvZD44sbFDhRFUsQHSUehOE6RBbr/4YH5Ty
xtDutWSvGBgnF79lvQgOwlmIRYpqjaXGZoyFOm85To7hTgfTrwPRhEKO47I4UeTum2Y1ID7bI0Xx
vPgilAPH5lno59Sn5lrpEDx5MRKfIis8my/CfrLQTxJ1KkDWkFs6RdA7r7O77KPTgpExk2++T++i
Gay876e/f3t0qFo7DkaLdXS01Uxuep0XsTSDjZKOo1JArOTc/7w21c0CQOtNzvS1h1Tik4fFU5+V
h2V2SgesFu+Wl2ThdpB2jZu8XD4KeEbD3LHbZLQrDgMYv5N5H7ciYA9P5Yyrdl1am10NsaO/heV+
DC9/Le/9yEI8NS3pjKKE3Llz6lC/K34Qlw6MGG4wNrHdpa4RFK/Vg6gqzPkbLNpzLWwtUVQsJznD
je6KojJevYnFd2ZWU+ZrBrnVXv+jf2QBrPI0oe0RFOD6/rKuODvLYj3Xeh7qMcUaKMv7haMIe484
Yd8/CM+siGpLQthnPmnIcZg9jvjKrd8ufzZPOuOseVUSU6PS+wNyKCca8HXCkfCcuICFdxbV1Pfb
f3SCa1UQxPOMhLlNk3iMMQ8Iih59jAi/WizjmTUmDKXrCrE2ZoNowTVwHxy6LCZxLrdii+nXoscQ
ISlKdveXN46n238erdlW2fR2Lvag+xXolmPELBhRX2plKCin0uoXwYKcl6ilhbNpLPJwAgUmkI4Q
LGGQAyJQwfdylMCCDldUj+xyhlgwMwjR4DyhVDnf7q8U6KCppReN7WAOund5u3gKYPysHKrBznMI
nTz1BvVaQYzGeZiw2EK7U6d5+M+JmT0Vzq/EFxkuJ3piwYS1WWIeLDUF4jZP8Yv2JPvAP4RC+i6e
fNbfEkWKJLPWKRNC5LTv9q0KiIX5muaCpwNnAZXRuFbJg1QsKCibTn6DJp7mJruVfVDjgsnp8p5y
lP8P4mvuyypqsMLoy92OBCUeKML+eY4rskgvIyrasmxU7dipAHmBJh+EqJ/AWmJE2VYK7qyviu6Z
J6LKbEKqrZVkdlgkekg019gAkPAjOVTk93zxy0OSIOPZ6kd7c7ticQrdSdCc/SYKhjg+wWLAklGb
emIt2jEBftyK1yDKR8eoBMU4nnTmgMzydl67dSSYAlgerOU0ZwScfZ3AnznbwwLABjRRNZXUoh9V
6nxT0n2jXnaN1QbLJPJtztXMwsB0dNqDixh/oDom9/2usAMg8Tenyv3L5sv7C9Ssv51z+VZE0rii
8t5IyG3Hr7l2qymDa6qrYAFe+MgSqZWWbFmApRIM1xt/lX8xJShyjFPrWzs01AHxp677dR9poShe
5WmMmsK3f6RpJVn6UibHbl94EV6ttG9S1GlzFuiMq5zFhq1ZAqKnCtILG8F7l7nxe+O3M2gH8UqL
/CEPehE47OtRc8YxWbK0YUZp15Z7ckyjqHlYlrINkrQeg7WWMFMhKc3cSwrbuCUlSkelnI5hus3z
rpIsDcWEdfsrk8xR2uxRljTZbQd98aoyUvytzSUHsc5rb5mLZ5nK4gyrCcJ2uVO8pUsMv+xnO1Aj
qXlqonjaqU3bunkDyiZ5IL1rbtKyyxZUzWWNHhFmjB7VNm/2pAS744gDxU8WI3Lrwtj8OK9ANKQM
lUfMTPZHI0luOlA93BhRjrvVUBFfEIKUhboQsLlrk1taXfpsTZjbSbKtCNVJtlxMBcr2UtOOu3kq
M6i5qMO6ULcnSenBpK9XttP3gJEpaq4fNlIqwdbHc3DZRzgWRZhgs9aVMc76ZUMObQswujXE1Dtf
xBLBcUC2LGrmxFb6EsLBcORGSEWLDlaeYOY5mAPnN5oNBE9eFmjoxxNBgzihETvMLZ/GhcQJBFtW
7TTkPSKPl/V8XrDFVkQtdUnbwhi24wJ+xaLAhMJqExSfzyvDYmugkLsYDd1CWqxCN6QvOm14gpnz
swXSpqhGCC599F7toljY9ng+sLDYWieqCLlWdZDc+xKqtaYP8jHBs4H30cwROWyk08sBomFzO/SI
Cp+pvG+mO/vt7I1LadhMdd7o5NpQeiGB5EnBZePglG0stpKZp5KkYLTPRllPHuDurrLX7tWd9ltU
WuGc7RZb0RznaEvWctqO9se6ueZNvQNfUdM5aBD0aOSzE/0Xqud/D3aLrXAq9iqlwww1vSLfHIjI
OHjuw8Q6dVvkXaKP27EpHqf4h7oIYqjzx5/FFi8xihzNGAUUrztqEPu2O8EURS8M3rayZDaJUjX6
Clgxphe0jnJfPeVgKyNB5cp/LhsOxybZkiWaSFTToK4/g1XC7oHiyHFvC6J/jiex09i0IZ10a8FO
NvvaJcGL4Jt5YhkHxcCYQaqogejIWEsYICfqdecpg3FQYiWyWVJtK7vNS0+9V/kiqDXHqNm5a4q5
rITQ+8a+w1SjfSGwPk78aLHsNZ02mNZk4lYAzPnQeMYuDdfbUXPS03zMnPWtOiie8SFKLPEUxNya
cmT/v+aT5/E0hSpSnoH+fNkSebvKOKixZGXR0ROdcq3pfu2J6qlfTLNnDhS2NGlsc6KOMyRj8ELQ
vmvov/VkJBh+2b+LwZEK7+fPea+EYY/grXVWFAENF1fV5b/FKaRZbPXS0Hpbif7jwtM+ynZmDS6U
2q1CzALtHWkPWmbdU2dXbgQrchTJFjXXwS4Mtey3Y2o2TiXlDiGbp0knZfm4/Jc4VvBPLTMZGkyK
hM2pzmscdje4I8PLknnnHVvMxIArFGUSiCa7DSMirT/W/XbAHRNKIu1wMt0WW9g0t1mXUrpEc1Q9
lHqLyu1uVvSYO/pL27siEhbefcnOYFuVupV6o9zQYJ89N8htBk3QhVHrlfv1SEJRYZlzsLDVzWnU
AMtZ6w2zS9RQehDVf3liGU9XNCuLRwVild3wtoHE5fIGf/XWnPNFxstNO06SyWjg5SD3CLXDlDjZ
U/2xhOTP9Ep5ab3JqS1co8Wv9cn+qez6tx7M1LMg48UxXbbgKQ+LZs0LlifovsZk8lsSaoL4nBMI
sMXOglgqGoKgsdlv/tSHD6V2Si95v6w3egOdURtb8OyrTTKT3lqPTbyBAq1y10IET+cdUGzRUy6G
YiNUtvqktGC6LF5URzlUQZW7xr0C7Jp0GiOH/L78T87nHC2WBKdpshg5aaxGPrMn8y3HUHtlcgAW
EVwjvB1m7nDAf9DXK1d4JgWUl9L0x73oMcrbBOalqy0zWhWoaDDC4zWeo1+hNk1RQoP34cr/vg7G
+b/SjR2oFm8spwOf/WWd80QzzmyoVqLpEkyz8xQMJPswgmvm9pi2xVY/E63U6oz6k/GyBL+j4wgE
KAUCX/5ujkuxxU57IWA1UiBdcqTb9V72V8c6qdc989iKp6GCyt2eEBW8KiAQm4Qj4znX7z9VTkOq
1pa+eWe3wIwV2c2Dy9rg7CJb5Vz6RrLkBYJNZ/4VecUvRdjUyTntWRobW26bYlkhWm7lZ5VMT8sK
U9k2QZTK20fGJ8d4Kv4T2m3B8jz7SaD8GJ9EIC6eWhivHMtpnLqI0Fc1Eqbe6IEFWHBb8LaSccky
KqdoQfR0TEPJtXcJArXLW8nTN+OQc7ZK87pAsIY48EUV1Cp4ambuVl0rjBiDa2kEnfvT73ivBKXX
i4bJcL6ZLXwOzdwsRopvnsGLIsY68UI+tu5ZytUaayvkJnvjkHnDG2YyFo6WOKknPV+lbrYGurXy
1hgTlrCdBbg+0fwqnkao2XzL51itFSeKsiJG+lweMetFQFLCsTqWZWWQ56UzbDgjKJX/Zq+xm4vI
Zbm6ZhxRUVDxkcCAgrNp2iejU4Me1/hR+cSxRGbCMUK2KJpGdatr9BnXHTGOxh0c625wW0Etl6ca
xiHNIl2TkSZbOg/TvUE2fdMISMKoBs4EWGy/9VAOWTdqyCkUkz7ckqwyAyVr7PAaA7TZTvNVk7Zy
ytGOukAlsydqjuDsp/314v1mgZTfe2sx8/WrgIuh8e0+Cq3Q3peDI8K0n99P+4s/7NsSc0OhkyuW
6Lxuj4lG6529M+/Lt6sUw/bplrneo+sJ0qPyxlwTvzB7N7FFoe15B7XZLl2JFJIldZCeRad5eO+r
2jFqwZ123mBstilXsfOqyWrIXo7Gk6gLjCeUOVHkfrSioYHQKfotz5LTGKIxPDxV0N+/beM6GPNU
RWhY3rwviI13ef/OX74222C79Ooia5icfFQO9W2DlMbqiSg+zvu6/dWz+O2Lc2NeEgxd+UKLgWIF
4FHBNclTBXOIZLE2ZlUKwSWuyTdR1yxPE8yVThSCWnENqbMvYdARJjN611VR7C/v/6YJuVykyGqo
knHzvpWBiKGF88lsf6zRy3mRJyUwf3iq7swTRTOJYEecNIvNdsRWVanIfQf8uEx+69UdQYennlbO
Gh861fTX9aNZb0lxHMxWEKzx/g39/ZuWQOOFvtIeC7a++tHPTnIbu5vgrcA5BNlRKHmWSxlYQTZ0
IORhE1Yhuq0fSsGlxvtwxjXTebEbnOL0UpMDOpp4EM6i4303PWe+6SQbRlwOOGChE4wk1kOc3/LB
woih3TXub7EEIvY2mpZsQH61R4rRm73O/XNZMidNwLKGROWQlwAnqZA83IODBaV6LztNJ5Ht8+RT
jX3TjGzUnZIZVD4YTTFK1UVYuDOE7as88YwxjsswJJkF8dEpDs0w8T7AYfsoOhrPb6v1DxEIOGwX
dIKpqAotXg4KLTAt+9fwCuBJz4LCAJcDsCOC8N5fbyPwfxaCHNZ5O7dYLJhGhkFa6VeD35UAmEr2
6bOIl46nb+YRqMmbmTVdpR7XXfQAIhs86N34j/5QB5fNkadx5s5QErnT1Bny09v2VsPHg6J2c0Rf
z9MMc3f0W2UldQPpaNaFrcT3iZBR+fwtarEEXwVI6fqxhug8zHcaOkNFyTCOYBbdNYLzE8gWCI4e
8ps5aB6vmcMF+2MxXXNrGR2avlWwo/9H0XB8R5Qs4MD5LJbZC+QA3Uq6SKGDpj1t8ufmGC9umX20
wMfmt+l7h5/3SGHdWHU4LoufZ3eDqH+QpzP6+7dDZ0Ylas4kUzkOxNwrHaBX8ehTzJAB8r7Lhno+
uLFY+q+66CupljTlOHXoMGvHHqR0rdH6xriJ6mkcX2BBXllCVm2piXIsuykNN/Q/OErarM9yXC44
qLu//WArbje0ohIaT22Mc/exYXUjkZVjISf+nCt+opeu2q5etkn+ZbVx2qot9oU2S0ZB2hGUFCiX
ue8oQIYgWLpFlVB23skrphzVO3dOdiRFe5ToQDxLv0FNnfF7zA0vGqUglFFifo0/DRmIkyx5bILY
LG+TVN7NozMgkgyuBXGwrznDXNquiVb92EUn+yM/GJ6FYdDvzc0i7z7rT9GYcs7D1GLfdURfB2Th
sc7cB73lKoWDFtlGDxZA3kQhwvnHEoCS/+tNldWnmlWAPKi3IzAcPHfT78vGwDmO2addaUll21W0
cmdniR+plgZmZrmxAqkj3TFWml4KJHsqgsvLnTdv4wvg+O1UqKp6UY08aU7Dx7CXFkf1RWlGnmTG
cYY5N5U8jpvTjJYk87EMrosRDJanf8VktzGmn0wpjfQdEUKkeF/MeES+KkozxxAMpg80maDPNLys
5PPnosEWKrQOz1S7/f8vVg+ijkGOWLZCMeVzum49xI5+fLCF3JnnwxmDrU2QOaUtTRBbOmbq3Nl+
6xW32UlUZj9v4AZbolByO6mWCHbRHQtEMuYuE6bMeaLpxn4zZhMjqUepwZfTDnzbHb2XK42ZrVHU
cEhDoqrGIErIFR4jHJP7pwOrV6VaT6AM8Fnu0pN2I0KC8gQz3hdlq56rdBN1tEpKvjhlzjM6JhjF
M7epxpkKfjJ2yrOoAMkzOsb32rmy7H6C2M5Lnq33xNUaR37Pbua3q1xQZ8oTiiTpmtxBPnFTp/dE
LshRM1uXsJMIDZEZxKKH/9j5SSiKFTlqZgsTYCkrtrmC4Akcy4MvanPiqJktRgxFqfYyNYstkEo3
Pai30+e8zxY3EaSyzy+A9/f/uqBcRlaa2CCWtXvc7bEf+7qPzLmTWU/KzaS7l3fzvNqtLzTBN0df
o7rv6rysT3ZQ7qRdtRMV3c6r3WJTinW2TWMzQ7BySP3eG3bXfS/jjUmlV5quQCwdztqf9IOocnD+
xLO+8D/fFKHVtTlYAwQbu96dMJG+DEQ7yVMF45F9F0d2OUK09JHuZf/zsiZ4cRPjh3m09UPeQyrG
xXiiLnHOp7K5RLXrCfp9IJR25IsrHBzlslnEVLa3IaZipTtKTpDv1/BKRCbLrDfXmx3ZC0Tnj0to
eOCvv6xe3icz7pdrWjwudNM6Oic53+X7DW+Gy7J5Wqa/f7O1OCepbbeQbQLhTYIr36WESRMOcyWv
XQKx1q7yauBGRe8N3vcyTkfswrIlun3gU/DknajwylMxcwHGgIivkTFCxcf6MN0s6OkUWQXnccsO
RNakYktaHaJBUH9fBa0HoquTKGzmfTfjeWndlwRDtWtEBHogvzW3SijKt5/XNHqv/tcy8hw8vbG2
Uf/b9nMwCe4SThofj9T/lWtYdQ66qRk7qBySj3zfBnnqzC/5bnktVUc0nvT8ZWKynHippJSJNq71
V2yHoRKuqEJ6/qwz2TYRddDQ8lRDcHlrC7eR97WMF8rVPJBxXepTsVe9dE+uPERNluwOBAl6pxlQ
NsazOj9FARLPNBgnBAeLsQw5TKPa564FPqzLZxFPC4wTWiAxXEHVU59eQTiHOn8mKKzyPpe59Mqi
3Gy7wZYZD7/HYPMvf+15vzZZArsIg2UStPjRk7PyVjT2fBg/zJ9XyWZbQKwoq0hlQ/Z42AJMl/Iw
gU+oZo4Fsx0gVTLKdZRCzRJQMaLQlpMGNdm2D21T42gBu/2pXJ24dTOAm9BXvDr9bnH0LGxuiwJe
qNyUz3Oo3WBO6iA4UDi7y7aEZGOp2gaAlDDxyFOFhATnY16TZa3rM63JtwpaUtGFaTsJ0v9V6Q2v
nfNweY851s7S1mkAP212gT1Wf7RuDWoa57pEusl2hqyLmQ799mWZdG7f4ouqCjxVMw4aqdNglvQ0
Wd0Y/PcikqHzlxjqe8yNoGfm1pX43vg296PAcgr/utDfZOnp4jRN4l7BLs5+ijm0otI8RxFs/8c0
RFs3WPhiKQQ2+0YLLpsETyxzNeZjMa9Nga+17zYn33eChxUnd2qy/RtTBXZEjRpE7sijK/0fZ1ey
3MayY7+oImoetjWSFEWKsiXL3lRIvlbN81xf36fU/aJ1YSXzBTdaaIFKIgEkMnFw8PYnx/DZ7Pt0
vO0GatD+Dc2MtRakAohXkHzMvM43gvwwHHnRheErtIkj1OJJFhYYXu/m7uQfeHcMRgynnRuyBlqb
XsbJ8GxY6Pwy3dLGFGQe2Jipd3JOxunGEKVjP43cSdBMXiLgCovdAoHX4jHSu241LOUQr5zlSMtL
AT9iaJw/eNwXbrw4A3j+b8cE0kmuZQVqx/uKN3u8FIpl5iRpLRO1l+MKR4V52FqDp911PTDE0k4M
VUyyGVkUkqjRLv1lcHiXA5Zg4pZxPpRLN8K6MWhktOPG4V3sGDUigzZhCGs2D4glOLvOquGW7nwX
YvNaTKLvaxsIhSIC/lh6Tn+MXvfPJHu3/qLNlD7d+jIdFbfYwC+avMhGyfK2BI52YlTtkEvRdhQL
LzPe49K7G+8itKCBmbfd2g0QnJx0YEJ4YeXLkaW4I1AiujDVtHhcx+2OUz7URzWEKvKdccQE8Pnc
Jrb2qEcuUKGmbf7o+oPkzKd/rhsrw2lpvcOaJbMVwxApNKDgozN7vFc0xmGqE59VhmibkWVhaw8T
GOWlQ+FylsySTN12zctIHITqvgLtkx/tjfeGCxxjqINWPWIdFBdDCtkbHKo7Rg4nyWIEeFr26FSl
SoQacp/bY/kggUi2f5ZuSzxpzSO3clFYYsju991993BjdKRNGUWum2NaQazkl2535N3ZWBregtsn
ly9qTVaqCHYRLkhmQRl7GUqO27Nyf1rwCIViMcMWxowBeQUG/Qb5Q/zSPaqu/qLs2t1i2dJiT3v1
LnsoA4FDXP1RPP0bYG1o5HRd1nDFzEIoqh6c/ijte9fyU3/y8p8gTwnMztN9ES6M4cy8XkOWDslJ
W41zoiWbbzWnCjwONTcPYZwwlLCuUZoawNTNaadwtNFDdIcWzF9mYd0ElDJooaQLO1kRN1MtXmUc
5Y0MBj9eis1QCq2WDIk4r+D43t63Mu+3EOTe9QjJwDIYtFpi5HnSChYEy5flfTzntvmaXDLZbv75
JrtlUH27/h3W+rdw98kxhByHwLKFiPpBxfTU2OOES0YjvUEH50py0deSifWH94VuL6/rS4vE5CH1
DXDq9ytCM+YugpLb5rVzsX4JcXExMzFkaTNPNCruevyWwr2uIhWq+MLTKOGdZHbdBFg9LmidDDiy
oM4P2qynnLyNca7Q/g6wD8m61euoHgRdZv9GAh5zh42xVEI8VkuyLJ5CBTfWQ/Wau1rs8JgdGCcL
be8QuwJcYZGKRyXUpR3rlNuxDtoIXsbDWjg5bHNdVKy6hfit5aX26oCHtWK8a1AYrGE0ZV5P0DZg
qu/SGzpybZAGiDbH6hnrpqPyDKFMw9XAugFrsaXHyuU16jD0TcfjGeoMG2yx7m7BTIfkUO+qAuhy
Hl0tIwJTAOwYiXJRZFh3ttP31uG2aSYGhb5iHnw9apvYyrPwQl8FtWcEN7/RUwBsEq9VowgQP3ip
v3Jtm7WJ5GQVSxRnG9GEbeNRTd+PXu9cDySsmE65D7syQq/ElkNmpwGPvE/mXvXC/eylGEjpTN9B
sBZc/9IHavSLmEV5Dosy0wuhQzBEdfa0nvvYBvQOPPCyK0d2+sv0tXs0Bh7il/aurV3VtnCgp29K
8AReCEOwjdKJ4XiYcspJklgGRhy60IuonbNkw/X0ezC0+dd/JyN4UtBspI5jPaQQm9kbvZ/l4I2B
kzsz+CYMipu1JqMHFxE2qz3WfvwPJlOiiJC+y5lTBtP+toBB4bPiVClrDrTnPcaF+vWbvuM1krM0
sxn3p3M9taw5njbNGOeuQ7FQtuz+121IHIOCYuVQ0sIEFHyoo1ePkx9W3Nd5pta3Q/jTusdUGY3V
qOr7GkzL2TH+DkC0D2Is7Vf73Jg78chLoFkKIl5uoYE6n+O6vo9ex6PmFXsr4FVyGMGaYl/TtR2s
WoNoxY5B7B6o58nVe5CuXDd6VhihMNd++Y98+dI8y8+YKZl5yn3ZOKIbX57U37dBPAwKbhXnQjVC
GXsR3sue7pYnnoIYEZaiWcNxyao+hGDFnv3MU8+8tIQleNuRT9bTrJGZ4KUXOMpj7BRHvCJx4hcj
B6QQVkESmrWJsKVF817L3/WOk34z4iLFFqWhJMjliAWLh87JjryGFpYeSC4cGZXVCT3ETgfrXB3w
Gsi7n7MkE/80VG2KZKUEOmxfBThSHN77JUvDxB+NOC9bwLehiQq+aFleq3BeKhjuSAFFYr11mk1Q
hgWCmuY5dgDkX8rz+s67ILA+QB6dDEtA89CKD7S4gw9e7iJjfQ1v4pI0Pl7XP5n0qg1jjkQbJ6fT
7/+kp/frQYSxj3/hi7pemmUJYsMgsUdbO/BeCRhxlSKMyiGTgOCF4NEtdltaNge8AhwjeacIoyHe
CiESjp3tFi+nrgYMofFTOOZPt+lk09UnVS9SIoiCCvkjBk0Y95lbcSI2w8tF4o5dEi1dlH3opHuS
HN4gHlaFheKMVs1UGq2E3Mq2/PIuC8DXvFd34FrjFVNZKideOcetYJgR3N2ywQKOiQpgkmvh80gQ
r+uc9QhNGWkLoerNfMIX1KD/Zj6U6L4z/HbfeW/6Q2nav7sYI2zbi+CqnV03Ng8KyDJT4rMVoF/V
iiaxe3RTzMfEE/do5OQNfWMJJ9lulnZT0iowpMVB0rgbfNHWH6/r62u/xZjqf9uoManSAhLYGq8c
sSOeU5t3Zfh6zToFJg1pPSYCAvC9ehAD0CoElWzzDg2W7O3/nxxrDYfYqgfoQw90kEzsYUMAs/NM
iKUS4rbNAIp62YT0jQxC/BZ7Iif0fh3XdTqMMw4zM6wb2Ij+9KJ6goc5x3teCsRSCTlH22huzDSG
2S8HFRzPGloGeG8cLH0Qn11A9zp0IvQBYH8gnU7GjRVdnVLWTmqujUIOhTSY/JUguoeGZwEKUWpu
J3ECwtcRR6dstWozq7VWwA41e3XrI55omiM4n9zr7sNSO/HMZsX8BCXafgHGvVcBuk4PvGk8DGif
/hdsqQC939hgS7dRTmnmCD1YQ4f9HDnWfjjw2JQZQV//C8CUFBUatD4CpvEy+trv0q/vptZdvZaT
MDG2gIKZqtGqjTKFkoDu8OU/IarU+g6PAZyb9denoU4hSyDIRZm0gHjL1/e5x5sdx9Q/OWVXc2iy
bDtJdMcAffLkrXb3ZLq4133j9cywlk68dpEFTYzrzXxQu68PN3oshSy1ZTZY/SY2RFqtXISA9+zC
iGCUzbbOxNYEoB4X9W+iowNUOCT2iQdGZsQZClxqDEXO123VL6UreMCe7a/7KEsu8dE2Kltl2O5E
cvAW2bMTcSILw/cpbKlqRSFVN8cBpPdN/w5CwGDk3Q8ZhkFJaTF+LjaaHLJnX3GlAy9cMfbvL+iS
vqihmEBs71aPsTs6rW2CrPq6nhlElTrFLYXqGEpVhlBb2M1lwjAusKf5fxZftvs3/aV3BH4bG+uH
EN+MdL2Lhc3n5XulAmL0j9XaUsCDeLG0T9yyzPuuWbY8WLMTO/R5Dy0MQ6SMswrmvJvNdka/pK74
M/Pl23I4SjHbVXI+TmK6NWWWGIWIt9fbEhaKWKqKdtGbGYJnf7WNU3lX27WzRJw3EJb/EL+chGJK
1BbSp0MJ0qP18HQbeYhOsUspRtvM9QTJotOjjBo9Kb9Wbw66GyMVpZKtuiVupU0vIvLxcPfEu0Qw
DOQvAFMt/F+rnPQi2RuzHG/BDIOmFLLRMmpKIqCHUjqabr7jvdsydpAilEaM7DakrQNvSzrTH8WR
nyszRNNyryqPdV5aWPH8UnhR0Hr5jqcMlmgSO9IhrkJrE10fNT+yJ0Qm3sHLEk0Ch9iJfSIUUIhw
tzWVItd8yn5ej66MLaR13VzPpiLZWrpXP3fNM+95hZGbqfK/r1IY5omu6ynaal6y1+4jL9lrhz64
VTy5Fgu6pOp9DvGrb/jlGXQ1wLG1Tzy0BEspJIR05tjnaZsD+2ieVvAi66JT8oqNjL2kpd1cSRtD
trD0/rjedcDCZz5v2aycm9Z1tVXW9aaF7OhUvTan0l8v6u/2cdnxvsDYVlrfHScrbkMJH0D+4Bdg
POvcxa1c3rBWxvFL67uTUGrJUkJ89RwGm50DKNs7vCyTsau0zJvHUZX2slziGSryQpsHT2aJJc45
jHGWAh1Roi0osYtj5N7kmHTKXd52Q9uaYonngvhcYsLgdbEsFVPHRJ+RBuLFEp5TPDbOo/mCt3HO
ycvSBPHKNkyTphew5HJf4XZw27g6EDT/O5Zk5jCVfaSUyP8SW7ffryuCsVhaky2NdImz8UO//a61
eTkCS+ym909vSIUQr7KVYLEGXiJXrmoZjkcLsHNmln2vYrXZKborwFv2UDwAzehf1wUjJtFpdI0R
F0ohQrroSHaG5wbwB++ui2bpY/v/J32sSdToRvih5g6c7zd6ByUjkuVQ1ecOYlekkIPLmxbEWi15
kyqztBGbGmIXxLaQ+7DISMBopVWWEnD+DAgR29zvJLjd2ojHJUKyVNW8qcFFJYprxFvo+huWodOK
apkbxVjGMGLNfyy9mwyBFlONqDXCYnOMyZvtEgn/dbGMpVI2ICHrhSbuIRbT2rkD1VlCNz/5ZLST
HNV9OmO/MBEwkDl8jyyhm3F8FmolQzzOH5EBdNecn88wWErHYLZS1bbbmSYDLZzearCUjGEpE5C7
6rCrGq2uM5pVeLV61nqJgzWW0hcoHm5WsIXHW62AnGoCcMcWJh+WqP+Akfu6ZbGWSnyrjpt0Tics
Vdne611erGWJJafZYv6/GcTOFmlvWi0tlOYoH7eVgdXm+za2sxu7iHVaJ7XkcdSHAZpFnTSobeHG
5RIPa1NzxWAKLHd2pd2WA9+mBeJj4xJlq7K5g2GH7isvr2F4Lq2LmlMsxOEIHfx65DUVMU4EWhLF
gDfFMCIsdHvvjDFVnVd8ZpgXHcuZF1K4ziIEN7bgPPFyXEbWSKufnSUKQpwha0wep6CA2U5HjEP2
rm8aS73E0dK4SIc6g3rLvRTwXg1ZQombtaEgpMOmh8oedwsnmfl61zRa1RSqocd7GKx28Apw1LTc
5tqvd02jVU0rGioFsO0tvZPs/HSblWmUX6EuC7UwMGkBeUfnRPeR03HOMtZ6qZ/p9dALyua+fnEa
fOsmDgCNVjKruFpEU4PYydMBeb4t9dAov4KsLHqiWBArfkx8uS0H1ejszVKMpSbdUttkN9uSwwNF
fZ3qa7R6mXR6GGEi4RZxowiQSLysoUtgirkgMdbmEX+zkv8kueKh3WFUHCcVYTkH8bhVrwpr2q4o
qG8fKmd44IVfxnppwbK2MN65lCE4f0jdbs9rD/86Qmi0QDlV0lDnxkekHLmOzBJKzrUu0bss70OE
ndf1wOsWZGiWViK1elGEpbQ2bxO97Nhyny4YpkbpE4AVLCUpxmp7d3vOCYGw3lqDeIGdtXGbkj5l
vGIRJlIPAnUkp7194p1FLG2QFDINu2QSM2hDxdiY/4aE8utbsEarkOi8UpssxeuTdcZMVMzrCG9k
etZoDbI0W6sxR2HLzgQ8Pq0HpOr+9dOTpQ7idrKka4kif4gufQ13yxv9mdYhl7BRk96EYDOYdzkg
lDeaBS1Clmln6NUKwbJT4JLNswvG66dGq5CzqamNsD0K926y83N/tCdQSLc27/RnFCI1WoisE1NK
Kr1Er9s9BjtO7+lDcpefoz/RUX4YPVQ8f5UddyYmwzcpm4LexFokd9XWmJY8YsrVOQqi73LMveOz
5BPnbHNDVOtNfv4wPeEl2ld94Wd+4L0zssRTL9WTNU0t6Cp6Rad/cSo86ynMneaB91bM+gC58kV6
Opeg8Nw6GqfTeifvm2N8J+54s6MY6HWNFin1pmxrpOnQz+BgmNbkLF52BwqvUzjYRmaPr+D7C667
MNOwiA8vurqU7YRv9ZVd7YRvEi5FbeJHGM2B3uKD9SzuwhOvierrXF6jVcy6A/anKAc8btzNL8Oc
OMXsqK4C8PXAmWTFiPu0jgmQgRbX4ohDsK9+952TWNLbInKu5Yx4R4uZUS1aSTHDyzFVF+eVzK06
sgRv//90Wq3bYHkjRViaXbzP4GLOC0wsdWz//yRYbQ1tmRqs+L+Ld6x9JA7clIqedB3Ern76UjyN
mGkquzz3ZSmDuG/bC2nbllBGb679LleSKajFNHJzScc0GiUVb8v4KcPC1E455mXgO4On7DoubJG1
fJLi1kqm6sV2FGh2Y/e70L5VL8RTW63XmrH+UHoBCLBp83yGkThSboWhlBADttLX4o3cd8yP97q/
H3I1yqwQou0s64cpPLYvmDPjW3Yd29Gf9FW2k6Pm4K8v/HM9hjE0TnkWCqOSalEZwuPSJU49nLSw
t6eh9Erz4foHWMc7pVyYLYwWyNoxxMwpze8C4xTtx/fWEQtb8Dmf2MzjK3URT626cga0GD9icCzL
XjCOcHIlF9E+xYTixF4Su51vC2OUjcFQR1PFtJjw2I+a3TdHAOswiOKXWfPA3SyDIh4sN7U+qAo+
EEazq2h3mJXJWToj8Gjk5K1V0UqLuraOy2EDqmRP0qX6xusgZiThlGRB1wtVbAoI3/g6wn3nz0HD
WzjLRonz1pOlr+s8m8fhuXmKH4Hp5LwLMRZN2RVEucklsx5MTEbvE7Ai1j+qh4JjlIxFU4IFcV3E
wdIhu3YFe3wzbyTz19Ttx3w6lkT0pLZDupgYuAImwDd0ab9ddyOWNrZf8klwPkxLqktQc74HwNjv
DxVGOF0XzVIGcdB1XfU47EfzqB5iH/NHbr3sUPKEuC+txBogWH7PPO1yK5ZJo/gay1JUUxawfZYd
HTa8hHjHa9dhKYP4oVGV+WAo02Z1K4o0o8d7NmSk1pQ1YW4rcwETnYmxlUlQXCxUP6Zd6/CadRjx
g04PK3PcrHoF4hdH85vA8qxDHfBQWAzhFF5jgKXFlGcoJd0v3vCo/Aq/Zefmx3XzY1g2xdcIkpTM
agzh4QWzwwLxRd3dCMvXKLSmW0D4kEqQrQfzN3C3P+an2qtGvBPIl5A3Joj1A4hrggtVbEQDqh9d
DTPBY3e9LJwnYdb5TOE1owqOdGPdfDNo7PIn+AXdxi++Fy5vaxlmSXkUstpoo8mYrWNe2fJT6uvf
mxfrEHuqwTnYGGQwGsXcqOmaVss0WBjf1n63zoKfPw2OshGkloatSrb8YKJwXXCLawwPpkQLeTHK
BhBV1hbOEBoml1cFYgkm+W8lG8usC42FuWWq0xt2vFt5r7EsEyKHaJ6lpWQWWHMHcKbxWOKBJXGv
uxdj1RSSkwPWZ0YSRC8HwCSOrzzDYd3lKUeCqS25mrZQR4m7/Cn3kZ/qD60nIwFOQLJZ3kuqm6ec
X8EwUwrVqcVEjUUNH5Mvq1tcknvrslHq8h4LWOKJC8+J3GLyDJQU79ETGwxucT8ik+cd3izx5ITF
iIoiyWesPnqe3sH0o/9sFCd9zM5cA2JEaArdqWuzqFsDX5B+xw4Inbz81HKbMhjEDKBL+3fyEQ6r
aJQDpM+S26WOcM4ix7ib72qvXXfJQ/ONB6pmxTsK6pHSUe5WGV9qfeGM2V2H6F64x7AoN+ckO6yt
IE5ch7I4FRI+0KPRtPDijc3vINrcRqQtT/jitkNRPom0ZlKYwJLMYD1bko3R2k76Gu2bFN0sKbdr
iPEzKPAnmqpy7gdk9Oled1rRxhXRLc7GAy8NYsnf7OxTuglblWo5/FDT6qug2Cnv1N+pZ32/HpRY
4rc4+El8E3aIo+ZmUD6Qd7Nd72Q/32G47f66fJYdUW4FfZa6JCs6RD2nfsBRI7zojuapQ1C5wk/O
NxiRlcKEZPDhFWVc6Lg7l4o7JU5q7mTcUzBn5Tzv1LOME9UK5N6Lo3PLZbFixV0KI8oyUasyEZ/N
j5lua5EXC/d4E8hAmQjK1FT5mah/ykceBcEWor6w549VfNqpsE6nupEj/ZjiSr2Kvppg/tJQ8PaJ
JZ6k22UsCIu+QLwoBanqJJqdRf68r/0Cs3uXyhbi+yW0zdDW73iVEtb7zUcP4aefVKO/LI7LRD9O
tRNerNFW7oTC7g/CfSl4oCMfvRHDxxSFc3SpDA2Ss32Z+krrGvzENf8lD7/yiFdLYjgRRSf1mYDe
6hWC2xf5sTw2h2RGN7EleNwjnvF0Q3FKyjqFU9NCU8t7OjqYBn0oAiUosBuF03JvFwwFUWoHq9fG
UM9j/ShM8rd1Nk7twgn2jFORjpoGV0mkVGFpHk1QW/+juL/l1p32vAYSlv7pqb5KWa/rkB6iHPas
erOz5nbznTu2mRFf/oIz6Y1qNpt8sfS0Y3eUR3t8vB67WConB7opqoJYKRBdnWI/5FxWWOulvmwN
g6irEGpVGDgItm9+lwFLNDm1q7QIByuv8Mj0Wp5LW/zOwziyBBPnDGdD0kMNa86/6056Et336wr+
Oq6pFNSk6aIqo45mYsi56mkHXrPj1wat/gVpMmpljufIRHoUPZa+OjnRvjNtHnEY49hUKbYpF1NZ
1iTBwDBszPU41Cbq6rU37Md7uXOua+Zrr1HpFBnQStXrsMbmUbOnoNzHAMfLP6WV36rI/BHEL+Mh
Nsa835QEAMYYOiDAGzGooJxB3iZG9vWf8bXhqBT+lGninI4hNNW/SHdrkO44hsPItVUKgBrkOS0a
E4KVb80pPmunpXJGGw3+l+n78EPhHbybgf99rqsUENU1Vg8uJ3wm2WUYk4qai2DrfgxW9N/TjpdF
MtryVUroAFqRutBVfGU5gB1pG1Vu6K7oF35oG0ceWIPlFMSHK11tB23bCvEgeu15oxRv/Da4vs8M
c6U4qRyz/xR5M6beNfzlad6BxNKen3jMV4wqtUoBU2E4VoMuY/ETXv2jP61pF5iPaN4VgdWja2Q5
9pm3Pizc1xjGvlN+B7Gwci0V8L3e1Y59tTO8CNM2QK4jpK70cF1nX79mqBRalWSYOJTV0JniJx7m
HBxku3i7LpoRVym4qkOi0MQ5RKt6MjqrLrmzMFR2kUrfr3+AYUx0Ns1q1fOc6tDPVuRMDkmA8eV2
/HRdOGv15NjVuj4WwAOKE91LAhD2cWyUpW9y8M5WlKviCLFhAMqhN8PpT9yHBUacoyCrWoqbKRsg
e/KAqH7oHR6ZEStM0wE1pRarhQJU5rE46ajW7c2H6Fgj2qEAoT5e1zdj8RRtJdVdpMpb+Nk2E5WC
gFexZi2ewq3yZhijbMAptji9n9nRrkNFPH+VuBTaDD+luCsJj6ayLmLpmelM3vSI9zUvUx3rV+Tw
mmZZ2tn+/+ketMar3vYjfkOd2MMlRGTrOaTrjDuqSnFWCt7qzM7A6hcg8aW7EbTWYIl2xW+q4sR3
w514SQROPsFwWDrIRkujpJI/zsuz7IDktrajfR1Y/1y3IIZrURqItOgyY5ihI/XS7sMJ3TXVT54R
sVZO3HYZjDw01gRHiy86qWsM/rCPPS7xAXMTSNLc10sjhi3kN95QAL2X+pazanhrEe4VD0CrJ17t
iXXMG+QExqSpYZ16fGl614CJwH3a+6081/p/Mc7q6xuLSgFWkgHG1iKfjOO8RxMsx3YYHkAxVT1G
KMydAqGT1zhRIHk8OBgj0FM8VSla81ylEFzYbz23LY+Ri1BmiGWYknpZIbU+Snb7Y3YU9HoJPo+W
7OPx8IuckFJEFGMrGZ01Gsc4tLW7XHaTC17NXuY3ZSeiFPpj8bMXdbTbSx9dZNBDTyJnH1jq2jb9
UySKwbUCOmf8MOB0MHHmtl4Clc64icBzmY2bzTy/PXBOcJZTUWxVPa61Ff7vUnVP9Po7C+Mk9CDb
ZfdzblvvJofOhWXvxHnX9T8qicFrzbN3RsTRiZ/WUqnnM0iWYe8Cph/ts6B4MHdckhiGfVK4VdJK
gyIv0Ld+EZ+LQ/WU7fPMzv55vx6LGd5KcVerkUeJomL1eDJ2arvyOTGeoRWKspLy0UzCQjYQ4zuA
QbT7J/PEuz4wzg+Kr2o6UzGq1sAxbud41fwdPfBeLhg+o23//+QzkVFj4YZmHFc3RjMLr+LMUgZx
xUFcxEQIFePoxnvJHy6Js7jS6/UNZCmDpL+DkqdRv+jG0bAtXHCafXrhbCHDWyh6ai3FfkW7vXHs
tixjd9tyiQuOVVHkYQ6hsw/ajCA76HbFGxzEUgXxxLWcU21Z1e3aJ7naaXQKl0duzjqNKXCqmZSu
mxWsu8BEQhARmg+z03xf7BTjF6Jv13XDMBMKoJrj/yg8uwt349vv3Etie364Lpzh6BREFYqRJGoR
lLOg8CQ54o1NWiolKoqG3tDRx2kcBdtCY/dtD8GqSl1RrOoOo3TwlvJcb6ULZ/Dn95ZL5MdSB3FJ
vE6KujFBvGarTuFlXEg5662J4qjkYpHaMIM+Znd5Kk5onT7jXnoszuNzcubdThmnAmUtKpQsjKQU
H3kW7CGzu8fyrX+eMY9TsG8zF+KnxjCmkaYhrFR2cwCr546HMWfd8iioymxbaVkSLF3yuz/Do3Y3
7mpPLG0dPM6c1If1DYqtCuMxi7sF3qoG2i7aNY72aNrzveTxMgmG+VB8lTEXiih+fOB1tI/NA4+q
kXEAUWyVObSgDNah9v5o7levDK7vJsNcKF2RuFor0GawdhFMczoGUx1Cr/Iv14Wz1kw8tRTNJVIw
jBIGXwULl36ApWLioW2q64mQw06yR+Gx2Rcub1olSzA5MdtmNIRiRiTU8BDf26+8iMU4fihGakHn
udWr0MPiiN7WlcedgsQ4GOjwmTAUq24sPoKVYKPL9oxpXPc8eAhLHeTU7DFVzJJjqMPa6Rj4Yji3
4YFVCpLq1WqtQciwnTgZIpOn3vE0zTBnipJSJ3EeFNDewr07W3qT9xnMIz2KbzcZNMVFWRkGEC7G
Jt6rd23AG6zLikqUvKivhWwyO8k4hk+WXRzCA/r9X8bn3rkNkq7SMTKGqMx9ukUlED3HeDvLHuRH
Hjc+S+fEHeMiF5Nagg0+N6dxl58f5JdX7mnDMPC/sFBKk8tdDF+vvPCw2vWPEjeR8qaCtUrhT2NV
CZ20YuUv0z26vX0MEdvdBgRU6eSYoZFry9oWDsZXu/+B4iyn7ssIJhTyBCy2Xk49ggnYz3bbVLX6
wMNFMuI1hTmlVh9bmPKOFwnMtXzlLZhl3ZTfKLZEPPNv8VoPTLzyX6L70ZNt86043xip6MwYyUoT
1GkRqe7UQ2L3Nm9iIOv9gQKb4kWdZlWCRkCgUznKy5uGcyGS3WGvnDHfZHak/fXIwthVim5amqWI
ogWmCM61u/D4hHcmjr0wojgFMM3SqMrTBHupMEt0OgJ8d1si+KGzT1diocu1Tt6WvNHqqC6uVP51
XTANhjzVytpszksFrde/t1bzB2CWf0Z7nQ8AZoSsj7vcp6XPeazGGehrjs8bL/C4U3aYtuGovCYd
xv3443d9Et9IndkX44dmAOXzrmuFIZTij6pW0vBoB6EYLemmnN5FhtlRyFEMLJgqbhkPJnnaHZwT
t5306fqCWTdjijTq9WVFizy0PL2vu/VYOeVzuF983R2Qct92eaWYoyrDyJS5x4uPHmig0dPQqHN9
9Qy3oYRJYM4Xa0XAkbxF76N4p3O2kWF6FGakZpGcmzqUMngTqHI6TBYZ3PmJd6QxQjjlTuozSygz
AeLVQ+72Ho/zjKUN4pGYu7Su9Qzj65z+TgVaXuHsH2u95DZpajMmV85Yb/MIwC73LslaL0ldw7Y0
qqgzDeCCq4N4zj3jpvUqFGk0rAJ6EWsINnYCIGgRr1/paz0oFGrUpGNuRZu5aXjQUBweRxnDBxUK
MRIrIRpB0rVdG0skfwCflDvdbvz1OfFvq2wqFGOkF/K4YFAhTl/FFRz0UnDOga+Dk0KplFZNjwth
k1t+N5/B3pGDTYl3eLFkk6TVaPG+nemQvdF+6wD8JC7Pw7+2PYVCiiwzK/pp28rZ1+7UB8XBW931
mMQyEuKFgIqJU2tBsuKH/wWzy9cni0JhQ0nXKuVgbmIRMXjcFgzcL7ip/v1iXq9Kn1TbYn+ND62/
+m/DY9yh27wobdlf3PUPDzf7kfn+XUhTKGhIqKbV1EfgZq3f3WPrFzjSewDq8rNxZ3kaQD3qubbj
i3WY/PHCg3R9fTFRKJIoF7OuWFd8tHle92gJEO4x8PUHD7rCME+KG5rUTunbBqjz1a8uRbAGGMv1
/boRMeqOCsULpZaZZEC96cc5d5b37BD+09a28kP/Jz91bqjYUVA+WhfRBahlKu0pddKGY78snW12
/Skv0oDtyjMh149lZZtB6pq1Hf6OHF5nLcM9KJhIiGck6ybEx+s3Jbv08aXTOXkSIyVV6NyYcbUG
dS2hNLUI5A5vkllip91zXWNMSPhz0gC5SH80vc7RFOunEE+Xy6jQjQGf66T7Svkmp4+zwLlpMLyd
QozkcR7qUQX+W0S+a5rvnbXjGBbLaInHz6OJkvZkabirr4ldPSm7+g6cfSf1sfMkN1Jt475+7TAo
4w+vXeLrZEqhiKNSyZoQV2HtaAozkuJQKg95blW7vs2jk9XleDw2M8X4Nlqi5o1Wmv1z/acyQvxf
3cV4Gdu6dEXUGRtH/mkE3KIuY+PpG7jQKv0yypBsYlhkdeSBXxhi6bO3YnRtnG0L1gNlZxxuq4oq
9LFbMDJMVkM7LgDMQBYHt83iQe3s33EClbpy6bbVDg5gy691b3fHMbhxrJdCW2RLS52M3IyV44Ae
zQmsV6qr7vu7yg+zC68limGZ9Mm3wKQ8UdHxjW2aY/VkPar71hb2Bo9PjxFK6cOvCA9WwqZTjjkI
+1fbnOzwe9i6AADIHEgE6xcQby7Rh7QkI74QP/TfO8xWjvZiYsc2d8Ydw4noK7DcxrE4yfiAvHQe
LqKOMTU/qrjbgUWKF5K2a8QXqcFfwEFjRrfLEAJ762aJs+5BtP57ctHyfsm96sf1YMDKdCh4UBjE
Yhq2liPz0vrLQfaaX/pe2pm9g8GOcyDsh8LmlZcY+0752zp5NLspEjTUyLD358wp9uOFxw3AiBIU
R1iKel3nfYpet/iX0p2s4scw8HJXRmO6QpGDciEURQGwL5p++2O2U2QbrMFnsbb1B+vS7E0/O6P0
FNvpH862sPaeVHPkeUjUKslw0KEdCSAZ/TDvc8HR9wmgVvmt7boKnTFlYNaZolb4jvBNeLEw6nBF
T3P40LkdcAbnpuCkBKydJzflxdLTVo5WcCC5hTfgbexuqyNFA+diy8pwKKqwUotelVLIHxx0oGr3
SbARBWSr26vu9R1hRBQKKpyteDEnPCQcO09x8YXtMT9yIn/ILtc/wLBfCjBcKm1aBFGEivazcVm9
xeAIZoQqCjCsW3FFtIHgaBe336r9/3D2bd156li2f6XGfqcaAeLSo3c9CPjuvsZ2nLwwnMSRQIAE
Ejf9+jO9u/r0Lp/hnTPqIQ/OZwOfkNZlrrXm9HW5kt1fP/RH1377/z8FxaoOZiNA6nN5o9Ee04f4
kFT3f33pjxb8bZ3+dOnINGC/7PHYbxT4Ynkie9CUPJr+OP6qGeCDTRm/BZl/ukNaz+DYRB6ETaN3
s7xbClGuUUHsL7bMR7vyfVNh1YXE8BZfYYba33ro41PwZSmgl7tr6S92/ker9C7WJjaNSF3jFhZE
WVB5AiUmkKgpPNBfNQJ+tC/fHV05zGBZ9nAHeT/ox+a+Dh7/+gV/EHG/7zBsfGjmthrLbwu9G9Cq
hyTUm3+x6T946vf9hRrNGJOI8dTih22f5W3vnv+tp37fWRhKsyWVxoWHF9OjPwUKZqf23734+9hR
ZNlAxj+WJCzS+Q4EuIWMfsEK+cFWed9fWNkl3IIUFzelQA+5nK+w19EVXP/KCn90g3cndlVpGsv1
jxt0p6m5tmy/7lN1+lXy/8F5fU/ZJtNQuznE9SkT+UBvafnS73/pQz7aMe88bgPeuZSGeLHjAx+/
qgcVvPz1jvloWd4d0VGbwJ+nPx47LFp6NR7eVh2y1kP671nh95xtra0rP0jx6NXeNQ/BLqpyzQ9/
/fQfWHj6LpL26Jqsdai3S2scnRg1PSQXm2D41NstvXVRVP+qu+mDF/C+F5FP1bCRwSEvvRcPdFfR
XB+al0ed+9c/aZ6AF3v98tff6SPD/L4lMaTUn1bt+2+9MofukBb8MlzCnBe/nPn84KW/70s0SAFF
1RD/0vxR6l5RnKof4t2vYMMPv8E7x2ti1KXV2zfoMSVz2xYULIyPkDA+2vxXafcHLX/h+17FeJBG
NRHuIZm9mKUIz/03iLGeAWVfV2f9+tcv44MN9p75LSCURo3FXcYC/fE78On8wv1+dOF3B1rNJIp8
ggtP5XzEXP8v9V4/sEPvuxSHmHJMRo4+qA56FATJCcOw/9Mg+h/f1//kr+r2v/M784//ws/fld7G
mgv77sd/7F/V9Uv3av7r7a/+72/969/841Del+9/4V9+H1f9512LF/vyLz+Uva3tdje9jtv9q5la
+8e18Xxvv/n/++HfXv+4ysOmX3//7TukAOzb1TBK1f/2z4+OP37/LXhrZ/qPP1//nx++fcPff3t4
aWpZG/vy//7R64uxv/+W0L+jVSGArmQMZoCIvoEGy+vbJ3Hy9zBNSOijdyn0oz+Uzns1WvH7bxH5
O4bnA7zmKEiDAOqLv/3NQCQEH4Xx3+MkIuDKDH2C3ndAif/zcP/ycv73Zf2tn7pbVffW/P7bH43/
/5ujJ3iAjAYUZO9+lkR+8L5uAuJi1NVkmu1hW8RBGOeYR4BHh/JxqNfpomapi6D/EU5MqWQ+2GSd
wF/Cs3wVIDPZmilmtk1ZlFS7eQjopRbys1oXu4NYb7Hxqj+N806HMyOD3NiqvfWq1hkvodPqMX+w
EuPr4bexd1shTDaxWEnesa0K6zzmguaQ/E1OXpqAT60f1lzFy7k3ZCtmR+97wglDpa2+WzL+stqR
5lskpgtHRZZtHi88rrIjVL4Ogqj6kRP6DYpfUK4Aq3IZhCMEbcM2zVEKRW+nL5//tBH+udZ/Xtvo
v3VS/ry6GUEJJovB1Zgk6Ll+XyQhsl1BxBKQPe1SUH935PO0eRjejtfnQEU/onkM83aOv6C+SY9b
NhV+l4irMKiZ3xt7PXouH4npjlsq21xmbSHiOThlyWKKVX4dBnc16ViUMKj8SANdDk6g1uiQ2Pvt
vMer0Pcy6KPchd1rp4Hy8GDb6wxs8zYZMY39oJZ2yCsXXie8nQpwTZtj1FbMdOFTUM1b3ib8Uzu2
COpW/yiyhrO+y6Iim9aXzfdfM3QviGT0rtHR9bJYXh80XyQbmypjIANjcdjqU2jVqXf+kidt1524
lAXCoWHvOa4KEUVX0RA113QJVE7aHs7SGr4fevmUOONdY+YXii4i2xMvlHuXbuGebBP2SiW6vejQ
ycj97cH5cf+kAzTAJUGzFmvjPzazrm424YtTiGXvZt7cdBsTtF53rbU8D7JuF/WtOi2VYlEDWCQS
4H6RkO9eOacldn0ahiXJMEUUp1ODFZtBTZi0hdl4Mc9ed7CrAlwc8QfZT+5YRy4+eB5P2LQpjJLR
7KHmbiz5mBb95lK8BIIZSA7R8SVE32jb6nzy+Z3vwhZVDWzPwFz7wQx6AmewLaquYVEXME3b5CpI
nyuxQYd+oFNJWvM5TP0vVUrTJ0lUObu12vvjEJZBk46n2tElj0zknqg/fotFEjIzy/rYZ2Y394Zf
gUWTTUGrCterS5rh6OrkoNquOmQjYbwPg5MHTqe5qsIrjOgelZtX1gXTUs5Ja4s+qudjtpLpYJpu
L7u2+ZRUJ27qMn7Tp63dttwmbrx3PbJeo/rpinjpNSD2xzC0864zjTyCkYTnNu6mna2zsnZD86g2
cvAGAxEy9F1fr7R7mgK77wwofziPgO8M9JRF3VM72pEJR+cCkj9ZUfu62TsSfe2TpSpSH0YiqaIn
fGN6LWj25MCMHCZzVQQR3lLQZSSn1alrsvW4NfZgtmXMKzGAjzhr8iHSS9EODqkGiozOkGLze6j/
DGChIpsuwsZcW6lxQvh8P6roLg5Vbnsy5t6m6sPspX3e9+121BMJ9hG2E/Mnu9/CcLwS4f000PHE
kQREqzthMhk9B1GKBRVrs/d8cx9t8ks1rtMBKJrcvQ1yMFqtp0QEoJTw+Oc6WsV+oCI8B7TRLOEb
HjBxl6BqQtQN0w7KP2an6mY6DRDnZJyQsRRtNJSbATub9UOvzOJ0Bi3lRa42LNvI5KJf/FNiBEhK
dCyLxqPebrT6OpsCufNjcDToof+UukWWq+HVLhjJZ68GsbunoWUer+G+VhTz7SQrbeI9SW/a1ZNy
pW/U15XWNxC5PWDGKNj3Hb/YaCB5mmIcOxrUgxZgZfDDpMtT6RqW0S+gIof4Rl/XJ9WDnLbzmNl8
cpd4LXiyUsO0V8UF8EXLonZjBEox+bK1MY68k7Am0KEA9sxg1tLcH3t1jtKeiXhYWM29r34zvdU/
EbBFQcgwnTTs4nQdcV/TlBB7SvMMnPs5zdx959VL2ajwNa5qFEyr4MmX+nHxalfCxIgitR5MT9po
tJp24VydA2/YN0Dz2ODSB5OlolyyYkz7mWUxBv572npFZ9qrrDV5VNHXNaijnAymy/3N5Z2MVFnb
V0Ld0cxBkQnsxTU7YJoseWgDeaxmcR0Mm1cOAiR1/nCs6mEu5lq8Rv4A6kDR2bsxFV3uJfG8i8nk
52sVq7KpqGOJSr4n7SILGQq796cRVcEAa2V4+FMM0ivisTnagE+lF8L40jg8DUt75dXgk9EjQTtP
a+CSsmqXJorV5SQO3myeV+vX180wcUZIn0d9sFzXb1ZNN6W17bR3HOQ6QyLLrIOZlwl4Y4MGyi2d
97LU4l4E4mfriycUnkKGSOV+XDlaJWeqiqA+dv1McxJRUWT6pRW+ge1D3Xf0+pz7Eco7CeIL6Oux
mYTtycXVfgCn8ZWCOhPbgsyxNZo2BsMBNBXIW9WbuQiraRfEs7oEAha6SY/rRMCdU0fPXTeM5WSi
Y9VFK5RleE9HRCdwhbDhj6K2Tdl7XnTpEYwyCNdPu3b0KuYZheaNmlU+bQ89nyFMSXokfmuc7WkE
ejw3WYbm3vnzuuAUDfagxRzh0UZ7l2pu7zYn33wmr5i4kgvkwvVos9IL5Fdo0N3wLojz1ktue4jW
XjeN2kdDlpyWiGILQwix8PvVoPgaH6NxiI7gOsLDzRKr1ImLr2OHlZcTy9btq46yx7d/ngqjvNUR
9ELW4EFvwY8A3qsMu+X7sqQoPdgntWZ92WXFauC4ax6oE5SCXC5HAaKkaNNXqrdf3CCnPEF5uQGL
4g7xMehvp0sStoKZJVQllVjpadnJxkIz21SSuYCGZR26mPnjlORoHoGVkSqXjfQR9Q2XVbFpSpgJ
nPc94yRi80YPRJglV8s8MdjAH2r0Htoq9Jmc05XZyYJen2YDRv6xuWxvuh26EhlCJ5LjpN4n6WQf
aNWzrIFEoB2Gz+0Anr1+nq5MUodM2hSNy5zWTDaElHodTojKMRFOttd1Wg506Sfm+vBJuQgNGsac
lkY0TNccfZs0xuB405Cy9txt2EiTTwQfQjiPYK3kwuYF54yn5Muk+qKbfcrSuKXMo+Iz7XEqs9Xd
AoReTuPCc2fsWui+doVztj33fpWg5fm54vohUut8cmI5RkpcE5OQIgg7zsAb38CijPkYSG/nrZ7K
6zm7wyjNN5lptsajPNZzIMskAkdwsLa3avLbove22xDAzidn11MYjI9pNF5t1m9zz2Fpqn442KH0
xWgP0H84GTnU+F8QSZMkGvK6f4G5HU+R8sLSjZ1hGzxEXkF+L9fqeXWmY9rvRL4OdC072pIrkFPf
rsZ89pcS3Z1BPiICG3y3nJqUoQNKl1aDlxniGJAoQiSJOLqG3cRLE90wX1Z0xzQ+v07MQxivw15E
82eg024f1LIklUSgtImIOTdjTiEN9zBrYFQcYf4Rn1imNBR4KrQIxasuItijsgX3DZNgZmGpW/9w
fl6eZPynSjLDDA7VPnZoZAJvs0+4ue7a76OY5NOmoN1EJl4MKVCqeZvFFQ9jBDbcHNusH4sY+FIV
ez2ot7nHnHwzPjOsZYuJBAbUYz9IYo8ZkT8wCbfuBF1huhwBct99HfuFUbpqhpCYuSkVD6CrbrCq
fGVOhxsDc+9+i4zeo3MYlrYanlNESsUW4UWbQVO2julQoOvioRcv1C3wa9ty3VdefSK7cVCncei7
kyDzTZ1F50j18gR9n1z5pNvTFhGx8Q9RlJ68NapLqTEG2HogREi3L5DMKSqoL+eDUYxIbG0dmr2v
b6Jl/BHEoQDO+9q7WB7ikF8PBEs6a99jNLHdrc160G6lDSN10u2XKVqYV4mHVmVz3kzRD2/0zFWq
aZiPtJU5nTKVJyiF5ilv87ARNYxo4yFSiOVd6skzjBeY++kqL2lHTtIO4CJHNFTEDyPaVHCretpJ
Pp/AlpIckTB8CrNan1KqDlXXyxJiZx7ThOxot7xKvP6blEw/6+ZpSNczDXtMJ3rPSRj6O+4HCwtd
AMVSQ+sisdWulgG5jgNl91xkP9zCfyYKzZG0AttXvZp7B2mLIpjggTdE9Yyq9olH3M/RFLtcGqir
ltvmRhZppGsRISwjqyr0klhWhRxh8npaVDwyjJV5Re+r62DinwQyrmuZdUvhsmUp9YC0Fq3XtKj7
SZ+bIIWtRSq4Jdl8Ii3kTQa44lHOOQ0CXjZb3qwtnmd0cbmG207hTjdBlSiYBK3vuqg/d3q+iKAC
86n7pCkoikyLslKvinnhbTE2pGEXlU4ANLl3SQbBr/ulxRFHRHXg8XY715M7DYnbe0koTohaXG7S
ZSuQz2ZlZ0FDr2T/ZcmGQjVc30N04FFNHtQ/fAuztyVFgrn2HNCMY7wb4UvdAA54PT90CSStklQ2
zG/j7DR4C8AD54WnOQphLFDBbr3pvqqzm8kzd2PrHWpfqiKqZMLmZsLhTXLhDWcnsxJtYyWtQXxa
JyClIqM9tSAWLqps+iSqZZcuUXbb0+oG/UvrIdhwfKkP+zO1ZCtjvVwtWWbyhFA0S9QTYesyYhcO
3R2f48dxDIPruX2IBhrlJgRQIiD4IqvlLTgwILaQUjO7Lk0xZvTk9y+VSpJS+zopEXLs4ziIDiGf
AVfEEt30E1bKTdF93S7RtQ7pWqDl0Wfh0vT5+J3a1D/rKHjGbI+/S0eelnpEcNlWw9NKkn1Vo+l/
tjPzax8QDkVqn5KvFjIgyOXMUWdRvdND5O8h39agRSaz85xPMelyN8Zl5ysBZt+63Xtrz+q3Cw9+
g+Kij9AzThJgP71jQqWf8T7bnZUyLhOP72JZ7UIkEfuGR+LYrQ9k9Hb9BDbFpI8gQ0rNVc2nbD9F
8h6HXTAket0BjX1fQDr3VfLPQS+DQ+BAkI8q1THGShcLfx3gVsXq6k/S1K/EeTHzOhHc2M19CXl1
W5G4KzStTcmn2rCsQ5Cnx6opOYlvByU08BTgsm1fisBV8EcB2kVlD/7gyC90ul/6RpQJXdIy6tT3
ag5UaULvFfHBdg78gx9I9I/EqilHBB0nM015kKg7pSW5ARXQVaDHFP6sl0WtmmYXdu0xqSs0OhCh
GbLo8W4llYYU0DAfEI+cKeAoRlZ7hVAuX+0c56FZD9sgvvuqeoxjA0M6dU+29tD146mD1qQFVfB2
t9GJ5HzD/cet9BZkTzhkUPPMWhY2ib54AMp4FYjzWulHl2xI9VofL156P7sJoZlSsdw5utas7tUJ
iY53bhdcG/gbgJq5q4CreSuL8VXzeNa6dGIuID1iWS1w6W4VpQur6s6lyUNYZbBsDl2RcTfnYWjS
fB7UjySu6+OccYc8eRaFZ7J2F1r5zboFYyeBdrsZOSQfcNkVpjh7w/eSNGLA3UrE5TlE4+e9cqMq
rOd7hyxbkKCeoxGWvYkr2OBzUkcwYf04I0Kk8oIaCKDKWl1W9w0MZShPWAOsygd8qDpN9tpbWN8H
4malyN09zU8ZGZ5rgsdIAC+VnXrsg6G5zEOF5nwylDpI13wbarA3Lh4Cr2xNWJfRokPaEYRJdVxn
8uq66q7DPOdedabIxgFDo9BnO8Q2KUjcfo3lBOu8dt+Ri+lC9OmTR+hp8j0ciYzv2z55ooTuMGVV
sSmTeh+HsOR98gYmRJVgFGljJDI2xevZTm48S9rVn4INZkM35rnthnxqanLGIATwrh4Kv73o4blB
E9gObOLjUlqzlgkf/UM3BGDgH+zz4iHtHAOCGlGfylJ3232wSFmmoBRkfhKVCPgxwZzpb0nc3gGd
vhmqlR70hHjaVeQOsdHseB5jRJuZsf3OYVy6pLHMDeEjRNiOZsQ0xtChUaC2d70fjoXfJJQFwSVs
yJzLEKTW2+RyN/ng1a+Gbwsi9ENFECfX5gpn9aS3m2D2YU9GLEwzsrXd3EkgW+Nb9uqrGWG6shlc
5bgc+tBZ0IE7gWmm2iL2JEvpu2D+VKcVLaAAIQpRT/c+BDdvPcB8bGxj/LlIi82beC4V0vOknne2
HSLWhmofTh1ANfV9HoemjFOBR7GUTcn6rcoshG0nfWdN9ZBQhZeMTIV5C+Usy9KUQSLL7tskA14X
DwwNb3knIHmwAK/YTV5tc5CYM+kCVdSpSllWgSs9C+efXa9uOo8eFtMjlZh/hlSvpfFXRMPDMJVp
OBVTPMzIcjcgXNK9Cjeh7BoGgMH6uc8t+R4rPl8aL8nlooIiUeLoh25itgPCmSyawF/IFwWfngux
PW7R/IivjyjSaIxTSt0dlhDKf2QAsZ8ZbDE0wQ7XMenYXm/9QgrPAhIzLSmyZspOQJt17oTYZ9EI
2CZSuqij7nvacn2wYfyKWGI8931/U3liAQ62or1om3CyRoHkeqA3wkVhadUk86yFXyVmhQsY12+T
eHVA3t8GYJHuI5QVi+ed7JBdz+nwBQZ+OqJoEpRgc5JlNz8OIfjZLVXBfrTBt3ggCFp7Tt4Obn2a
BbkESVBOGAIEYInkbHao+JoEVJG1QVIYTuWUIjKAyENXIGJnxPlos8fGzId+Rfoy1wN4PBNQDu07
ngx5uGC5PGuu0R6cMBqbK0CsiGI3Vba6v1k1fgpm/bWjaZeryjc7k6wHOYL2z4OGStlko18iJ/Gv
NGzKjDasHAvkikqJu450yUm44MckAxSnZcx3DutjNtKcRGJaMOX53yT10sPYdT9Hm9lP9tynW4w9
vAQFRD93fLbk0i6G4xiolqmA0nsD6K71UrKz1n4PgedSToZDIOIDckSWmq47d3P/ilHmH4mPTCL7
wz6Svkh42OxbueQNikWwpBO44oaoPgiPjnAL2caMv4GPqoImK9k8pAEVNIAsnPK0NcNpamtdWG1z
z8Q7GYhD7Dc7RFIKdYMY31jz78qjvDDtAIrKoUnzuCPRbsskMtgBUqnnCFHzuScNOY4ie4NhVREj
e8zTBiHZG8ywImmq/XY9Np07VdAgEDWHyF5TI0zUQCvmrIWYScB9pug8HDkFe1s7ibwaO5isGajM
1KzBbtEw8ujnHHZ+OkuG0zaV/hGU0GthgRrtpi1+ICTLLeq7p8RZXqwIhhL3lmNyP8u9EOp+bbMh
oliHYbd42BSaAvMl3a5Lzc+w0Rian6BUsLjgsz9KuRtb+WUNMCDTx/RcJYBfgi4+WkgE6rbzDu0I
xphx7cShrW8IYOU082947T83aa1KOKfA1jLnAYLYABzAeDmkzml08OWQHf2F34brADArC87eMIlz
5SwqLZGxx0BgAp7AXvqDeAFoshf4pc9EE7kPHaLS2e+bY1PHP5YEZC/Q9Y1Lcj8gZTrZiJ7DrRPH
dJx+BjVtT0j694NQwFQHwFuRInkXubRc9HjVKj8plyB9CTfAkARo3xQX2A+KmTi+RRMG9Kgc5Ckk
zl1phzwTwuwdYkC2EUVK4lU4KuGgEILAKqIsWoqmmllTublYeXMR21IfstqbSsmT80To+jOekey2
wJCd36FuNqO2lnRAQxytfzjwOjDhIfM2LbYXEKlDFExnupAmV2uqbrw62g0LQGa6bnn9lns5B06d
NYU5Xe+GjqwIGyrYm/5xW7wbExsG54AH0nFcpna8jVLaw9bW/NR2EokSmARbuNkccPJLtXjZofMH
GFvyvQUzCK2Xt9oZBQKjGjhaAJa+q7arHoU4laDkqpdOHZO1MH3EttRsVwuXh2UEmuMLUeejbg6B
V5NjTdqfXTL1aNhOQ7Yh/IsURyrk1mmPKAnM0xbJtk0/m1GZvZgbrG+QACaK+Yi9Pp03GJc8XKOL
18/ddZD1t4Dc3+IUfZ4hWsy4VWRHJGDtLgTtX9UC9hbKnnzARzPVL3SssiJc4YV17D/PLSyxD7+w
0luA3TVbNnSuIrksNmruubc8LX7j7SV/jTIzsQkI8d1M3MNGQtBsVIfQA+5uKzOXNbCUfObqE60I
gEgezrmHMlixNHh9IabkGN8AGaltZdwgmkkwE3SohJ9LjJvu3DZ8dlo2OxGoJA+M+daEIT+31I8O
GXmDH6oEIby9jXtPl2ThW6GSlWU6uQ4d0ac5XHae0t8HXzVnnAdrpb/338In1QLhVCrK8jZtX8at
3wEToBIFslWjSNj3qSjUOIGNLSmwcpgTXPeVA3C4htmBT4vHFrlBqqIHQoPaRqj4jtvluCRTc+W2
6geiop6t2ZbtSBZ+wUh/4UP39HqsHMbvk/4pc/U9nWRY0s6/oQv1Lo3f1WePZIgjJlTwBL1qInuo
5x7keDXPGAqhOt6QnXfAUbwRecNIALBCjQOFKx/K8V7zc1S6DOum3hFjB6wO6v0o+vAimsLvdaxe
HA3dQ4w6CXisrlF6l3fDle+QilkkLcXSuangCN0rs9bF0Jcb+I0PcBfh4c3lFpvkl6leC1QbUZM7
VnHSHobIfesmoIl1T29AnwiUbV1gEsKFBX1fn6aop/smqxpU2LKdMZ29nT3t5b71g6IDoQfr6mdQ
naS3Vs8pmgQUz7ulk6hbCVE2zquvfLhiFqTVTYPg+krHn9IkqE7DloLZz4FlPFuDQx2RO8wmQ6y6
CjAZtZw19w8EfApPwmuBNRME45XB+F1Edb4lS4Cwrk9y3vFTChT/DigBotoK7LtQki6TeblpIwKy
3KGeYaSDuwyl2evBqtcFbOA0m8thWUE63tV3tH0Q/UwuFPNktnXoPmjKOUblPJZGXjwEDEW0Vksh
m2XXDH6EmH753MGJXSH0/oJiZ3Lo2hiJRjw+T9kGyXJbMT4iydpCdZ0B05nSSu4b1CcZXrN70BoN
HAEFRNPI4LgS1AiN9yqU8ffL6JazlOK5J8JeR/swGx+SegTPg+VH9PqtRWS2rPCHkN9xgipKFD/7
a/K0jfhf0TUVgllAWfXcXcZhscdQw5bzDciKNbeCDmfdIrLaUpSkfCLQX8FlAVIW+ocwbjIUjR9i
3zQP45h+5xwbqN6kLgHvAy6PUMGL+s6VYDoPgdzadEewgfI7m4mdamxQoAMEtcW5/iq39iWywiCQ
n45ELTUqvIm6mb6RdY53mSSU0YVjCNjBmnFHdn4lvk4O1GbbCOaWU0ea8cqzea/WqgAjDS+WDMEg
XD0GIyni8mhCoWxqJoBrcK6zp+ZDVY2IGcU0MMQcoGzwu6GsoNCd05VnhyVuH4O1Oi5AAE/rEr6s
M/hka6tp2RglLgYtHpeep36R68V84yq5J1U8lbBauujJAlG5jm977N+SEnGwbqpy8Dh8a6JY7wmB
gLYeUPVu1yonQQP7OXvILZNu148DSqChPHrIbO7Q9EBZ49v9WzkWbgVRB5XIt4IsbwztC+4nX1HI
TnFkyM9q1PfZhgpWNc+YDZXK7aHx3udxNSWFNj42vEhxzsTmIVF4HrflxzwG3Q22SP15aFmdoSvF
NpM+oiX9GDqkYOgZSUqAWgXSfZpP/P+QdF7NdTJLFP1FVBEHeCWcqBwsWS+ULdtkhjwMv/6u890X
l8uSFc6BoXvvtbsrN1oK7CSwle1qNLKJbaNC5lvUrTx5DgabcmdcT63f3Ev0F7REr0qmtqJXWPPw
moeskltVB3wS5I9arK/YA9axbW30OV2Lk+iLN7/N2e2QzUHcDLSmUrd0sEbNZR923xn2XOVsiZqW
A4PX5mPBMb74Onj57w8rbH9qXrWIQZUevVV3hllyL+F2yPr5XUp1VDwmoqre+7SihaRH3TEoXQq0
i3T6l9X6wH8IYt3OdSJRMfPgwx1xb6U7+7Fc9s9ceuNRbTWGv7XbFHJiwNCCoupmUR107XJMr/m/
baC5kY7RPBi+hdTeG/SBpl8dnYGyxAgkimcxidQdnMvIlVxWcrl4xUhnWS4oWdYWHnrDeMv2IlZ2
Nt35WEvRvIvmII2VMypYv7y5vRaYRTrYjos39ok1Vfshd717s6naaC337sAzvMXS8l8Ht/utaslC
RQSuS3+rGIejVSiWI/nlowwaHy09rxI5oI7OU3Ae98qOnAmnrDF+ZnyYmCLbwkRVxSim//bQCJLa
3qDB1u5C6unTrh11Fzbr/gxSILDfbFhN59HbW303GKAKGWNSoqE2k07s42Gc5j+lacXLakx3nudd
1STfmhIv1KzxZLzx1crrx1ZwCs2rscVZWPy2/LezyrctpdzeD9jRC/pLmpnFGgeh/YA0kUqvmiJR
NB8j2ovfDOfdIXLnNvRB6DtbyhSv9y5Q3nVqcLvE2B99PRfJFj5mg5jTysrn2K01R5mTrUmXAfPs
DiVmuX+Igs7ZDSskz8rl8GDy1aFrUbK7ephx1d7HUoPPTRlatYRkcNbujGBUHPvcP1h5s1HC6Wtb
GBaKf0NLLlxMRsCVPeQk9ohYAbotn+udpVZ172YWTfzNN226Y+XX6Iybn18W33qUPR8SSIURzN64
m2+jmO9ZMqEPHnhRXJemCdJElNGiNjKM8UcwCzueRgO0w+nT4rafTPlV7Ik1j6cu/F7xoaLJX5qD
4HnXWeZ+CH0GIpd8JpAJ3VmQf5udRd2bw7u0xl9ojN/BwOlsaxfJxfRRY7PgwgWG7XT7W2EGB2Av
4xrk4Wc447zln2vprnE3LlfLUMjDq0tZkJXNoR76B8ycU5k5x241d1gOV0dZvU9cPc6rIe6sLTBT
k+Ee0RxGdt1fnV0+ggq2HNfueTXQbsaFJj0PZqbGd/dcEa/BwNXnklITYBtpzV0dTM76FFbWwzzo
56ps4WRa4/e+q/A6dKN/cL1teJ7FxKQ++uQutMbXtamLmEPKibpK63M+Lumcb8eWNibKRObfj8g1
9dbrM+sVjqG5BrEFgfVCSMCJlxAZxwhQl4iaWoms4ZAc8KZlqR9zo2PrlMEqA/ora1IloZPi5iL/
QhUmXjlN5WGzcdapqsZIlvivrvzZlwwSwNJo0tXjAt/H7uAXXnaUPUsWlPvPMklRuxPlPJ5FcB6g
emzzNegFIrCSXjLcYZPoZLJvMFFmH5YFeqjwrVPnVTbug/GV4/ekWy6/FwfHYB2buMi3J+6cht+3
Ka9q1HfmUD3pYD/l1AOXu7ro+ve2o5afMvQQqQMrEVs4JUUu/qyOOcMOjnUMa3AxVcG1tPDo8/sn
s52D05atJ9HiMPvHSaiNaQPjSz5P88ELqzAt8Ewvo4kwnfvtmMAI5enESmRdGz/r/LguFCa2VZ06
Wf/YVn3dQn+4GzFOT1ZmvA1Z5h7tZgjT3ToaQ9E9ChE+SIGuuzvBW7Y+G+VqpVIsDGxA7YU1bGI3
n94U7Sz4yCeTU/KfPlTgtH54bf8Bm/YVGuOahFoYbI/lYA/Eu5NRSxqZ+eSphhF1Qgax0ZtVagq2
wm0EApFYAJy8qoP+m/vtYRDLUeRTmK65dw2rajz4nA5UA3viheavfazmZJy5I8MuMCIjDN7WrKZO
cS0RT2UIWr8vL7iOFeCm85J3pRevI6PD5gwUoRzeJ/Mz92rv2k6uH49uR1u4tsls1j7xMvytmbH8
kfGw4/oU7Vgf6qbCYbA+bO10h8rKcpAYTz3U5qIe3GF7y73q2QxrytzdOxTYSle32M/eYG9UzwD/
hu1eF6P6zDI9INM5xWMPa4PE2x/MWllozuWrrldsT6dNDTO4bJntncrctNIppGti9cZybEr9jS7q
49gTA2YPFu/xsZUDv6Q97Mlgod8rngXdGA7RKDXMa6dPmd+GABzUhb7JTsvGzo/7YP2bHLO+cx1a
Jm+gUQuqNaftiFyMhYctfA3UUAOJLsBcLN+oTOvFAyNAytDG1fWMlfsmw8KV9XVH0OntJbHRxhJG
xySmr27CbWsdcrWfQIDoouom5eWZEmRiKDuB15DzFHMYgRzPW/VnE5mR9MMvwbdP24CRl8DgiTQQ
o/q1fgjFBEfKtrg7a1w/vakUSYYOmjoTXZ8C+NMMwCcmhfi8Wo9W4312rl8kc+E0cc9asnhZQOCW
ANQv6H6GY+UlYSmf8wE4A1zdOGaokeznKuLSgNNGibyO+c5Tos7ctOvDP62ZPZuBbZHIbD/2DU6v
ZOjYwWiy5yaY+7jzw/4Y2CEtdLhQShXBkTVcZ0jB4VoPKtWlOCHJPvaL4aUTJ01AeuwSiuc2yPJz
UNk5qROXqjldJE5Ovvf2UUNz1l0+HMcRoXlt2kejXX5ahk054fbDZaT5OHh1/d6tWJlG3TAufm6d
a2GvznWhaac8LO/CcP+rem7y2lNGkrW6ofJsq3hleOchtG9B6GnCJNIdEx47A3WDbcazBTNN2/ng
ut9S5fJRBCyp6Xs3cuyloP0Zh0fem/Hxv7+pwn9uiuXN6X0jJcu33UvvNx6Ff/T29Yq9ekBQcx/+
+6N1v9seQ6kBLUozW/uxZdxs73kl2Wn51zkT89vYNe0JsdmIOxepwQ+HLB7F2KVbQy+tl3G65y3g
UISAEWJ7dAsD0wIOIRcZyw+bbn8Ywrq8QM/hgm5H11ysZ+14h85w9usuuu6hUth9e4FmC5MHrAHV
sbg5V1vNawYYf9SiGE67W5DW2fX6okakM2GsSKyu8bLXdGZ7sD6UxXJaK9Hf96YUcen6Oh78iuYV
MtjUfFZgLsfeg3jaNaSGRGGhMEJ79IeNq9K2P3UmrWNB4Xpa5woJQsFOO8NCgWXhejD0AlmwO5Vz
B15OEbprJuUkkwkdu3VtddU13dzWJmuujB8lZs1gfJasHUe2gTOVlUaGEYzBGxAnldB2pPtgjJX1
22r2B98ZsnO2IAMuq4odbV2zGivfCfsqIi68JVAu9N3W8O74VEE7OF4yOpl5Nwvcu9ZZ7MPot8zD
Q4583FBWUIXC2Aqkeva3nAt4oP3qPPPgZ07szuZ4U/L21P6cMvPNvrVrgeJdw5xlWEsW6KOreA8p
1RPTtPtkcqERClFbqa+oMKa6QnXt/J9hsXcxz0z7s22cs2sUXCFZ+ZRLa4wolaC5PZ0EhmlFQeGy
z0RWC8VKNpzQSGroFLu9L/wn7uTwbWscPIK+BDA38ENGHYWMA0tl3pzbHJ7CdKlHtls7tHrGMW8o
NQt+45OT/v/rb8N9KOe7mTx7PPe0EeHQ3TX18D2KXJ0BV8vExviIRwnq5xKKiQ2bilZMYA7zGFxK
rdxjtefndslD6nKDwnGl9lMOjodq/o346km7vA7cwie7zT7GvftT7tI/eLJ/mJv+9yKnt70vydxV
+hwsK4dDiP6nvg0TBC/syNhj4hG5cM41/ltcGfuvqcy7RDoKIb5EgzPc6ao3z7g0RcDXMfrPYljd
C5CAE+9D2MeYtGaa1RTfxpAvB4YUbWdPWu3Zu3XpZa6fQiC/ub3LjbZPp5wm37Cb+6qe65gNDmzY
G6aPBc3YNbJEiXxLleE8bzV2tm0vx86trPvhU7n9cidMm01Dus+v0y7i3TWqF0eTgWlYakcs6bsa
usvQ0onXjVNfxiBPazCIOBgBAFRlXfY+W899t91lXpnfYTGsyVLYZdzItTwhKT0Xes9Pe9b8s7Ng
iFnmY6Ui247btHfJrk2swRC9ePaCNEA8WsFtr/ywtC6VLY79Qu5HmU7si3BPV+pM2pDuUtCdhWUz
QMrxYzC8+TvTARaLCt4Y48z0q4LQDiLcn8Yoq2vef3WZ5Z0NzUzq2bSedxTWK6Oy/m2VS+UK1rat
hn8w1+xtym8ta8l3bQqZtMHqvoS81+W7OTrVq5lRXWStmQQiE2nZVm+1DMQlk9vFs+YnY7e7o7Zm
ZMZCNZfVRkaVFnh2P7om0+JoFnzn6m3VxanoGromP/iSrglqC4Gm5sSQjcNGBX8Oz8zk6aPRG6a0
n+wfeaG2iyWGIwrCFo1LN6ZiAiaPSiAwvEXTTTVBHtu2o6wdoMV24ImSfV4RytGbXuarNp/CmYpP
ONywxiA+9wYntwZjiEEHChSqFYgJjQiQaERxOc15+LptO4Rlq8LY3p0QJTkXxyW3j1yQdy0LSF8n
NlPeBKUFVb9eP8e++w4K+FzDLvNTODvW29SKp9BuzjxO2wejt3peeDOPidVEUxF8BUv31G/qK98U
G85qXvesmf4ATdRxoMgQVQNSoBy4oLrZzB7LqbhzpTqHjC9PyULdd9qa7ixP06hXb/NCxbp7SbNX
TbzXPBdq1HkxZb8D4+rlWrx2dsBnVCVCtTbaZOvR9qjdQEecfjuGDMKMhqG0UoVSgRV0YmtBHVc9
Sx1ZQutiIXgvcufF2c3iVzCixiPMtBGzboLTJDR+/1exjNk7Q2/WqKyfLUmT5xR2h5rcGBcmLMYB
Y6yoXvSPvcrOslNZuq/6kd2Vr+4UjkmeIQ03o83x3f0HEZmpKhs3yT3KT2/JxBXBeA5FHWdeqI+W
nD/IXBpxmft/S1s+u7n4mhM9o8tMqngILbilvYOvdUA/V+dPa+RvQe7fmr/q07F3HTt+b6cZRdt1
s4A8dreaUGllf6lNXk2z369BgDfdTMKOFNpo7etkmTVLrGZ/PtqkigDrTX10+nwFIRgWTu6dXnS6
5zaT97Wsfrqk38FnzSkV+f7ou+XZ8ev9FA76122Cwikv+h7KcWftekOR5471r0DwuF5lTt20KO8Y
Uv/vk3jruCt/FO8aFT0hYOd9eqwGhimIufNgm337myfXyyLn4VBBZn8NsoYx8c4wDvulVcJIrPwj
MKbyjv65nWJHYHBOdftuWrC1dl7jNx4y334ScJVo3055XXoYfueN4xdSuHcOel0o6qFsMHTp5FaE
uhvGw2lDZ1EkAMXTQcu1uBpu8xh2ffuLCBJMWy3rB2Nw3mzXnxLVqrc52H5YRliTfMDA6adQX4FK
zyOt3WCt3clnkOXBCGV5LOdyjC1hpLbuyMXo4bhjKBBWkd1J2wXvxPanCBs/sffgvDrLejLCkUCk
/+4P9nrss+zXCESYFvX3pvW97jr5Pef5lzsHaYe1/GMr/B6WEMVKhb33MLco3oAqg0KN3HEVAfl5
Fi1CcPrVtwZdeheHsA/xEe4vm8JajT9rWAAhap/GtgUyVbt5FCZ6Vth10Ug9+8x1gYpfiD+GWwUJ
PZB3GCUkbdNaL1m/vxhFDilfjnCwN4bdnq6jBL1AQ2E0dw/8DrqMMKA91ojAVzitsl7clY5D2yX8
Vy2f8IuXWClTPZfLms4LFwa3cfXau7CRQcD6SnysUW9PxlCzxqcPzJOk5q04rMp8gnw3Qeys5TcC
0L+5Ua9142cJ0kuThG3DrEun7V9MfZO/QiCyDt/QynR2nZ5mW2Gil1AnkLtsg53Fl9IW03RdQz5l
+XJdKqGS3AAwXrKweStN49EKS9hwf88PY0sttMlZ8A4Vc8LEWGLZX9NSFqx8pEso7P7sFSUCmTW+
aAT/u55BGHGtFSX9OFX3voP90aFXwBEod22uTkeqTyNBvY6k/8aC+1fNLJLdLXltPXeH+y7lZ+FQ
Tpjuqi5rp+Snv4yx05cFXYRVHQe761PRThnNZoDokptbPP9TNQBP5+owKnL1GW599W043qPo3fxv
hxeKaAcba4U/jEI7d5sbXPvBerZNOXxhqkE0Vao4Tu7A5jEk1qjJWfpe+Z3z7m+/lE8HDF4pLgMt
+Muu9vyhrZu7BXLH3JBzR/OSZUBz1XrtiuDDM7LwUFSmS/m2XqRXbyfZduJKYaGhcK7BuuRHWy5f
W+DIe9exMT2HsDqCeDQvMvtNVL2PSvxUinovgvz7rArcKZ+cbaQUlLpVmUFkkwdkrBRfqcZkHttT
YxkrApqasPGGC1W4F4XBUJ0mp/kFlh6c3AlTsMk0PjKVixFSzEykky/h7W+1md2+HFyMth8IvpWw
ZnJJw/WR0sR46KftfScYdQb8tkhSKvrtffnMOYnO/Yx66rm4sHZYzknWmB9TnT86Wz6hlPB86Kp/
tTV6D/bUHHxmQca6fhOsXj6yleMB62c4qbKr0Y43WD5efXibkSQWp77pl2GUubuXGsNaYRaEiR2S
RZG+fPftEUeSWMmRqxJwz8j85mkw8me/m8KD41SctbROkEz70dVTnkqVXPuEf3OOfut/6Kx34zJY
g/MtmJrXzXga5jEnhDKchx4iOWvCDznPjJe8/TF7HDpDZ//bNqO84RQ/12JhSKDtbql4znRtRlYn
sTyCtJqL771v88fhquaGt3j507ezd+z7fr6p8DWQlO+AK3oTbcCOueDcO2Y+0KEgJ63m+0j8J9nX
ZYwGOJloms38oFVlYMHQxzAJMpYif8tmPKgRyTTNaLoVOsupyUIytpy0B2PsX62q+7VqFzlRwlRM
et9iW1fkFUtLRG1rfAmFETgbub5K5SN8Z4SfhuzbGlZ+pGA8eGOdU0WwIdn1jjWMudoU8yfDBLO4
T9CvH5Vc70tOQwrAliKOR5BbjPYBaPVvVdMW911/Wia7imwXdQYOE9FWbQcCtUXazJR8c030rgdq
9QT+VVUXIpkCWMAJFhPX3o6l1xMRIIVF/0neMWoGEBQcHB0NBVDSnFG3CMP928hSp45qWdBVyOcs
nPSx3IiE14aF4EYyVm2STHMVnPA7R+gw347sdiES2Af3GcUjEbLlaFT7X0YZBLHX9X1czT8dXI9T
G2ItDlU2kTEVd5XTL0S1ba5OczgYRvCvbS02J/shmKfARu/FZKFADQudcsQCWz+VFuVYw0C6aAzM
e6l7RrBr9QOAjYiWFctbBDKQN5sEU7ZUEA6Trx87Z73TFTUD8wSyg2z1c07yVWqFmTwRFpi2/8BI
5jHmTrqtYJS2dJq7dvHP5iwOnq/GN9PDUvF6Nh+a7OitiU7e+832Yo+88dQk565w56MhmEtJ4xGp
8mdz86IZGeBEBmAQ7X9xtI26iAhvXsygNf+zPmLH7Y6iLbp4UfMWl2Xz1w6X79YlaZ7NmjoVSGHP
q/WI6h71ee9wyZh/qpH4JLQ0WVblJMPAnbDNZXAoydfSVy80hkU0KvGRD8USW6N9RJiCaW6yPF59
5cR2iZYZzn11xSRD5VMbo5dpQdy+dNOm3q6aCv1orvqtaVcezKrQUdVNPBPn7iOUGwtIB2sDzvg0
h562EAbDJYiSODX6ioJEjUKfMHDrwMxBZmMPbN1zbaN5BEHWxCr3z6EqMTE5Z0nT3jm2B/jXEtu+
mRcGIIe9tl9VgTNDiHIWvEC5J8NotBfO5wqvsTnRcTDGXRwbXT7U2nooWjrZKlrtHF5XUAgQ8Th7
3i3+mzWUy8Xy4hPqC7yVW3g6TazS8cqLzQ9Wbevj5hM7M635rZKfUNqvtutOaZBLEIsGRqSsf/RS
Rt6gH/qgFWntXK22fW7t4nM3WxwiubBGUG6wfgvWn6/cQ24D7OEj96mrIPucPC3mmUNoaVWsXJ5Q
irOaKuRR13My4wNi/M1WJFTLQmDPAfCtn3vMb/KQ5sH2yRJb4pRVGnVm7J7biXkGki3I9rRW0eig
AVgLBwpqd7cOHArcZanlbL8Wq4en7gEJOuI4PbtiuM79F07FLi5q7aTjVpw4O8XoY03n25j0G6nE
UuQXG3Or3CwEbdvENRt8A8ksrFNR0b7NWUnttBQP0gT/grnktk/EwCG+3889gwcm+YeTXd3Th35W
t8t/NnbFtA/snrpcEosx7tFcHWnZ1BHq1UhHXFq94WuYTuEfN+F85YCwD2Q+DlkBCNMAWSW+dr66
vjhQFzMwB3AgWS6tbIJkbyAKx/UmS5PaPY71cfMCnQiTts7gBgRjJ0XawStvPDkt5n5GYf4DlGxN
1yn44wf40IQhHjvr1rb/ZJHJuRgWVEfe0JiD/m5e3cfJL8aYy/vO7brX0GsOaK1ffWWf58n6EWYz
9eFgfhuGk92gUT/KPO8P0QFGJHi41snebmaSk9e9Q84hdOuxxd1gbbmS31BFeQN23RM/6f3uvrVG
MjTWwwRgblN3zlINZ3IhDuEZpKklqhCu0dqHMlnhX6N1dZ6cwD21dF8eJRSBgCEdBEjumpdn8/YK
rFPIJ1O7dNxFouVqaG2XQSxz+0zRek9c5U87AgY6dfXWehz5i8q/1NgFFw8IsGzLBxUEr/ZSntRW
UIzO28mbyUO4hr5vQziGqnm1NJnEqVX3VjkczfFGM/AL2jkyKzxXyZwQhRNGDD8qVnmSwwLLZLkc
7E6GWagBfSYRTeDc3DkGEfP20MjCOm26+6SzSNT6s/OGPgpuYVFt+hi6jfsQqN/K2c1L0bo/HGjw
dZrnZKo2HSF89eexgfZR+36qC9J+lsVGHRbngfvgp+/bXjwV4/Du5h7uL5EaRFjA0B9E0sVFOZtx
ap3hNJCbR8ruynh1cgR+8zpNwY+5Kto735T0P0bGoT7GrhmYyDduujvVU7caJ8tv/5bYH/EgGo03
25qUT/D2mZLnwZzOUGhXVvnxcW3fdCQ071oAs8r2Oas5cJiEYuoQw5fEdyVOaobsY2IK/X6Lcu+Q
IuFcwQx8KxbGIC/eU8fwLc5dl2xHnd10j5q3u/ocVfvDrbcF5911E7E2ZlQ2J0PIT0vCqWcZiqyx
64URO+F7W52tVbz6dAFeU4EC5+TUFaGI2r8F1V2K+5kYOFjMyxKqp+oWE14K/92hVqNGgk8jGQoC
bgPxOFOT7s1E8sHYTzZOKIpLipSwJ5TyL/BbjKfZ5n+5+l3Nz/5ovXlzRwFpus9Z3wrucFIqXUme
t3X/61IabA2/YXRQk+MyddZTL1lOYDt3PJwzzDgvdhbHfAtbhmn54hx4LU8JVbICfLZa3Ox+o4vO
DkbLo7JEiq3pVUhUYmlZDY+trSy6U5EdBlsER2OGb9y6L5mDJEyGSYAc3dYtGvtchROoze3fsSa5
hgFz9dZ/MFF2v6zbgAkCeDHLn2oZoF+KEac1bz8IGcRVuTBQDPvNIr2CITiPSR3utFLjh+8Y96rM
csys9suTPEobhxZQBlmMMFYdWGRcHkS7PY9euuCuHUakxGSp1Rdt8v3UBClEAbFQM5j5NOrnTfzk
uUbNUW2/ppUgpqcPfmOeDL+vobq88Lzml8myfg2lkQxGBd5tcFIWXIZGzQEp50NnGT2QZUibTuNQ
Zj0EWYt1K0ifj5bDcIONaQeZv5DhW39WObJO02UBBogb2y/DRnJ3Hvft0AX2KciHO8BgOpGmfpcq
OxktJ+baEbjlhbR3a4P+vo3VoYLjcvlqd3wXu5lu9PTyultDccTN+wurcK7b4IBTTrBYiiLq++qd
7xz1EnYB1Jc36zaIpWN0tOFTHlrT2UGF9zPOFaamUPA7CdTulg4GdYdf8c6qxuEnncwnS4qz7Qw7
dWrARQGuEuHs8sppilkT5YOJo1Gputf/fui5C9DmcIbWWv2eeK76IuCC3Y0fYtm+MjafY1L/98FB
O2d/YM4K3CZF7ffIwJNwo1XnxkK2WhxUmpHxhSQ8Ec2ln9MGlOULYaKHply5AhaGZACP0i6RcObD
aSBmeGmr+z3o5ZfdNW/M4Y6N23OdYpCjLTcu7mptTGspL6OH8ewG812jYfs7GfzWi8FUpI4BVtwA
nexvNJOmNijyg5X5FHiBIExesB8s255y1F2cyBlajP6aBw+E1N/b3Ja4HfKfmQtgR3iCJkR+SJtR
BZZTHNpmb4i3AaeM/v5Z33BbpMFbsCXeeRCs41NnzPQxVfBja5pP4NG2nlbC7k00MgXK6kJclv0r
2P0/WjgOFXSI3VrttzLpV9VCLDbtr0nrz9nlHkf0nOPM5iaC95eufCwVWkJowKlAsszkmFwkPIaz
VJEmxReVU0s1tGdhzACUyxy69CxTaUWjP/Er2zduJjyNau2jJcC3Nhh0E5JkicTMHhTZAKCJJBzU
P4NtFTxh/3hiA2mud9g/HlvG/Ljp7GEPZZNwYX17c/YtAutj3vu/5dYD1aEzbAXfhmdFVjwsVX3P
XB+MU7f8OTpe5AzTeylg4sN+oaZY1pjHwMjzbPj28+BeFdUU29vyJjcvVa7N7QZj6tr1T1ESebe9
Ig4X+QsVCyd6IP7OpZnsZZlKON8bd/57mLAQmezysQbulhjQQQfKJdRxZ4wmbInbYIB7CcObon94
W2AgcZPcXKiA0XfmF7uvKQ61w7kX7H+DhtHgzLA88ug+uC5DH7KGAVLbkHOsrgclkPOFWa43+O02
eaPjHAKwZRzVb+0yicXqdX+upy2pJFFPUbXP1jzOGKf4+FuLYRECJzQtKRd7kPjMbv6yo914No8J
uLmI8Q98KOheKteDgh2f0XiZLdIQja9L9zqItU5yxTwMM3wGEjtyKmtS4SMJR47DQXYAeXgCE3m5
c024r9obcPSOeWbCnuOc2oLINZktg3tFoMcQSWdkgEbdyTt6CkaPPM+L+Neo5lqtizwy0O2q3T9e
OKVA9H8sDIQ43/g/mpgmM6us/OS8yxVlZihJ+q/WxOiCkEk3q3duQ/+x6tsmCpYFC8MqD0XvfiBh
WUc/6B+bbv7jdHokmm58BWTUOmZHHEg5vxZrfyi9f9gq6N5cjbcLLrODh3KBu5z0HS+x1ivQg2Z0
F0mmCOTiuAhEbuY4OITbzkzJINzcfm74K0zl+7eMJlswZfvH1/WPNd9RpnTPO+IZDAnS+dmvml+1
G2JPNBWiHHN3jl61/t1973kezN+D0F8Lna472YeVwDeZwv2jvV3VEg46t3aXsaOy9T4khwjuRJsK
Ss7DnK9ddAvWZYMS2Hc3QG/cH4iyMqijgs1iNlZdNe0VnO3cuN18RedCkHQJZLU9Tc1a8JTbnvew
Z2JCubgEJxvit3t58DJxClB0Fmndw5H+tQPEqE6iQfiU6c3tVR8WRr061vjZzONx9ohw46LUybhz
1uruJxcpjGgbHohuMOb0e51DBIyZmHO3eZfNbh5yD/+LwPmX5/tJxkqE23/xilcfcWWFeEjXoiPc
fm/mxY//Pvd/1J3XdtxqkqVfpV8AteDN5TAtmSIPRR3Lm1yHqhIS3iT808+3oappieJQM3M33a0+
Ek0Cvwm3I2LH5AKIeA6qoiMEokNguW0oDKQw4AlisXbfR+Znv03EEwfxnZ/Ag3F2r7dpwIQ796r2
aDL2zeX6paioTSwb/0htaLs9B2QMF3rQ6BYqbXhcjA+0aTxFBn2apfrhhm7sd6479fs0Tz6XufvY
ws9EG0f/kawmLDrX3ts7OZ1iFJhTxxQHmDpYja/gV5fprhtxQ634Lk3zcdNnsLAY00gZz0zNTVsd
E9pmNkU5w8QUX6jjc26vYdls4Mri0ruzvalN1cHjO8QF1Wnjn80QF1TzkVMNDDT9jHFrJwgomhGI
ZjC8hOrZjmtJDdtKsvhv4s/vGC3/F5Hoa7rRt5hEvyMe/T/iI73/tP/1/wM+UsuE7v1/z0eKYov/
66T/9+l/QFj/leJUPKbr732lJLUs9x8uDGeg45SUOaEYTr9SkgL7/iNkOFVIrGObjqWRxTR9i3fU
tv+BT0na1vcCL7KDAFraf1OS8i3Ibh30YhBYkJbazv8NJen37LT0/YOCQkXqhS7dpxYo/Pfs9uWc
UF597kwq1SswJSKA8iWLPdDeF+v6ZDjWzTf78wZN5/c07j8+7xWbPu0erlXVo3mi8IwmfPcYp8XO
iv1DElBQWb/8PzzNt2zTDCLHwpv/fnVoRgtvipI6Co5pviN7V0tfnpFld4Nk/WRxoWiuv2Eg/bqb
mGMzDAjFTUuk1d/MCriOgceocnbTsZKbliDJL74kJh2D1iZ1Ib/Ke7Is+XaOwXaLlgJTHGnj2WuN
Y9a7WDzmIs7O1vWKjUWZjEGtEcUzW+/i3RTNh+r6XON26l+e90EFieZT1k6byL+nQwg6qmJjwhdu
JKixC6i/x/Rk3z5dfWpUmIJ1pV/3TJG/tSlJVI+41vHo3ZzT52tt7LwhoZEtufGvB5rgtun01Ocf
Fl5zLknZGE8t067GnI4PKjkD+oNBkNcv8Sn5/KxHGrQFjeVzRv6IDwnq54WWgth5sigwzs7PdrV+
6wqqrcdT8foTQvDvKbT/fbG+2fpXVNep783ZEugi88zIxya8wFmyiaOnMaQaKyk2w/izyUTWK2Lt
/zzVjVwRCns/DJqL8CjG2pvNkwWRweVMxb/lbOu63AxlAjT+fHXhNxj+GszmX1eDIvjpQ3zOtjYY
sX250xlHnEfacA5kN10OwYT9lcq/myh7SEkC582HcIDREmKFwQfKMIstlESbjpDHhJyEPiiSX/Fe
glsmTOs8Y7ACcwMLLkkWl6YHGqlLmFvmp3SwISAt6PnaU3R/E0KXYEPOmVwg6iGfnldcAp6r3/SD
Zc+8l5tLRD+RBzUJp50RKlaWeVoWzhfbqd/NjevBCMiZjGBe1NWeuQaZ+zzBe7bQ0JW5BO3Jc8Wd
HSCHAODHLXjK8ucOZzAanpa52AS0FcMwShqHK049cI237+K2tkCpPcjoKhJyYzNjVxGQuK271Uac
7WfdU6fn7cjQXA7xY9xf9txm03zSfo7zZjQ++BaET1zM97WKI6X4o5j/96m/HsCQlCXB9GKevCa8
1fr8mu40h5iJ0+yxzaWWwi3gNcMzTu/1AA/EJkHeWnJWSEVDSNXAhNczZoVT+QMAfI9bB3rG8eeU
N1QtMvms3Y/JTHahIX64I63iOFwStParZccwv01N/bb4/PeSXmnKuHXyiJJv81TEVAhPxQ6Wbbjl
3A0p6ZsrIHTLoKf8bPzksVKIP+4kRtCkTQ0Y8dVjoYO9RHHvmifaAoGMKkBd+Gkn9/D+ibkyK6+f
E4XIr2NZYeC+niLS2AaIX1ZTZUo+VLKqU6vmJyoi+sqmkPvZm+kFNKKdWdBTq6+grmmEeDLCp7o+
LNSm+r5HbUq7A0Pe0XxCJTSOIWKOed1ECGWC6HPSPmRPI4mNGHQhM17S04QKlWjQk7MxLC4HQWvH
I7wh3yaSDZrxqXGIf3akjmaufLvoyHQ8lmpGkW26DHN+tbkZnZxzW9AKeEYRchWb7DYDdJX4TYV3
cyWroG1Iim3mnwaHt+d1WH9Kcl7GIChYVPssMyBz0SGPUgPF/By02TGkacFBNI3+Q2nkWy0Z4GxT
wZ31/uG9vprrMhhQ41kmLrgfvjKqpdHShO0v00nh68UkFwOtCRbKARGJbShSXtz5J36D9dpNWZ8Z
8UAbPnHbtbW13xjy0kk7ZG6eIMlgDxJYAEmVxbZSso+jQWMBpcNYOsm4x3cazCNYFFfkuSZm86P8
qNN9fx9gsH/jQMMw8vhfx4W/Wjv1zVvNjUlIP5sjfQ/WPgg5RrUeUBYYqA+BK6qvyTbLEjWWu5Wz
YUOiDffEzUKrxwi/k/SH9PON3nAs4Z1D1656lRsQXJgVD15ro1ilzCqoznMHA9Kin2li0QcVC+LB
fYZQCRjnrisqUv+UNGQQ1MQHfVpgIEsu5siGA4HHTUuxlf8jzY5WG8LgVtLhw6EuY9E30Dhf4Saj
mJkydK6ZXzj04PFaqEGaniz7U6myNwyGXpz5H0/66Iprp5Ve0l6XcgZzCrmyjpVv4+lZPx0hbnDF
7OOrvZFX1ZIUg7it7g6EoARa9sbkp3SaE9cXSsIW9ONc8oMR1vLS7tIEqViKzQXVPS8Uw5Mq6sk6
BNgrHI0pc6mV5q1yCPqTuxn7qpcabcYt8jigwKN/saALdU7w+T84Vn3ow0/ehM1nU9cT6/DaKEaV
zY/JyRqlvddJyc7ajJn6z7b5BSZ62FDyxeQpZLf9cI7vlwRsnHRgGVLSG7tbvFswururDQafkXqI
wB4gS3Dq9jC0vA4ltMYIKSm91A11ZbUHfVk0/hGkYqz+EHBi9JeAi5obwyCgtiBhy8mAPGuzrtWX
BqKNgPddXVlcVJIecjxEDSePVu5LVza7Fh/vPN+m+cD4HZxd81kHJI1DS8lei/fQM4v/5DhcD0gu
a7fdNdcOVxgIjhscVVwux4BK8aam4migPNXsn/mcJCYR47QHOSdyhePxL4bW3pShWAdp9m2bnRGf
Kc2xtykyG8FoY+GnhN0vRUX9L5cp5X07+3zEBdpKr9Voq3iCZR427fFh/kL134ECv6eGrbsuzyhN
m0yPDooL5l2d7Ygn1izNTgv3gicd2yWiRJud96FxqFPI+ymypvoAdz2c79oA+KmDUw54OKzMPcu+
AACFbCNuF/kTfJk23ut+Zal/I/OkfZRs6qighgOlbw94NRfooC6msbtSKOvlkwo9LgiRGVt77T4S
e9CnRiGmrNxU9D9o7dBq3ITksfDhpevn4pNEeQrwKQhGAo8qCTwSbWZkWnsX0Ummr6Kv5cgKhray
o82Tazr3iwMz+2j+kdU+73I+zhfcGOoqmF/GxaexF68S3pHNrVTmc+N8lL+vkEZaIOSIfOfB6/81
zNb+bCOlnbOPrdU2ydEDMAMTlg+J1mrifRpx+NxbeT1T5t9quVcI8nVHksKGj+tD3z1X3OKK7p+W
G81X5HrJpAfBfdHspY2kSIzz0ewe52RvuNbvckzlbA6XRk7Wubnc6h2l1wK8Nd1Q6UD97moV2Ric
8BueRWPVTtuo67FKqNkd9G9ZSyI0fAUdZM/7jni8w+jc6ZJpM+is3JXnlpQmnjqXxWnPVCnR69Jl
RxNZl4NxaxRMZ0uQKOvYtl8kR3KcbSeFyJoZPqO9GbPneCkpiPCY4QAbJyo7Kuy7GW1oX70HB/hQ
UWMdoGFwR3ROUl+yCZJ4mW/6uzY6b71zalt7cHHEDEQetUecspM2tBf3vg2NHe3K6wvlVBSfa2gw
gEnT58GXikspGKWqht/0qMquzeiX0Ww2FtQahuIua/o0ixqHon5zDH5x8ZS9tD3Q+7ojXUQzJ3GH
B52Lb52csX4KWzrUkCsjtO+1HyGV08Bvvw3L07n0HmgmejFM4gV8LTrW1/BK/kiwkCEOXIpl0REG
Tdv2s9mj4YY9jVQ3RtUfFMDagLB80GorKJely3JLM+U27c/Hts+P0Irt4PokmkqotX1efMm9DkhB
jgJnRnbQx4piihnNpQIxLZwaCjn0OPNSR2OPj8/uzvzXb62N2Xq3MbVn3fmPjIOYuN56d33KmoPh
CivU05/YrXdh/dWU1c5vXUdGwouOit9ts92ReNn1EfbQWfaK7eRzTdkZtNy7886oajSebtXKWFEd
ZblKTN6SwHfa012I43ZpDzKKJVICn9UGEHeDt3KQnalQWEN2CHwHtiLc49ndTfWDnt1zexXpKYbU
Ntf4E5IaxhXuHcKwFuJqWZmsxmIRjyQ5N5zvVXA3TKm16egjStEl1E9B//nsHeD13cqHsPrqdwxW
TpFJjyLoXQssnmwbXb7sxCWjVZaT7msksTf5VryX9tDmru4my7UJg+VtrxuP4X7fz1qDjtd+c+SA
yQU+sJz3empvMVL41ffOeFIgKYdT9o/+VTeQMUQVw2uyk5aWKlU0WlLImmd/y8RRy7vDOOu70h8R
w2WMkDIeHB8CjAouZXR07j7LocaH1QbLB0sQxIlUUUCt2fDEZJaNxFGKijYbj1wbpyrxgJXhRj+k
e6Qdkf1ZuPDLtf/JLlivg1y5wN/sgvNqpFvv5oFTFN54kgqHAIpQSX2OrfkSMysgG3ip6WUkbMso
PSRnvWPMyvsH8QO6EpnUPYa4/pZr2RCxvfLC49ovR9oq8fyxttJnuosXohPZJm0OTc6rPMAA95Og
w7J/8LV5dmSFLpCtH5DX+d7Xjs9zxSxXYzopnpcrPEHLHQPGY2OGBUwrf3ZQKxJmA4rlkbN/f/Xr
gLDvr6FLPO4zkSoi/0Tk8/0b9DCwuinM5qdryH7jTkZZ9cG5nMzw7zUiuZxAaN3LiSZN7tgTQkHK
gA5ujBBeXEDBp6dyuYSMzfwydgx3ml6C60vXvlh0dbvWS9fAPZLCw9K+RKCxAz8yAUqen+rojm9X
+LjZ9XYAPlOV9ojVmme8sc/vr1NR6KtleqbthZ7p+L5Di8T3y+xC2sQgN4ZoaaRo3n2ih21Tkda6
klLMifgsvvz+E38Mo1wIyXxmhNm0cq+A/LdhFNh90dHluZwsarjjwNLuBWyAkfj7958UvHGLPDNy
KeIJXSB7xof917ePolbdrINunE89e11GL0YAzneG5eR6q/KBJmEe7vQCFwvciN7G7Cm6ptbYy71j
c3aPA6w+MyNVhJUbHoGv6R5iyguYrUMHlHeYGUpSX7zjxSEzibmG1YIWsuIR2mEKGnkEFZ/lDT3H
5F6/Qiv6N00kdO2Vj6zav/awRPZQ+ZU3eZE/frBJf9H7BZFosVPLptMXm8JGR/F3XyXECf0P4KjX
632aFmT/Max6SSEFAEUOrHg6LzQbYTkzL24yOiHKiadAO1YMHlOR/Nt44Ma+v9HeayAJVeFZIaeK
yKIoXm80NFlUlA7TdJoS6nLkD66bNFEC77+U5AqJXSRH2sKSPCTlLHBBGHemiOKc9pNfIyYN3l39
+cq3EDMlJq6FQdOaavztjxcKiHRQnBdFwAw08LtqU1lQC0Pl0eAA+bc5aqpyXgYUdjNR6T8M264E
SrP6bTLc0RZAvZ+xQ9fB/OStJdDO3G8DziJJXHps/UOYBA/XS/Bwid2PEBvi4DThYcjDn8jcj5CK
S8Kf1BJ6jShgvbbfAAmDeXYqqMfnU36+Gy+s3KIy5s8i+V13w+ghrLB/lvh5w57omRwPmXae7L4S
hTmPmzwIi/kksEuuLYZTvmlJhEJUJOwpI9mhUCKGPT6uHHhXfpYlcN4SSFt6BrTeRfhfvYXrX0Y/
qy+0H1SfS9hBG3jPrnCZyoOSVr2YzBRNv0qEagyp7dojt/nIcBRogoIrc5kxf7TLHjuPkTnFuL+u
Zx+TXMn7Jzq3YX6/62hqre+7C7QxjMlzDHJd+dNPrvybSwkcUoBEgSS5Xi0lswqK+tsApi+6KmUh
h1aEJ0gj0qyX1PtzW6U5/IhBSwjDgjah733X9P12dJ+KINpSD8zPk5eivXN68lw6epZ7/W383Fp/
85fhemNALyM1AuTmFjmuHjiDQBwHDUIvpPU0ZMVuqF6URHSbz4ks0q1bX/c54l8lOZ2bFX2XwCzn
fCe1QNbxJ+iY/RrilQawv9kObdc3d/oM439DcRzOAuGj6113bvcBiEYbQySvqDYM8+0Aoq5IUddM
kUJCAK6/t0R08igsurbkXOGxwgLkm1Q7kN769P7R/YguuiRwAx8jgwUKX/s1Fz8/k6o6j6cGUH2k
ThItoAOjcoUSi+onQ7/dt+zdt497tTN2VEJydw7Hk7zROFzDZAF8gmEa71kwDKlE5QwLoGk7/Rrg
KC1T06AhyaBx4GbAIRfs57XBrXbIBv7r4EOPnxSQkeJTpLSMnyyod6bfclg0h2c4g+PyBM4+D8TW
xDwCLIUCXtrnKyfhWM8eHcj6Kj+tgT7vb7Tz1qVAQoIQFNy0fOdVpsb0wzS3m4YujdHdKiYva6qh
7xSlX7vPYwK9P51soLdKgFYfkqXZ9FxTxfdVAGKDs+5az/oBWqMOKVtCUk/+nt0BcqUwRxN8wjC8
8UgOaD97hubsXMh0BWJll+Lj+wsK3rw63B5BwA7e6SswfG77Zg7scTrZ9BDI3TMVbNef8sjdeC6a
HNXZtKgb/o7HLpmTPpdEDpDj9osHqNdvZQJNWP0890V2TppDcf8FMlzOAjpEerHdQ2Vi8S14K882
E46eoHWA4MgW8NnbHuk/fy99cj6fqctHF6If6d/EzcFI9mSLQPukNORgVOnnuaSq4JzBkfJVHcjl
VH64/n2JHlAzUhXCUuVvekxsmBfaPPi3VMdQU67PCuWvZHisEpRQTS1XPGO+jiNccgk7VtfwZP06
0xB/cpneCkc81zQdssyMQgvWtOA3GsZyr2UeQux7cjv4YJ2niKQk5RLSp7myZqmcHkjjf/Jc93VV
gTSbZwUWwYCNq7wmt755rhl1hQ2vFYFA+8Fxzzshd8rTCjrTTW6W36pLs8JMRQ6ECngu8F/Ani6w
0ArYmsgpPjPCix6oYiOcTv9dIusEK8tDWtI4lv8eqsX1/Nyl7hbeyJuP3fhxxYsNjbMAjSfYVAgu
vF61BMquvn+97bfCLg/fwMY9d3EVXhu1uriWdAfSHmjNNo3rgLk8TCT/Uj3ZAks4UYlehIRB2364
kLpm8MNNNQDwNSQ++PdyBlOxYHSmjFboD3yFW0rS+pa2I6I05W2MGnaH/JMQYSkFyTcEPX9ZfIKA
xTX5BYhjBUTZsh8GQg5wooEAJprM6Ji1UIHCGrsV/J3IiQPO6bWUsdWtDainlL1hZgod259aQFLB
sVIuUqSw1hyVbRTsp+zI+mKWf6tDUXGXr9QImJHyD0rkhzawEhxSPqN3lDO2Q+tDnrc7YaoCImXe
9Cg5VnprO/Xu2op2fZOcDl937a/wuKBoMnxGXZB+pnaj+Aqmr5k+8BttgHftNhDOPXpwUzftb9nd
+cD12GbN81x+6PPrTpBlwO7ouR2uh1IxCpAbGN6pMk0ZzifUM7LAFEk6snJVfAj9ckyMK9kC1UBg
mw2qNIEuInNjdu4HxRJdp0MVdKUCAqlQzILgOeVZVSMgwBmAxAW9GzxwKTqJcWxIS0Ok2k7tX0pa
KNcqZCac3W1wpNt7Yzc2EyOha2QnjZw0PXaw4ySEsLb5Y87NUHWCMmk+56a/L/2zwC0UVMAWq95C
yU1p/iRwvqaIEhJd5E6l/Z2ci8qxCVXk4q41GPD273UlZR21NlXGUB3BfLQtcqxrTAV+fn7SizhW
vIkgQx40T4ZGWSod5B7r7sk2tgvbNPN3j5Ouyg0dQ7v3Bc96y64geBGoD5l9atW+956yJqujOFWg
OhL2QDeisgmdLF4UeQ5JH/ojNVZtIvxDnZRhhXUpXhTfGHDa/uSVbB75GhjwfCv0bZvqNPM1DAe7
iDssTTefMjBkmu2UG5lJF6pMRRAxtSUcz+qGoLDef7gTyXv+4emBRxKWsBK1+8q7NvLCZ5oE6Itx
+XdGjoGUShNI4wpJztt2RzP/TumjnrSX0umkCGDhXR3MtXCq/aAcnlB4Ihxhgv8JeoghWxiDyBcq
7pE00Wi0lo1kHRgAWktpl9Wp99odOln/lJD9W5/glfoRyTR+KYVpXf6KRFzvJVVCsvFmnv/SqSnx
ILAxy7uDNJCqGHoymDEwmnBUKXLlLKW81vxlaN8JaqPY/S5hsCHU/spu65aOKCq7O/lpsM1DLnku
nnUKABAKpXNtEPP2+rRaiNG/HTsWhzRBNnNjka7i/spZgg98fa5EAx0u8NIHxYOaRvTma55dmDSc
EXvlrXJ5pPmWBkVEHP44fIois4grSHqjUaSDKmSoemyH33AilHpRtV0hslHoh2ULZSZ9UhSC/ZXu
BcAz4daccnuvxJ6ORQLVNYD8BJw6CPnCZ1jpDNwZ7Sn0ZZunonL5Riql1qELEIc1uYO9UEDRzcgm
RpLuraPgSReDIHQ/IncA0gL53VapYPmblvv1RYqAo/htAVdkIpMKDPi5nkofZZlkJBzM04UppQEM
/qRdVl3fBA+1T0dvNn+y+PSFTdaLK5BWihFWYI4KYJRFaSHnC/+t/5ZOkmmRSYGu+3bV88FTXF93
2klB00ACDA/zbs2gPHTJeDPW2dGyc0YH2FsvARYkqVrTjyd97k7pUXkqh3iXrnpcuNK2t0r15G3w
K1Ql+5BJEUqpsEmNRS6AkpMyVP/1OpB2V7j4/v3TXNkfioQB5yRqK8awFBSUMerhlp6CYxNzgvbX
1BQZVSXg7CY7rsl5Sifl1EBUVZT9utZK+r5+DrhFmRm/XMrgNsR6KM276uQLJhYyozK57VPjaCzR
0bTqXdHeQ9F505btQXdcvwGRNK08cKKCIClQ0RFWZDVEteLGTOo12GfnrhsyOKGZOGbDFI/0rpYE
L+UCpRjWvwArLVv+yZGoZk+GR9njvmIkEN5UHzvbmfKCYjjv9H3bZ4oRJ95cC8q5g3XrILu6l90x
4IkzxntB3Ki7HAevJzkJ+/PG4o9u8JGpw3d5GTLMjRlJ+PD7CUIE5UWVRZWJVt2HTOKa0EBUz3C0
0K62puqV81OJUkHOWhUCWf6xouez9pipxzAYeh9w1H1uZ02P2BTCaovSU4ZG2kOJof+EP60M4tge
yGPk3HatH6oYONnatcpDOyxHQBeHBuO9xzAEl5ECFUWpuGNrphjfQPICQiQnTq6ZVJM93Sdhw/Fg
FRnxLjUo66SEpg0SUS93U/5gn6CR2rq0a1u/mtB3hwOpM1yL69napyAC8NQxgJhlz/M943N+Yi6c
t6xFpGrtKKLSag3bvnHR4SSbTSefsFWYbCIYigqeiRBU1eI+o6zlBMQghBHlHdKuKv2UxlDyGKNh
+dxudI+ES2pNqcySLJ3kpiGjpHhbxl+6VUq0yCAuQP3KkdHXEibGvr+i4C3QAONH9ovi1iBc4bxv
VnSm2ztxakh7pZXbfG9RzaxKD50PeIrMloAD5ehVXiY8ISV7oCoFsBPZatbvBs8lxB/8TW8qeZJz
GlhPKrdB21EP2uZ/yymVqRqyvxmXrFMnmSZPWfZKGlwgDS31R8ZNny6UNJF7WX1/Td3+qrAVmc8E
hDWCDh+QfHzJvvKjFck5JQqbRzOkjR6l1JAdd5FGrpleHXiCN9YWa7uVVZZBEkKB1MbTP68RoDb9
TxBJySW0gp85X2+hsb7jUn4fULCHz/G975WanmVfW6rUu2zcnr8oGHfrJyqXjdqlAovMDIDy+8dr
vflMn/wSxer8j/+qNvCSzAn+nm2eetP7CDxpsnGru+mRoOWMyrg9yGZJe2NXZbXl7KpeVwo1aRhp
S0d1mH/QcM/3X859S5r8ABDf4er5oPrfb0hCy6K5dBMbQggjcVGAJjOeOoQ8lMsIqZ0mH1CC0dzB
ClFdC+4ml+w/JQ8qXaFwU5ierpAVACuTXlbUo5oFwRwdvEIUO5HphpFx9VXkT80tLgM3cnWC0LTE
JFq9KjylvqKC/DN3BSqqDX3XP1n6W8kwOOJsHE4cXjN4lXStliIfsojUFCJjRlowFCDk5VS/Pqtv
wXp5f69/9sBXbm5cuOArLg+cmORcxp/5P11yZQ0BM5TTef95b8UZ3y7Q/v5oHduv/C6AClfJGFAh
FzEXEiS4pgKvfv9pK1zw2ov/9nG6ad9osXicmXOUeIuS2HE9r4njPvG2bWMzewGPB7eCElc5bITF
UmrSNVH2JY7ulVwm2S/dKkOiyF5O6/tvuKY9fnhDGkboAXLV6fPqxANjLGwzsZaT574scw4DPXib
HZ/WKz4r62bfLKTXBObHY3gTe39ASb9BebpNeaM7UnYqIQTM4aeUBEZcF77st3yZDxR+Ni+MgDyv
jT2+86++nzeDFVAiQxqR0T0y4HTHbSIGZynBp64fwWm6CALr31+x/eYV8F2aewKAHv58fyakZnLT
TcLl1JMkUe5C+Yraeamun6/g4Vpwa2Q7LSeOi52ufp39MkLLUafd1q7gJgfNdCd/H0NelQV/JvWw
plkiHEIBnnFzdDGoZOLef3PrjQJccD8Ukm0KA/yhAHeBwtMpW26vLMTSMUoBvjHihBVT8n6hE8e8
HBXsS3koCSmvRiepki+FgiaMqLJsAmAwfpQ1ktFkfPfqxDIWGH+Heh0cA0WZVJSBy8tva+diq1+T
u8BXZacUfuqfimgUoihuxNvGtkrzqSI7Iw4qqbdRAYPuueIBFfbQt7RX2aWL1y+nbKkZ2kYZA++j
uiIvy4/noVjDbGlLKbsUfqWYkPFJfTtYfzBxMAxpStV6dTZZUmy7MEP5ynqo8HH9pr6m7znULwhX
MX1sv9Iw7lrky0cuxGIrNpIRT5Ar45f0z3PEDuOIa/kKkYja8KmkmKuLhx16tllCkjg/UcBrRuAH
eaR7y/Pp6InctcXrG42RRkMZQ6e4nOToyCoKhbIdIETBXZyMquNV66S43yEHsp4LvhidwTrVtoZH
GdatlNnAshs6UEVH/qXHdvAxnBduYUgyRDVZCrvBuPTVmEmSJcGBwsS+uLWC3zECTtId3r/Fb2r8
bxb4SvziqR88O3GXU97m1HpxN+PPCUMVQ3hAlMn7qa/xZmYO0nxmWeLjWOScvxd4Kw/Msr8i8HTE
b7Ic0genosQNODbstp5vUBnH6G6yBsozDGG/gXDZRXsJ4afYpSPXUCbuQYpMtQnmhfw0+Ua8phsZ
KCUK3t8i6609Ci2IS0IncKMwemU28pJMo2tEy6nznuR7KBJXTZtwHhM/fCLsFtQuOFL+AeKiE1QR
kCReoLnurWqy33+zt/YSr9whAeH6nvmDr4hMM8WhmqiWqc1t+smAgB6ejSukw9ENXJDxZxdhnLxu
LYBOwQqVvmPkxk4Z6dllMAmZmvhiH45KCzU5iZI0ocfs8/vvyV7Jkr8SJN+krydyHce1vej1qWdD
pgbs5TRE1/0EN5nvUQbSfU7Gf4YGp1d0+5YJPbbV7efkJSNxa2Bdm7rdZ8Vnq7/u6/GPboQvOPV2
Ub0baxNtNv+eJd2Owa4HuKr3wdDvc/+XEAgGAm4od697P/54VTY1PsOWDjU01GQDU8ujEayItvrR
NkE0aVpIqj0pEC+9c4VeOdedDfYJSfE9W2jn46FNDSS6P0GJdN1nY7ePmuFXrSJj3IQyWincdjGs
ffq7/phEpjQCbpYaG8U0hrPTb+eR71XW43Bt5Vt1bgdQ0+2Xy3TQS14ZlhM1133Pf40r4TbjRyc6
WprqVwYdH3ThbPL0+pHUecxGiz/8dgx5cHvdacX6rTMgjusO8L8xWox/R8sfucX85AvizI8MWXYX
eahKqvrbviXIWjb6xIkR8uueAjC5sLud5eIM+VNBVUNE/lK1RbY1H7JWL8YLE5Zayx8xE44B29id
ho1JoscoaWlF/0isBIMTTEKXbi/2A2Xq2olx8eC3swPJGH+3jRF4Ir0b2JbAmQ49Q7cYBHk3UW/h
+KJ3ue6Cprg/e41mN/+qo14cpovN00F/D8vsvuzHXwMiA8/jWDiKchmfPOK5gQ4Yyz6tFRd5fqeP
Fil17p6p/LnujfEj83w3Dgv1YYO3guueoagM7mSwZUoB1ewdXUinKM4K2Rs3w7ba86nlN8+F+eix
mPHvbHF2afn1tcf8DNdzcnexnQcVbEJUl8JemaTQAGXhn/O4PDpEw8YCuQwj0K3SuCms5L6osjv9
mm7YTHfZuR6fqpwpEVSGN4/kkEFiuHsQSeoVrub5ZnIj8klQQFBMAe+3UlFQu3oPFILu3RrXgZvg
8Ad9ddQeVEwOyLp9E3T7EL58q6Q0kTvvVOYjfCW7gb+Dx9Ajt9dv0jlxo6f5XDeLq5Yym0l3SCem
/1YwJHTz8rgUI3SrL7Hh/1mSEwiniWwvlFRcDXK+kXfykSLPaumzbXfBr157piz5SGHrfT8HD02T
f2lbrlkfPOhKXlz3eCn+zLNfXb05+6PvZP540IVLz6wKKTlzEG0CD/IEaByMB53dnN8EjA22q2Fr
/qsFsEp7Y8+Elk8RaI9X5newRbKN2V1TwbKEvvHnPx2D6vTmwHiDyax2/RixagiZguQ+nrv9kHKL
qyui2+51Z+2UEWAwsyRdfq+Va0fsEaliU7Onsl7g+WQl7YtT53cG9YN6rf4OxtKDQbGo8k+VO7II
/u7devW+ZYqDrkEwPZ6hj46sC14t/TnIv9SfUuxlyUqnFwnyMGVMpOacLhAI9o+lld1pSLXH/VB0
DmP91jOc4/obS3ant077x9qjMTdwHuAkYU4JL1vAf8MVuwwt8N940I/3XA6XK6lFwkq9k0ANmLVV
0bUGudVD5zzGv3v+vOpFe7Ie9XvnCXbbGuZY4kHvIG1I2AyVb7vXXSKY217yFm+c66o8P5lCLc3w
Lve6wsmFN+OAC/omGRuHL2yS88ru8248wBCF1oXYAjGWbpbWhMCGSsjr/nqGmBmdrWfptN00v/cs
aAHr+RE4g+bzz05e7xjhu+q8yXXQEOua9Rb6lHPTr2/mzFxtFJO2rbCDh9REK+xN83r0ym4nPRvn
aDp+QopBImT7VzjD+r2LNpf+lToKi2FVUdnVP1btePgl4uPjkkAg/qjznlBpUmuu92c0Mz+aj6zZ
GhVnVhOqh3lDlM7LBqTTwXHTk2cw8M2kW+ue+Qib0gdbIhAg5JYoMqnqXrtb4kP6jPyQmp9RktLf
Tc7EaLRbz4/rUrqQpTvedJA6Djn3aeRSLd6DTiRJ50NMrah5AYK3X0woedKCiaf15ZDBBSb1n8Fg
GqRcWCoszmx8H08QnXIAS7PvPe84pgm3zKSAjNdqigOF4CMQkVd8kX5Yin8tVJReLrhHlM82j3AE
bTjmeLxutYCC+7taAu4q07nv5346dP1wuvKEbmqORX+nB7Ps0vZ3C3YaOV6VkckEQkyG7tfkdHvJ
k5SCbHlSJn97Ufe09FDZ5ZCdMS+RI9GCS9I+uibU927kQug4pctkzLLQf2AS1b0Ms94pD8bHFhw8
jiboWEpw1uzeQmh0DQcDBp4lvVsFJaWYh6qh2LxfzV5PbW7nP7TYQ21g67b7mYzL2flblz9tug/O
uqhAU0fi8RCNwg1HWJj6X+N2eWxm74MJX5rO3MQOdQPQaRRUG9c5Of7BtW6DrNhLpBs7v/cH/7h4
91OAiBo+U3bymZmCXvwlqEJIJp0/B8YVzLAm31Q9OpO16SW7AFHBcjKEkGmk0+NYxkcUAGCiAfEA
pBsGVprb61yWx5Lfk5nUtsvIT8uwOW/Gu+JCCU/obb1fJZza4djxHibcrvWn+eS8QN3QAYplyPpH
eKPvSxNPFMWYG8xmnMLjTBUY3pb2idj5lhmDWnU/Toy2dI86hYqT0vWRLZdmlSVmFjOUPxw011c/
I6/HRSR03c91cKw5grQxd/Z1r1vPqN3VrkmflEnOPFhEkwVKOaRZfifDli/DwVbzyvJi1p9rxhvS
9xHcMuf+mOLgaHVTFT1IzRQovbXc07hjivnBMB/g7L216uSLVURQK7ngMNnnsEvv0ZfB4lGPgQTW
2b1NybQzfNI/53k+yZa53KEGTq5xomqBRS7zr3696Z3qd+c6HQbJF1vD5xj4LHqoXNhLMz3KIMoE
+Yw7h6/zFPvzKUqS2ytFUgpM6SGEkDO9Dxc8NHc+SeHI3kvS8ch2Jt6fLnA9DqdLGzwM5l/tOO/l
AkiFx9f0XnKTYiCKbIajGqY7ZMcpmSyZ/NJieVDYPi66zkVnIQlqpuGgD14FEn/ESs9whnW7KXKP
owUrXOQcL2N6J/OTjuW9TzGxmWCMx+Uk41hBwlIwN+NawpGJdtBnEiLvivpLevU+6ErMFEWuv544
x1/OsfXYzfg1SGOXFvdS6w66KGSuFqNb77GZTOx8lMDro2BlZkoOCpf5suPALMekXz32BUpOiZHT
wqFXXI4udiXJqGhLf7vC/KsfJ/ENP/Q/q5Km8meGg568LritVNFynycQd7FIvZlFrDJchy3DfGDT
H7Yy3iN6WZaKUbwPE6kBM/m7GcOj0bjH/kyXXmT9kj8sqLNgch+0tC4iL8fpy9uHav2+gaQ5wyhJ
8647whWQ0+769hGM/EHhE4PeVmdezpe8kfK8kMz/W9GN3q12YTKVpy0TpjZlkzwj06SOLXrHCL2/
RlY+2tcHJ8bbwSxVU78ZuuW66cdqe4Gf0giG/DDlHv4VeOJQnHxGk1oe/IRG6zRMM9YIv8t5oObM
CG46j3KbyLDukiYESreWAqZV68t4/eWc8Vm+zVigzKdhe6h2aQovSR1Bb3tlEIHB6Muxp9mM4QVd
HN4xKoagzKUE1ITQH/iEYihAovgkuZfZXrg/MhGC/XDu72XaQlYmbX+Bed2rPkO/x2Ay1SBld7Ez
PrVRT1bpuodQ8ckyuv/J3HksN5Jk6fpVxmYfZR46fOzOLKABgiCoxSaMTBFa63j6+zmruy3Jys6c
nsXYbMqySBAIhHA/5/yKedP0oEvmWx1hmcQwyBZIypEMnIOhLgDne+Ifpm2v0ac14P6l+SQr+0kE
w03XQidmwyWAfetoQbgwIrJQKpaA3JIquXRcJ3l+0UKJ4poQYsIRv7+zobUX5Ftik/sldoiKy4Lw
viEcnQGBY1u7WEmbublUWaSeJouStWMhF2LhJNNZ7fmqnQhlfFAVSNxOD3KwnpKZrcKJKQObs3qb
0j4nofmgkT0yy+RCavsMa5JFK+LvRgblg02zU3f4GE7rKaEbYBCO+edNI/ZFZi3FfKU62ppaSy27
wcSCJcab0WPMLAggnx6mLp6YOEdXHTkpqh3ByA+WCvGfrEvIQA+Y553SMbmMQFnbjHsV0zPq9j7r
4Gy+qNVLrc7q1YWwdindk1ql1Iql3kk90JKqN2GLVZsKvnQIe3X83plx5vAste5Ox7/CzMSDGLtX
iRmyWhnJIL/DGmChevbMdnZq9Rt7+4SuGMMkXP79905vdsetauHUJtDZ03ZksZgi1JVkKyV1yGjk
q0kMSdNNZMCofcLYztpGxNPNe3fZnaPuXAZqmo7xvY2BuxpKsFOoQlatX10SfldPs6o2ksp9Mkxx
HgqSqy1jWmZNth71eaOq34Kspq5+ymPK0ji4ZQ3d6aYxLFRDXGshVsnll2oeF3H8qApnVW91bndT
WEhixTbl7csivsQg+VLVP3kTv5b5fFZXFKbwlvAY1T2Td2MFtPXTg8nbJp23Go2HpHdOmTfetFgA
B3nAGcWl0q0eQ0Kw4orp6YTFO5aZtuqVuEpq/+l1CHYkBqoJzYDl3FJdmoA9Wv1SbUqY1H03635r
BvjczlryvqhnmbtTjZTqutQyBrB2YUzTQytt42FWkXzsNyEG5mq48F5XaVsaweFC1SukJvRb1XHn
3zoSGLkp2jtJtHvJj12n3zB342LTytO11bQX6nQ441kVrursqPtIgRlh2SFBqrZVYO5UFaAq86Kb
tvYsHsLMe5rj+SyTnNifYat2bmwsPRtrKluZxZ/1Xr+omhiHU8YwHd776oYvmwkWEIPGiAa3JWnP
ck5qXlGZzs52KyTG2vttq2q/jOrH6ZBXq5sOV8cLfy43b2rXsyXrMifF0ygcaQhrivcAkVdH96mq
KOBO4mBp+6p28+tB3E/ErFjAeAwKHTihcMY/jTJHRaxziS6+EARBKyGr0vgr1H6AUILb8gqoD94J
yLxTs/+DPCg0ngdJOO1WeYopXoIiOCnqmosMTEEACqNXmlbFI1Jz8V6/L/W19+TYhG8DjCqJqtJq
6g56TcUIYN9SqKsiGilkWWjy7p3JU+sbsHdFLoMMvAeQ92j41CcorZgOD+rXZ+NnFG5H4OsiDMPG
VFJ8Rtug1BfzVM/vPA0Fn7zzDuYbBXRIoAzlYpPCSAJf+PUnKy+/v4xDURbiPaSQI6D+j0Nwf5r7
UM9YgBnqx3hg2dAiUMukXbrWsoIpUY+kWV/Muvp/iPqw4BUCFstr2/fIsCH9M4DmCkCj5uBFH1y8
a4wg8Si4TvHvfosN/0w94fx4zGpM/gMWkjsF4cUe4DAV/jSSzoQmeYQDrYC70uShQKoJuVmBCOCR
CoO0J2dpUVx43lIp7JQ8QKmLYl7YULJW8bEeGL6IN/VT+JXbPxkVNM7um9u/iQGccvpTUVS8/Tfw
4J9Q6R2WVsM0YT4gqv10FWbHrUheZ6c1TPRe4IYoBzDcQfhQvH8bdcBp8K7/K3oE6YhyFC6iHBFn
CAA6f6WwVIH+QKGmv8fH34/g89hch46KJaOCn+xPz6uVlkEyGi3iVB912ruS4y20+lWPEZFiAjBD
UP5HY6gt8xultaSWU359qvSwyIgFUfv1navm9H85ILwoDR1xlS2cT4+MkQkdj1z3TxmyUsu6zTuQ
rNSNv/4k46dXRwqwYZJv0Fl8+u7VVLr5UFIcqBvMpMrqLYs4ZvoqsS47b6+g4IDA7nJEL8sirAAi
9RTEqirhyagIwlWXJ8BIzAZAMsFCfn2IuvWTs4GdpEQ9qHuQdT6hGl1mT4VgRvbuKJkwFZpyWl28
hRXyTvTeQhPJWnmlqX+zkdZoC4X2WjmH9wP5l5xYH6MkKr99jV4/G6l+Gf/jH/at/3V5+1en1Q8v
OL32+/x78flN1KH8410wgf3boa1e29cP/7POKW+n6+5bPd18a7q0/a//x1/iOqde+d/95b99e3+X
u6n89p///qXo8la9WwCZ/UdXVcPmcvxzN9bTaxa9Ra9/+Ys/fVgN+w8D3SnkGtQlAsSW9/q7D+sf
rqmyzICr2Cexaf2HD6umO39I4DZHsA6aIOPqef2bEatmePwOxrx0CFpy2GP/50asnm6DkrEzKT9W
iAVwwT6utYH0w9Dzje+iTy9N7KID6Dhe8OqEYOseU9LE8Pc/nJzzn4/wv+Vddi6ivG3+898/Pth8
oodiGn2EDenGskz70+pOGlRQh775PW9GoPc02VqRObH8WnfTHG5//Vm4NXx4cP7yaZ/3PzJnmnyy
QhyNO7MaN03tJxLooCI3gqgw665FnzMs7CoR+pq9JWr2MmjB15yhmpOrCPuAhLzjWloX4+x28coc
WrdbxjXV+97qcifE2DtwUb1I13aPbmgPwV2fNoVzUXPtmgszdjqFe4WVR4mIhKKwIknETTfXs1in
TJCT23ycILhdwogNr2K3rziqwdbi+pJHnqSXetDsuXoODXQalOGRlQlGme0obXyISBpxVwFiNDP9
agY5gUAHH7d069lyxo4yaEp64e3C0pveGm2w/O3k+0Dg7kTs7RKuZdXTBpXtvJr9kenMlJWjuR3J
FPY3vUlA9ZegaIKvBSRb+oRWJiimS3+8jMNeSliNRlve0moToRT2AVr3OWKehUu7PhQHG28AiN7T
lF/ozVg7h164qcZYJxyCvS+1mQgsO5F1qKNySuNdOGM1sprxzhWIhE1Al8xMrXaPSsh+mqpMuNsq
6YPxkq8RVXjINTPpYV0zU6O0ZpdvcsfMniZoV8+ErEp6Y1HVerzR22j6VkReApo7FkPyaGJRTwkd
zNH8QPJENMPuyTJzywC6sb2RuIlwNjsWnXmwGeYTkgPfZywyHD/90dKzXQuthNTpNkqsu3yOuvhx
0htZHf0xdbvrJNMGf5s6tSHXLAnzAGFGL2HHpLHt4u9WTpkHRSqpoi2zssY/anmLmgLAkFAGj+K1
G4kgxuxF/YxYiOAl64eKbAHLpMshT6cQcBAnaorGgLPqaYVfJOsx03tx1XqlVexmo8AygyFHgP3Y
zC1HVLITd+ZtPTqQLmthDBAojcYeT66OfPWAijzxdoEMIhniITBZWg08lCQRYXVZG65K2WXaLfe7
XTA6jRK8Psqs6Xcgt8QjhCIcky0WTL3+jXixyngoqkbMS23srPGKqF29eCFtO0QUMGZWBxODUbOr
3VdBYST7IMBgkakPPtYaTTFNbLWr26yFlwZcgiqIkjp9bDujcM5xAvP9ljLGzvYix2I42+ltlQ14
ss96M208L8hAG+awHFsITXZMszFVZhR9q6q+DQkT0GuNUEOtd0wNrZiZEP63NOemrx6caUiDfal5
RfJsDVaWr4M4TgZB4omRiwIfXxlXV0nG43dj+b0eHs3BkuWFHpkm8XadmUTZvoTeQ8BuSqPT6BmT
GH1q4nnhqky6vWlXurwJk8RErCkrl9zv2inGeGmEvSYXcRS5u9h16AOdxCZmvdO7dNFFZhesgkav
ShYxrrL3TPq0Ye9LAJEEfjlnASbqQFwmKsCKGGEia4LW35HqHUDDr1mj1gIiFsNnDmNuDlpgds5h
qKuyYYxRZf5Rj1yCxHvbywXpCH3SPY82KZQcRmm5t/3UtPm676be2bSuIMNMwASRxC7JieRPozKr
lcARIN+kcUQQd9D3YfrF87U5RMc+qXhy3TfHctWWRjWuxtDXnDsjrXWifiuVvGcFc5Vv9ZnwaWi1
Y5l9I++xaa6izEzcY+M0BUQdlyRfhkzgHroWLMxazige7UGZztll2WjmVjOmBuW89LrIetMGm/OF
fk/MBVyOvuhoHZz0Loy0PGFkbJs9LpIRWj361KjeCQJj3kpfr7RlJIkpXsZCqoT7yMbUxojrzl2E
qZ8HKz+qrX455uZcbJkXFPa+Fm2Yv4iIKGNUB5EtN0Ughb8NZUS+XNYZufEt0cc5vbK9jMj4Uht0
jQg1r7sPisIpDxS6aXxPxnVrXVeTr+XE9aVJ+shu7WAD0Wq+fznSVYT3dkX44640/EK/yyrpkljF
wJPlbdRrwhUcMU+sGaPbtqf3jfRfqvv+xw78/wdLOsW/++cVHTrx/Fv0Y0GnXv93X337DxyqWGsx
qsIdSXXcf6/nrD8gaLrw+QnAxP0WatLffPXtP9BSU2fxCwtLKWr4f5Rz/I3A9It6DrnD+xv+K+Wc
/rG64nNN8d5n4jJi4G/8WbQ9l5oILX3I9rn7GrspPofTW+Yi7rQneddGDkitwPBRTAXTkvQCIcOa
J5ppX+o/ZRU2rPNcniYZ/2YO8dPDgtFmUNQa6iR8LDMz5EGshiyQWpNfSDO/MJ3swpbE6Wnx71Qx
sJg/FH3qJBieYxmOI2nmOLuqKPxhgFBq7RiEttTY0USxL8xurbdmuKxamKNSxDs0LQDlU5mts4nE
wbVRNvuka+MVCZbkKgV5eVLpY3TnCeyg8WzHBEFXMo+PDW7OvIW8zw1EE7JIJrzlUHkbnGFcl7JN
7PUBVstEp+d1t4iq8bqDX3RP/AqqrQbyymgCrXloo8HRsAzwLeua/OcTQ+1qNKv94EIK8wkFzAPj
S96N1akfRfIQWfIqN3hHXfjXJLqupFfuCeoYT3nSPo8efJniRH49w+6gPXZNjRAzmx+tQkT7oifo
x3oXQwd6dVHoxFORQHzIw4nNXjfK8zDDyOiy3NwUQ70KUmYlU9Qk63y29wD9zVKWEDHCoN8iiDyW
3TSRI1++hpoHHSlpXoRf7Hq7QpOmZ18tz4g3lY8Tf2iRzUQW+ZJQL4x0wYS4GERO1ZOdHi07/5oM
ZQ8IUb8UGrjeQPYzYw9kL0NmnlLWu2MSaeFRJs9pCNN1BCEVPeFdhmKwxsjTyjK8Gkk7AURkk/WM
/NYqjWAVOYWFm0x1sJJ8Zxjps8jnPUmhrObWWpvSEH+q5snTYUJxm0zw0OqLBHYE6DfEH+gH82Z0
d30mwZldaMKsBkvfLe89hV8JPWQxzpQNvdZtmffUN6Kcl7lZqZQZf9Uyin1wu15hSM4IplAHC9LF
Jb6vLu1536Oju7Gp8zzHk8vZ7ogqrrEPlT62LMlzPfbMEpat6/kP+RB9r3G6Kz3nKwmIp7TZCSLw
lu5jVbXDBkfmlzCDs8zh9Jc2KU4jVfViJFATlOtmbn2Bnly6VC65WFAFLUwjgd5Qx0u+rbsl4nBd
NuinOq9UWyl/VcFiceOR4LLoMUSFtWzz4aXuiIhmaPkUF3rHGZNf+U6Mp20kS3lVxijxqUeHxLwb
vrs21WKWR8U2i41DJMl/I2X9moRWXByt7i5pymuv1gK0nPNXB6Io7DnSbsnW2yH2qttD10yk2hX9
Thc5gZhET/Js+Slcde/o8xCoNY05+7Eqhrcscu7NzDiOs33flzkIRRIum3sKZDinWfbiWOGTPlUn
z4VErkRNpYlnoHBjib9Vg0xWYkUbA5wG6WOsD29VKcplWt4FIYrjYF7nwEQS5bHIjz19I5aTkUdq
p1+sLAJoL/LBvqJg92DfAPlbNQfUddkxlUV52VXD3VFEwjqX/uMQheltZeiERCPg9UVlrEVrvOam
fLQyMtG93oGkXfk8df2wEF7y4uTWPQ2ihtxHPlachYXZeIcqTW+jYNBVqD0z4zx4Kp1q64Y1ER41
EHJ3BVRUrpiu97jCIwiXsXkkjHcCTiA6vnEfxxTWpNaNq6L2rb3e1KQImoB0oSeeSMMSzRMSVvuZ
kZy2oQ6E29boSio5PpuoCIBGWJai/C7Q8xsvcNJlIe36FCXlUuQIOzq3r/dWhUVrAJJMBlhMAlvd
t4eoZ+zM7gjnXCecTic7sZ0vnXrGs6rTn4c0P1kRRfwcleGlpwkuN9eVjGRjxjF7Dra53lkbDRGy
cPxu20qjWoohqO7hkpk2FVIXnQpfzxHJw62TSeyeAoiATSpIqzMIGW6jLLuZY9KmpEPwa2mwZAyi
PIdF0e6TYPgyE1p68o2w2JiwC0y9/y7NgLSYwNhEuoXZZB+cm7zFLkGP5M7zwkPNCTjQL3GNYh1u
BnPTlaMSIcMaFWWTTN+dWETLMjAt6CBwuSYNNWCTmPoKlPg4Z6W55N4H8hyqkDg+BurMtTe2Crdl
HBGtDNY0or6qazebRlJkpLdOq/h7Zu1rauuVbebZhYmx2SqeEK0WkXZpxjmpsZe+EVc3Io7FZZrM
r47f3HoMLhGg9kcTEjnyunA7BzNAd+uu0xQ2Tmad59a5D1jy9h6B0LL2yHj1JZBnvCJfDV2HTbqA
6V/7RKKx3qAiqCOyIBvq+dhpPQDuZKeVxkOuBR4wS+OhciSgqmtDtp8CD/v+JCPLPnSTdmEmsll1
LdKPKLevCbq+cXoIApgFkEb7lI9OiSd13BCVSWBF41/1vj5BxzTeWs/tF3lMlnzat7ciHkmmbfey
LJ6IML9i25LbipE1DCjnIh7GfQHVRk/1KxkM+cokPZroYv/aM7uNUUbpWTCpqAzANs8vy6NOHB70
SC1dpKBk+UxuiemSBUbScQ6krZOvaWUj1NTxyfPzJ5ucUkSb5aFoYMhy1QtooZFrE0nSkI+YDm/E
mR0tSN/LroJ2RcBi48TxjvDifVuyYQRWKFYagiKtN9aNV7M7Ve5jGXyfDYx97FG+ouZmrZ+v6KvR
x9cJuB5i8Hj49kNp+5N5nPkeD/TDqJ1yCb0J+mEmciaDxXcM6cdyCaLsSBghMQ2sfMtWZD27hX8T
xdhlp7lxbbcFzbSLn4JnYC1seU+eYNQd+cYJK9urVoWahWkfXnZEWi/gQWA7zUqZZXlysitvDTb1
3Dihca7oJn3udIPQtaWBp9Gxn+SFO9WElxmKRNpg2hCYCKkQkkD+MmWxKbR+43vxKiQjANTXX9W5
CJiogDk75Vq3hwEnKPc2n4JdgUcSEaSraI73GdzdnWkaE/rR5tElhXIddtVXt3gCczXWI3zG5WyK
6CJx+uPkivjg6iE1SKXdBQAzHqaBqxGdxVLK8NFqSXwdordJ0wYIL2G5Yrk6m7l+mwXFzoc/neEx
TQ7Ut7SxcQbIGzZdZPZG+mT3HUzpPjtB7Vw6Q3JjGvmVHPt+bwj56kG1S+bMOlaxRQkIEq4n7GFW
M5yx1ygs/yC7RNu3FQmMaRAnpM54X6rEdq8IiCXTLduZQX3Zqp04KqKrMJt3uYjiXcfcE0hg3Ks6
zB7KrR3k8N4ZgBLfzYaDaScWuiEAGbMQi2Gal1nfnaG+CT1oiboOs6sg4l3PgkUgmnJHvXouYlh8
DCdX3C2XgZKBd0YS45h9afpYnnsgdQu/IP+msjr0Voa1wPNgXbk7z3/Wsv5FfQzzhIse3k8myLd2
qbKzcqvgOGnKL2wXkG9tgqGq5GUATk9a01tlVzTQ5CUH1ACpr8ZjfINVD5O1C578UezsNjqRcP8E
Xe2IfTq8kpajEuEht5OvM8m/odEdPL3darXzmEfVqQk8MgTDEZFA716n0tk1RnYfOivR+GfDngkj
FVQdtWVfw2fcyqnL1nWGle1EcZg4jcRqFCPyihMA44FcipzV0Jjil7nXE/xOLuzUuxd+8+bKkuFj
Lt4MNz8FAU+E37spRMhsV8WttrU1r1kIv8PYqr9K5AGk+lqljeZJ8QU1k7t3QhdJ3Ti/mV38NQB+
I+3B4Wr78MnmGtsyfL910q7hRcULnNi+xTb02ipkF7GnbumP/bCy9C8JFy/Q9fo0FPWdNnflQvQZ
/NZQ7p1ivsnnAqTUhXXRZmfLQdrcByaMyKa5tvtxQgYAG6Jy+j2+oOm9FjxSABhuFB4hLewapqJr
jHSCpROr9LawXabYZ0CNiM6Upg5XmQMdgvgUNM55yip3WRqgh0bjPxSD669MxIu+jE9jw7eKysBf
prZ8Epp7M4dZymTMClcJv6pdZ1BpYrep19xQuXfHlChHfjxceJMdrbpSe0kF0w/b+JZX0XezIfe3
CHiYyFp4TrpTk7QJT6QW4oZU74Uo9Uu3vSycIdx0kXDxi1G2M3DwF2YZvbmZDyRcmuecHtmSsMtp
S8beuZvRLeGtQfOXp+SeWVD+62jj9yXNTH7QrJK+ob0hWoKZ2Nj6W6dPvjTICOxK2r8BBT9j+++9
Ps0tmBIyC0ysmET82OZy/k2Ugmj2WuE/hhZ97IixSeHLjZu4qzZ0ro1JXw3lePAHJyXjyB9p/NMj
Kb5fKE4QCOhBvbS1770dP3LHFQtdo9RkoPi19r6jSISH4lHpkw71QBqAv/j1xvPZdE0dv8tMgAYd
8Esge/t4/C5Bl5MUIt0nuvzi9PDVjHZ6S3vCfdNoVe+YjhEPziJQuyFd3UiKSZX/5iT+ZDDx4Rg+
jQo0h4JsqqZ0P3Ahsbo2jtboXetJQ3Xmede//sYKTPu40X74wp9F153OhoIBU7oPQ+qDsjrljfYa
5vtudr+mNDPvn/a/M7P7EYX9KZb7f3CoZyjN9z+f6t2Fr5Bm868/zvXe/+Rvgz1h/+GYamLkulJ5
n3M7/jnYk+4fpsWkz/EIPyLaSv3m74GZ4g/LMYl4FK7nmjbDrX8M9ng3AFU188PHCyKUZ/0rg72/
mFOQB8XRWbCp3q3SeLcPD7sou1LOo9buQi2VCFOJ4Z17GHu+lhSnwOpP8MduRj2Pob6nHdUMRJle
Obols+88EGR3GSRUq0kpXsbWW8/wswg56MP9oEFUFnYT7UTX37dRpAMrWuLoTfWIRSFUu9IttmPf
DdtKk9VLcjskbn9ntMCQCw89wmE24NzXUHrHPAQaNMrikIzxwQyN5mpOJ56oOr5N6tbeAJgFu0gf
/mQl/Inn/6SEffdk++HB8hj0sZZgq2xhKm2RUPrx5DCUC/s8DdtdgXDk2IGgXeas5q3QLquwZ2gx
6z1R67DtGP9vW4PZfRfAwUG97mNGOnQbCeS0ravEAj2R023o+vHGHnBp/vN7xjGaWgiqwWXd1Om2
6S0U05BGllMwxqvB14ZbBnZEbb//qyl+u1Z+Gml6FNLcm+S16jaOsjACPn7DoMKFuPCSfutp5aEM
ZooGM7yN6zhSUcnzKpiGAdokItux25Hz/YSpZvSVheWqM6rscRb0vrVXkvat+Sbe/b12CCNmNz88
UD+7EJ+WU3WYNnQJ3ZW2Az/h8/hZl7npWGXFYCzQmS7pE/b/wQg3VksQ9qjrQh+AV1iYWhQoIB4v
YYtir+YyxFo/noPRewvCCKni++2VTzk9HTIwHV54yDJ90uyguVaeGKB+861uSMZnURBt3q9NM+rG
b/aHdwLEj7eWi/WpcC2MUG1SOf4yUHeLnrFGV4ywOfkPrNDyaMbhrix9bTuL6FH3rPJ5Tu2LQvOL
pWPP/c6OwxKPq2omStUMLkF96q3WeyYzB4JRMcD5/puz/pHkwMqjyBSewKufJcfQP8cZJlJORl6F
LuT8pF7ObgZxeOyaqwKGMlolzdxXbXvl9BG0f74McTV6eDNl7Wtt5rAhbKNT5hsuIi9eKqfw7DmV
vO+TYdnUXr9pJrxz4wQfGJn2PpkQ+XRuR1HtCynHsxPri1GbvbU3SYKqndT6za75Hvnx8RIoeyKL
gSiZGAaX4+O9XyZQoiZD2FstpjRfibgx8WvTi1VdR+lt02G6EbsB8y5dq2/yfDRPDHztSzsTaNn0
0F67YLD0W0Dw7dh/nWI9u6gniW2pkZUno2WpcKE23Giw98fCSS4wE4AL0+vMfSwZXE597ODHOBYJ
YSmFvIiMJD8HEUS531xHRTT78EXZShzhGgij6Xhw6v74RY1KRn474srXgbge7UhM22oM+2U3O9kX
vHKmZcpyHjRXgvnFYgbS3lp5NiLHCW/rbjNdtNKs8TQU2XWbBuFuliQcT/qMUM1D6TvW9i1Ek2r/
68M21drz+bClo8NPU0aef0mbGOywNrpQ4EEXFPlJU0PWQOuPvo3NO8Kb7qB5XU2HNRwMkc7XheE8
1IibeEH+5qNHgRes+ceww/EA3kL5ovQtgoLVsjGgg0wN9pJbm9DhyQ9dB/FFpuRIg/NgkDP5JYUs
yW6407VOv9eruVj7v7XL+Qyrsa6xgTusuzCMLNP7vMFMUQY5Zerqrfm+LlXLKorNe5kh0p30G/4K
qRKSjDOi73zfNxmTc1lCEAy8a3ZpqOG5N1zmqX4/mr+rolWV//Hss9QaTO6ERSdgf+YW54U7W4Mp
8M2qY2s/ZCmUiqFt0Ih3JvP7xLzInXKPHLlAagFd3DHLp7HGX3NEs7tMvQjx0GKSY/n8m9vir3cz
VGcJ/xuOm/KnozT6sT0JyIDQAdVaVKpGsRV63Fw3I0xvFIV2Ml7Oflkcp3nIEGkY+oTLGmZqJkyO
wnWvC42s7jSBmoPMZn519WTVp4aE9qi6YPTHR1F59bE0akQkGTBC12fOhUiM0xSa4zmWRr5vYizC
YqYgi9xN3a+WdTVNykZzHi+xwhebX39dj5vh85WQrmJ5QfFjx4Cc96kKCYfKZwcp+m3daqtuWE3u
dIgKXH5LEctDzgSjt8db1ALFEjESwcXu9JAlxC0nVUazj5WGlZ0dJuY7652RHOo93TIoVCvydVEI
lBtVnNG9Tw+G7jyFFq4+OggWNArSJGpQviQT+VY0PVOAyAAECF13kRXRbTa0Yl+XwTcrZbI7TJ6L
AxKziMRA+wSdxt30rnBwhgDM0Iz4suiymyTRYaaIDnacLLJF1CPfiM6TWWGLGmpXAU/Lwi7jNYLo
djlY+VdGoi+x2+0KQ151/Twsxio8unoRrv1a2LgtVhrcQt0+uqM9rlMD9NGfdIZQWRVvtFYZioQI
zQ0YxW6a2igCg3PY89F21nyVrXbl5/Mh4GZCGfLVMYtwJcdHbZqCY59pu8gdrCt7PuvEVep+AuOO
GTw8UUhUTuyYWy/Uz6N2CG7MXLsaauXODHDYTZG/h6Zx0bVK4z6i4OmlWEcF1h8OeZbpwQ0KyHFO
D4vEZ2wbZtG2rscBmw+2DbM2LnISxOD7seUGsPihjjFaCaCezDlM9R79Rk/JAEB5HzX92zA7PrFq
GX4zODSFOqwfM8JEIx4KVBGvfq2vokhZokVuuTGZoGeM8akpNlOh3QtbvrUQ2rriW+UHqE0NvVqM
U4VhRvcYO2iki55BoVXKL+lYL3QemEVNiYQmilsuaQrYRfm95yqRewGpyKghg+W2+D6azYMoa2On
MQ8oEZvzlAzVMnAS8mbsGNkWD0445Q9xJxapmuGJ4U6ESGKr7gxDtVq4HfNaK+5ew0Ee6KnXs31k
QNI01gojNHrpAIGSEXALe5F/6TKbIYfCQOuubvq0wrahezEa0S0cs79wwS3oSPBY6XAoCR2U3k7a
LGsCofBF2DRSLISu3TVWN2ACG2ULXzOffWvGbaQxF3pYtVjNXE/4ey3h5VpQuuGfBfOq6MmTCJtg
3BUJQ3fMFcOlU9WXhjU+NhT+Y/PFsqYQEVf9WLEY+V39EmFEXVdIz9sov6/04KXo3Yd6mve0YmvF
Q9uURd4vynZfFeVbkOBuk43dYwD0RFSdt3MmJ1rlVYcIJZXrSip380EbViKBQJ5kQCeDy61u1jPW
U52CMGsW7fEii+Jw0fn+KeQIDgQM6RGCF+mIuxTv21XvB+1S6ywX5QbWBYVcZl7b76aWw5dhkCx9
Hsvd2KILLU9xgbkuNDoGxs785KVJe+dkDwwL8Sf0ay5emi8i+YQJ1KNt2fhr08EtoHniHet8oTAa
N3MXwILNz1CRqnU8yOnGVanhZWE/WNG4R3DWbKMiQJOLB8xrdgnyGb5BKMD4opndQ0TFdjTd+RDD
P1xqQwBo0Fqom2v8EHJfwySkQbvW5MK+a9psQ8GFFC1oAYVVzZLUzp2uFiLWDe3WwtgMuCBzvwrG
86kTR2+wLPw6AqoiIOmQmKXzZIubHCbhYxEZ+oVnFZjPDKbz1EdjRfYGgWa+3lsPHZDPxBamKKLl
NgicblemM+kKUak/zzTCWheHd9UUukezLaolTF/xLKqKB742qlM8a+lF46M3T3XzynPrxeDL+noq
vf4C6usjgGF6FPX8VFaJjmWxJW7csLKWeCV029G/cKPAOIXG0Fxptpg2cxreU63Wi/ezN+nTK4rB
mAhLazxLJFQ07xGhFWzUKc5BqEjb4dnVYrJE3fTL4LogkU10TCbos+yn6OOHpAZnC4zrxiP9kmsH
StVC3RhrbQ+i9Vba2SGPQvsOJuHle6XrdLa56QNUtw1Sfsevy0OvdViuDVZ91NK1GQ/0vYZ1M7H8
3jZNb64zHC3LpFjZ/5+tM1tukwm36BNRxTzcSmiWPMuOfUPZcUJDMzfQwNOfJeevc27OjctyEseW
EP0Ne6+NlhOsQ1C+tI7KHzsoHMis5RYBiL/Rbmi8GBAGhWlfayxXA7rHw8xInr2cGb31OnvinO//
GFaAN10lp8xl6xrYJbMNGizcPP4tBlY0u9Ca6r09FN3RTrj0dVFwWbuJ/7BMLSqUXKWQ4thVaRRH
LzK0XsPGEl9exg4xnKGhgAeU57RmpFsZaAe7MqgvUUKWqeLOsDI1i/VmCt7o3s5FwN00K4Pmsa+q
+ojaUW6jyjV3PafbdkDGPdhl9Tkru9iElJ8sa/r8pSLE+OfroQJpkLO+iFuRDgTuJOoen42616iB
dnUmMKlFCy++RA4TGNFuEE7/YNttAzmr8bci6foHfftaSz1wRGD4Fi6OXhdNjT64TcO74vbh57OG
rbeDJ/Z/v4B4oNxwf/DX2cLmoRbEZfbsdO5bc/nvA7RGveFNAqTj9geWLY1VChZo02LvP3O9z2eb
OfawYsu/srIe69ftaz1v/39/+n8PvbKFpq2bixFh8lfWQ1Bw3HazYz00vUMI+Dz0JHW7LFtH3VEL
3PJUZBj/VNFljokfcafY1FQHd+zKn4O26i/KVudaIE1F8pw1jHZ0um5TZDxGPdX3rBhZPk129hjV
mnqnLKGLIPwAi909NgZn0k9NO0X5v7kNhCdxUb1xmZK2eTekyeKtQlwiuRDNROYbthHmjife8dde
YcEMHzajDJaPAGsoMqYyeLFdjbdmHvbGhNuyNMPq6t5KiLF6sNxrxyb40UU8dJeLPKZCRHcxGXEd
mvnl36Nch9W+pBLoy4GbheE7XOdkbB2MnmN/DBDnObWXHgU5Mo6Y2xPvmqIgcb2IWI10XRwmdXv6
+fDzx9bt74Rdq45pM3HkcbiN4J5IQ8KWL2T2u046Z1jT0j7kg/emtVGddJ4H1DTdn1Lo8B6nAHW3
7z0n87jCY1QI1gU8dTaRs1c7BDuWzumznF0FhOvfnah2Z5BCOp1JhXVT3MHUpjRk0MdG376ahPNU
hiqgqQi5JsumQWffOr+X6Sa4k9VThcGceBRK3KiNe9mxnpNcZ1I9DZ6dP9no+bCW9fQwUWfTyYF/
L6ZSPVpTcNV+Wq2CauhOReXoSzdcl5/2QRkFXa8ziGenxlAXGKAxS6NJ2d1zu0nq7A/1LyObwULH
lLfPdRN1Z9z8u7q4tZREERwTjyMiL5wcd79mrilnIBIgDQgyqFtWX6q/ul2/PMAN+eNa7d8Ruff9
PAIh82Y3uQt11KwnFYn7QXrkGjWOeayjunjGePOBjBywIEakvT86z70W4pfROKzmOutpYaIcT81Y
Q/gI4n//d2s53ZH1bA37xa+olvXwVsn7ehrTo1MgPrZNMn90kpurpqBz+HlIDMj13z93qsrayNtz
poJl2ExpBMh48Alx7+BpFqKpL5nKvpkpjWDReGQSerzJpso91IbJXqsvqdP7Ijo64WQgICe/AN59
/5Qn5ZNpDf65b/uTssJlXGWhBV6FgKR5ymCsfHsmhIi6Lnw2xnn2IMJxWjv9BsmReBg9Z7XIDCe1
O1obux7GF4ufATpghuOxScI7BoX/DXLaMvpsasf/hlC2CvyCom9oFpQznBZ3jxPCuifVpwf/dj7k
ji//e+ZM1o5nTRzX2vZ7/96aTbFe6gMvjP22+Pa0ZtFV7ry+cu/6PnTvRMVY5XagjlHJsosL9WWc
wuxQeWm+a1rdvLrF9KBK09m6I+rPVB64qYON4BO3stDESHMvs2mVuIG+jkauLh1vSjhvvGF0WiT7
TJr9k6qqbTiK6Kyp8oNeCDaPfPDc/OHfOCGwxq3kp6RQ583nCfM+68p0h1WiPMyt95kTy8XvFcod
2J1gbQ1WdxImk6qLhK93HBh+HVQbfRt9dxTDr0472btKyGvwBISVoO2+C/A/9yhO4aymYXqokvmZ
mr64FG4hV1Q155/XX9rmX1tfiA61X8GrzXeO2Rc0aUX8M+WkinNW5nALoZXte2Bl894SDfKmvkR3
11UaJM/kbe1JkBDR2ck25SYfR1nQPVJ3sIBU2jv8PPy5PH++Zi2Ge3AiG9NpkUwH1CFLLBapqDum
8U0D6x+bKfrVlNtJV/1xbjFp88I4VxbP/z3s6r54JEzvERNEAHhfFy//32fMVK5eWQWnnzPYwem8
j0SrThNPu52JR7KbLl4KFwcjbIojLBLPzb1zK76k9kAYdAWaWqrT01LS7KVVaZH0Pl9zx3Aepihp
AQkA+DDtvCGsJnCvk4GSiubOvepaNWtF4sS/z37+9PLv3ly0MtpZzi2PIXfK478xpmzktLHZy8MY
wqyQlnkjt43rUYLcNhDz2IardpDZptDJDG+jLM2N3mUlRUbRObyWqbDOlVm+aUA7e6e3g0vZqOAy
9nJBDV1cAuEA5jXnvN5l1fDb5axgZEcrfLFRrA1mfWe17JdsN4PbJNv67udr9tCFR4m/VOHQmfK5
fS9ZPvF26lM2Q3W5ZZtiAghjyL9YtCCVk8PUzZoFHUlLsFMI4bcd6UIa2ua1ch3rzMwfMWxIQhi1
yLHoFKN0wOq99NK7Itmia57vkkH/9yFLasYDt3Et9YR7MT18D7dxbbV0+W5CjghcpX+euFfFpZL5
DiXMUS56/qgas2J/zB1O0jM+Vr2GEOSg3KQUCI904nnp1291kRl3sjX+QHQi5UOG5gVlQbcfa69C
IskQfzKDcpvmWIHrVhRcHIrB/gR5otTIMHSQN3uDFdddYCs0UEDENnYnUP2mzBq2uUksZ9FHy0tU
OI+tfIyU+pbl7J+829ElR3c81hWElrQzv/T04y9uzGMbhOJS+YnFAKV09g1W0lWhBMWJDupz4Ypq
828sLmtEm/2yRPdF4nW7WYyQRhm43i3M7EPsgNsWSsgedGHwyx3/jKh0X6pQ3C9Wa+9K2cmtnIEc
Fr3imCTkBRH3z9DSMMtV/7Pv0iEagN7oAWSbghfUdm/Ys1svn0713Vigl8yj6r6w+uqIJ6ZY/dQK
aVAHW+3kDx3CGM5BncaWHjWiOXv+IKxvpcriKDHSXPNuyiBvVuCqrf5ciFFdmj+mUadfjA+g3I79
WbsoM1DNj/nDAPRBJ7344hBc4lBFd3WbVXC7ud0YPSBqs3CnuOF6BF5TIawFs9qQcsaPKqfx+d8K
zxb43Px0nYQyf1hcJAA/O5DSru0dLSr8aUa7K9WQjIPL/crL+cdIPe+50sWOMtQ6up1JW+9kw1qi
fjuIUHHc/Txbpl70uUNkJT17fv6pOs0lLAUOR0RDsvaPVkdF2wcyf2KHPK47u1i2+Yjk8ueCSKrq
4+cJRJ3vnqs+skAe5dWRcafa/Dt+l4xcNBlNT00ADq8sMXMuP1NoOy8OWTv6yUmKOpZWUEuuf3XI
bT+6sGN7repesgedvkzHQE8D3e08GDPyr3Rcw1jpdv2tk/Usoz6WS/h3vD1aGEOSLansOGIEcYwS
Xvkh6Q5jp4w76NrficUcbhHWdJx+XqafzdO/S4eYZLhHTeeufr5VZ+OCEEOY7FOMnh+L10fxFBFs
7NqT+d77xnZOU/OIpnC496LsaPmBfLMS1gk4+p6T2nkateh25pCIrVxs523u8xO56dQeID7KZDni
cESYPmh9ch1tvCZude+XSfE4+ua8iYIOfauq5cmtkNFhWOje5F9siIIDkYVPLfOvViSAY1LlEgmM
X3O6TV5/egtGUPMe3+NGh8hQkcbiHG3st9qnWdSW3z5FqsuB1KUvFXcUELCJd5wDNs5px6+lKqx3
87Icfj6rwmA56NvXfj4zagkJSy1E+prMv1o5d09TmRdrBHbjbjTJkWGso7jxcP7QspUsSZClFdfM
uf3n7IA3c9OwhVQZo7R0UUfd+/M5GjQQibQy9WuUJtah98eB6eZnlpjLk4eh7YAPOSMReXRXdVWY
h5/f0y/77ObP9naQ4a4/qz6gow8/R9DPBy35n5DAXpYbTqqWzjld/GmXKSa0uhpowZmV37W9ZRz9
ytjaP71/4D1EdV7QxdCuhCgJtl2AtD9ToXMolob4K+XdE03dMdGpPngWnXsDojOJR0DCUpH774aL
fs/II3FecqPe6EKv8ttN3uGK2AYIrQNkCP96vgEj4n6Yij9hZjO3gJzK0CAPt20U3fjjeNxTGonX
CYqWZCNalWh4jTrI//sstYj5bG4uicCejmVuLOAg+J8iOk/gVuNXLu13L8vCfRY6f41hMbdNLtTZ
bGijmEXdlUXePzKEx02YToDvQbqTWHrMsoTkv1s6kDWXb40Lbj4Lw3EdDrfpfhChYHWtY110/kZ2
E5CzbZCXCPdhUMEvp7lzOzs/u/oFkNgJp/IrN7nPIDcwKzkpoxvCALw2ewoTrvIkYMpajS7DXKtf
gxx2IVA52oxWxTLT8k3+fvCzdB9xRKNCpxEVafrO7hPJdYSLqXQ+jaqbNmJODvI20HBQ66+ctECv
WR0tV8ZoWPONZHsHwaYQxOssG7sIUe8aYjx16E5qsTer0YLV5tNYsd9ducHIqFrsgghRdsUjJLzF
/WTMpPUyEuX0TgtUluTcmk0qEIV2CCmFxcAtmzdtk/xp+Gk3ralvcN2cJLhiL60uhBckslNlztg2
hGArMD1rp7nvCuOG1FwbyZjQaxEh58HVM9D8Gbrx4pbdVBgOFLUR3xONJ8O4281J3nw7DG/naI79
XhV7LttPz6SwsY3Uivtvy1T2YfCyba9UcCosiGZsFCgCuzW5URsLp8KQWMykZCAx6+zyFsOZb0b4
WxD4MuJnskLU6LpMO8Kv5bDi6haH6buYSUoY2Y5MmV1tgu5ttm/xb1zxBFS0Ow/VpbJwhMXJYrZr
bxgY48rlaUgDai47vNInZPEI+BJQib/Dt15th9Eko3tU14BlvRlNxp3OAvYPSbh2i9LB6NUeMxms
Z7dlAZd90fR+JIo8zNH5LA1OJDyDZzeM1Goq/J5NSLim7Ro32KDRvMz525jZPJ1qYpFTHbqoLF5b
Fgsrs4t+dQxpdv2cfKHUZaWbMeSuFmTynTXtFzc9N573e5oVmz4yByIZYrkflbUv0OivSkb9leju
nMbsdw3RrLZtW/wi1rHx0T6JKEi3Ztq8KtVs07S/U3AuDsvBLMLXMvMI9C0LtMi5a4A9pG5KqeGi
W06o433PotrPUw0wdm7PIADfgJmdZpv0wmiHRe6higTeJdKcduksX5Ny+LKycY6NQH3mrrg6t8F5
FnjJNjTsTV0OE3k/ZbHNTOvYWtl7PiXzzpkXNnU89SXEx11pjJcxF1/stJ5n8ef2Xhk4EDFzgEF2
5C9umUmc1Xm4MsZs1zCuXaz+b1oErIZUexDj/KkBs/SploCQe/ZyIR4EWIFQYFLDIB00utShdkhH
ztjgTfnGDrih+SVwa0igw5i5LyNaJ/I1h43XNe+mHx76xS+4v7VveYcK35Ldk3szgYyEOM9VEwde
9N4moBRq03ws3TpbY43x622AIZCZJ7t9vJTyVoHm8VLjtJspicLc2SZy0+RJeMEq9OzfUFwLtQ4B
7kuM63pj1cmzZwysKVIOqllL0Jg/631RXtvOLdhoWB9GHu5wbuChKzLSH0Wyd+zlELnVZ5i2OKIc
Nn116va3fiK4YeQOdghx2y7KJ/r3iqTdhOJrpj2fmORseXpYeOLQAFtPKDddws7qy9+8vVOCVOCW
j/1AWg1MnSJg6h5MxcHy3PdDb6efE/Il+mAkbkZLSGFtHkr2Q+FimBsLaTQoWbqPIPnMs0rHhmqY
dHjl79FWASB+81evgZh1M4r+An8JY+dXYVTpWlQSoGRwtpnixCrL320JkFFU1SekROEU03rISXqZ
q+/B7iRrg2amaglYlNkNXkYy7aN+OnY2biZXjWo/mszDB2eLgaIHmJW6NKjZnkrvah7HwrF2dloe
hkpiU2djtFo6I1r3aK9YJFWawj6/F40PKM3hxpTJcYtoi+0cc8lVhL4tYa1EUt+wWyZiJ0r1NHmc
oo1r7+SNS4XfIK8dqNoug9v5ZW4Bei9THa7H32NGRF5SuQqDYXufdplaK+ZIcWPKdWfigdGQ9M4q
h7heCi/bjYg0N44D/CDUs3+fR/e42/+aLvOuYfB4ZggfNAaj5plpX0rlHAhx5PYe8lvTbt6F9iNb
P7WXQf3thfkHjojqfRKQbWiaARnL+VgBndyofDTWnqbfyIV3RVc2MPesYlwbZJ5iKxltZseY7DeJ
b1w5SOa4s4BzGT0dTKf2Td0Yj7pjARNK02TRlk2kjITv2WQbcZtOZEWyGQ7aNg7a/EOLvo1dmTEA
Nxtr1wv3g+TxtY1Hk0J/iSff57RjEOuj24EVB7hDj/kujdhJsrrUXbcDQ8Gqc+TnoLK7awxCLQGU
ALkLQmLCCHu18vK3zyBStQHjlIVkgYBh9TRkr11JwhNENZLLg/cut3HpOMkuootcGImzwr4BCbRk
+ub8gXe9Cac0XTWVL7fOgm/aCBnFDs1Ditpz7UZ3WaHNsyjAXDEGQNAQebs2SPo9F8xhGY24yzp1
Mm/Wn76fdmbfkqVgRqfCKC9+Uzj389TvFo5AxsbqgTnbgZ9+WItbJI+6sVsNfHhLM/0ZLBDLY3h2
0NYfaBqxAhgJDko3PyOVfMxBUVDqWrsxHbHKRY1zVPNHnrJCXtLwEvGjm6NMcZaOa8PBamdNjOzK
GVcLdAjijOplK7xpH1QygvIxH5u2/yi5QSYe/aYTwATso4lZeomVNS2aOGzHiTL70Q3JgcGRcKqH
QWz7pjtrloqbCdEVqbWE5wF7wHo7JbEh9Xdux1oYTHQy+MSVP5y1l69ZYn+wEe13XecvhJJGW5U3
7cqJivlQmuyZUjPfLm3+MNnRvDLd5ujlHcjRCBZyZn7VhTMyqmc6txRsWe0R1adTNqtRRa9q4YnI
uvyrUswnsN+upFHFvlHb27lVBf22voWSPJY3ocwyp6coIYRLGHksS5xcMNLmzaCtb23bYhuN5jnK
C4pnlf0xE7JADNPYOTX7apFT+Ll9QosDQZDK4W2KKAfcmUvVcDdqMV1EdJR8HavbcEJosbRocDID
8SoXsBLSj/MBT7vbzBywmCWNdrH2mhNwV5acKp1vvbuVOHCqgzPJlq0nKf0bWuHNPDUvqKXPNVHy
eMZvkWQppc2gOE7rlQghSo0Euq8lm7rYsL/TRmK2cgqKWkqKMGdCNNMojTlO8WSRyTYYy62i618J
oK+NNiswINk5HUxnHY1BF08j4N7ZlNXOb3CBR9F1aazpqXphQvc6T8sFEG2K95lu77EXzs736aZh
CnKCutjpkvQzhCzEnVKd8pnBXjCYu7Bj6l9O59IyrbUM7WsXNbjb3ZwS0+bWiyQS01PKVVSjT/aO
xlD+so3yBeAHYRv4wjzxG/0Q1g8GrNCOK+/s3rRvbuYWj1ZVr5A/BsmbDYpg1xQzsEPd4F/ukYWV
2fsMnHoFlyw61sb0mHq0HkR1baJEiZgpVB1y5EAOMzc9bVecdGMdj1MN8G76nC2LDBYyAu1sUavc
bdkjDjysMEn3aFQx/A9VPNBp5FrjlyLOg6KU8tVUJMkmJyMt34vm3uz7d4M5XDyQpUR7MIWYf2wG
LDSjzq2sqbnf7pRVQ4oPsmPaR4CguwFKJzEjiexC1hQTA2aN3dTFvZJKroM8VdmGfV67t9VXuNgj
GNy6OF3aekZjbDViUwbIB1na3pZkztF2l7XX5unODxKalkZw/wzyA0yfFwYq/jrMVXgwfO/dZmO7
lmyD4gkP2ioyf5lO2W/6cbqH6CTxDk0kBiUF7YXvcoGMIShwjpHMSXEniRebQ/Z23DAx9Z4qLqV9
q7kgGYv+8mvpbh1MOvvcq5864WpmSGQ/+7UBledpsr1xvQz4xjhDt6ldxbU53+eV3Bqeri8TDsbJ
Ssx7r6auozlZz5bNBAcU4DoZAnEbfLEBboJxL0DqrQ2LiNeKVCCajvHilMzpx+7NAgxGdcOsS0B0
BmnRztphZQ7v0ZpedQUAomFjtPQ4qByRbjrVv/WuH3sq/Mrs6L1MkZNgrT8AySHGtIgIhQn13usy
/MQZljALwG41Ol/DEp0kcAImp7iTcDMc0/IX0zXn4qiRazBlBeVGDqWAtXO4m168vr140b3RJc2x
t92/XvsiqVr3nQWqcdFAFqqEOdDgA5q3PYWTZ8nWbXnMQjMO0hAdk20bzO/11sinYOVUytzCEDoP
1fDtjghysk9ZAzflFkTcTGO92mG2JSAS61tPckXSEn5r5KBijYnjkIx6ZoLGpogK6I8Hb76Fp+bs
sVreelQYmPbRWSO8isCTj+JzShOU7zaoYNhMX4bNVnPRKJlaBwGYG978tt5fko6c1Y/bbpgqrFt8
Cdn8PjL/NM4yHlI77WPLh7JAD7rnfJvOnpN+sU9Z+Qlh1sL9rXxAEent+9lzOvCaWQ7FrLP2cfQu
osrX5g2EakblTUnkPJThgCIBQQm7l/E9gch30j0Ut34SbIhMLgEEHEz38vWoWv99KviLqkSw0L7P
2RxtvHPXE2Se4LBdt15K2i0uMjYo66j1uYeaeXcctfxlTuyzOsrO9dIv91K631kzWVtzYNjcCrHH
4lniXCz/TDn1S9jgWowSve7n8oqeIV8jQPoyvOAj09arl5QQms3Gu73PN5WZG3FYTQykCVoRJr5T
/n+OonQvbqNnQcwpii44XCYGuSErqEbBjG4CcqB3jsYouGibt2v1NENF30SVEdMhctdv1Vn1LX87
m35bHpWmTjGfRaibqfveEZKCpWeaAU4BVAOBE2sxsZ7nDlhTrjdERpiOaWwz22EQ09SHzPo1jCPM
8CVTu9apJMYNDuTF+KiBjkF9mLjz3T4Q5Y2Lw8z7DfoxXrJiWnkZTh9fw3qwGnyFmng/XVigkgN2
CA1jbc8f/yAYh95uEc7Ae5SLKUDT0nTYYjX+ZzQtt4qK8Gv/TE3GzYrRRjBURAw6fuyzJmwjUNzh
Mr0xjWeuYx9g97HeUJSkupq3tvL1lqGehLYQB/Czt5XOGQtZPUBn3LjIStg/MGC3nedhbtjK7css
fEVBaAS+yUz5rr9t9EtkkxQ4/XGJOr5FTnhJYl06x4mr2827yknmw7Vv8rYw51iArWYyZG28Ap+q
usklO7hBqxogEyLqj3ogP8XtujSu82WrAt53WiRns2w+K6sG1MW+Z2UlCGwdBF6mwTj2oIV1X4du
tGvzDLCHW6wbvK2mNnemt8AuKIIn025IJySQyGmIlNeCA9Q1b+BI8e3gON30or0O1dPCnHjLFA7z
Lfb/3Ctes6G+cxIJxcGOrp7pxWM5R0/oGmh4dH6YXbScsq4TJhxkB3a12VPaUFOEuL0efTIANOkY
Dl2xI8ZtVdZ/c1BADGYmyI72RwPYq0h4gtrOcLg+HcqnkhoMk1YADZgg+Vzgaape8n4PUDt9Work
Ffw2zBoAPxDdY08mTPN8qOmWM9QE2QTB6tYBYg4uLtZiXtmFklPS9ai2Upc8BtgHec+ieZQgGgio
jXJI2VlVU1T4SLv8BS6OrdblkO50Pc1xawz+zo/CTxbScrb3uYU1WRiktBV8YixzjgtIntF3stuB
9+QDnzBkt4eiRgYSqJzZM567RjWb0rUfjK5561KoduNky7iu848yEVdUd4QyL8UeG+tvld+NaMvB
EYf8ZlgmVojLspHLriiGE4hkIhNC6woz42+ko3UEsWJFxDGLrNoCm1vsXcc+g4jpzyNnVJjiXWa0
Eq2aKPgw+h4uc/psCN2fbeAqasjsx3RkGOxa88UIZ1AkQEMZfg0HrlBwTWlQ7GlVg42uNkXaBruG
++LGE/aXE5rvg1YopXHqrmU1nYUph52Nj27sSKG/pfUQm7gKmvaxU8vTYvcr1Sq1v5Ea4mLuWY8J
76nRNV6chAJfO1Azp3pkI1E7I1Xj5Gy8sODsZFoMQ2bfTDI4mUg8l6LZ1d3wa2ZiNqQ637T+WbWe
vUH8PK1mTtM9wNVnWQQW8Uot6OJAqec/AaEhzyxWrlHTJee0DJc4MKy9HZBuEGZ3A8KuU2t5VwXf
dKsov+MyPEeqByqEteSoaBy9MsoIAmxPeedJzK2g8jnNmk0Csmtj6SHZ0QrFiBXqla0Dpk6mVeyI
REBBzbK4XvKA5WZIxIhtb2vJ5NxRzt9l8MI1zJXqDG9llct2InM7JVihmraGy6Mg6kM6HZucIJK0
TC+Quyl41HA2mAsb8phx4HJ3MMh5JAzGE5jC+c2i6tkmJYRBlFPs1RA+1pUN0IdGDjRNu+1z/WYW
DQ1RX31bbYbOKFmgQHtiT3VI34WNbQiMfcXPshPaoGZF5HNwQ/YXo3xKMmUgj+g47/veP+vG308h
B3zeByX7RQspkuwOC6jEtWBUtwRIkRpEbHXBkH4uwju2EVsTcszaCRG7BnYhz0UJZUxGDuo0pde1
wvlBa/+pUop7xBF9NdaHKhz2bptsqBOrWNdQQ5GkMK+EKrprI2bhg5E2zKQ1xJwheqibnpwSu+NW
7u3dmRGZX4QVY4bZOaEPfTZMe5Mn0nmkbDixQB62Y+e91WWwIAsLr4WNqtbwFzoJRrzTMIzHdLB+
jWV5LXwOxw58f+fDCMjrKd2Yih+n9hgPudn4R7RDSoS0JhJk9k4FpoIY0OUchx5qzJD93dbssDcu
Ih8ODZf8yu29zwXOyAnq474NjJni2npARsW4VM4L2V7+HxB5TxGAylJqNkIYRjJDnYqGCKNB3BPA
9dtHho+U0zm144AWlpemCzJnt+BKXPWFoTe+E+7mRT4krvfUB3BY4G7VG34rBGit0BSRNMmqMtBP
ECSiREfLylYoScnRVWK5Fl2LciWNmBeLJe7MsseIatP/+zetU+QjpZwfhqZPwAonwB/srRUQhQ1l
wD6J2n9cBr1Gm0BcoymzbTRH69YuKswJc7lx0Lmi3XijghofogDZAOz2s7QQwmdRs7z0SVne7iyv
enSinauQCgyOGdep9jYQLvemRksfGf1Dmv+WBS2ZP+7zRhyEHPMrIvRL4zHHb/N6g/HQ3g3dXB9g
4aJT87nt1B0Xaosd+nnp/a0E4bXKx+rIqNp+oDoJ2VCOTy7DXFyGi37LfPu8RCHVbZU0p7G81JOT
nnO33DVmEhyyRCDhN78k0i1CzGyPk9F55VIS+JzTVw1hvsmcKa5EIw+6M8dNzvfQf9KCHR90h2gf
NBSpMtKCtcMA5uxRNssdb1Tzvg15c3rjkp2K6FGZ7TNGaLqljvuIknchW13mQCnhH0b0PHfKvkMa
cwiYmma9+ZcS4jI3rMxC+E+xTWcLojoFjoBL6Tg2PkYQHR4i+DIlZJ31EEprP90ijRxL+C9hmFxT
OB53Sz/9kkyYt1z0bOh7kD9mvZ9r/Zj0VrtuOIkHiLTrAStxnR6gkKoTztbHymNmEkhzOVQCYazK
g/eaEtMZjcdpFkeXgmBb1layS3Pe265aEJ4I3jmgaZBstmssUX8pC6JYedFLh2Ke9ih6De0q5XuR
0WW0vxK7YijYO1vpoIuYl/YwqEDGExJYJr/T2p+Kc2FUbJgqSu1ehsbWQBLfpdiw3PppbkCmgNQK
KNyMmCY9O2HzWQPBGvKQITZV4lx6lGg2Pkk/WhgVDwTjLAqRMEK5tajHr9AfiTExGIc6TfvG5fyh
xnc2Au7nMjw4nVuinPHsU2N/BtKat5iY2D0F3plhYgdOzv4d+E67YlvzPaJzQItCg1Cl5nNoNXuE
MDRQgQ8FmhNynKJtNHi/YLSv+q5sD5OsvxvpPldM8E6GF277oHh0Va0e1HBxkXPF7Kwfy46B4W89
dzO4ET8mCr6cOnLPVbHOnALzTSYeuskPtv2Y1sfAPeqRMMkM1RphA3yr7IkMpNsehyX1lI/9rTJi
j0DstT+pT8C2RLDpW6aatPmnBT2TB0WtpMIn18QXxdfcyt3/cHRe25Eq2xL9IsbAJvBaRVlVyfsX
hqSWgMRl4uHr92Q/3nO7d8tQSa5YETNkRiEHcq+7n+jsKRsm+jZ28n3SDHdkLHnsuDwv7LeTuX3D
THAvyhaytofNRDM+nt0Eu1W1BFjBB8KA2WicyI++1fNtr+r4vnQtyETK/4rtAoN19lnH4oHQDgfQ
RHaIiZsCWyXl1q+WZ1apCVi/8jAbGVUuno1n9DsTXn4oqp7HmC3DPvRMwglB8azzrzUctbroHUUN
Uk8tb/FD4PpUdOuNqOx3TkM4SGQtWLKUR25UAOs0zN+hc07AGDZxOyikjzbdE1q7laIm8RZU9tad
gy0Ps0cPT3ePbykKFOg2bgZ7qPXZkTv7fram3wS7R+SkmXmz4QeEXiSFi4UzP8q46zGkh+TzSAUT
Yb6BsOLshFLoKu6HErDaAYvlKLPlgatBsnVcw4pm2z/02VDvXaXxYuT18DTpfGPAbCtatGH8lt91
xlok7NRMLxHZvbBLH12nXE5WRk45S3gXzrzgtoOT3YGVgCTF+nswnszclM/gQAysx5u8Im8z+uk+
mHwnspeCWage463Z9wJjGf9AOZu8H4v+lnI/Fhusc7eVaaYnz+55DU1Q4OWWJEKUyWECC1E+NdnT
ErBwsUvWF0vHljEMKe4uja0afXtrmcYjUla6d8z+xcm53ZOWurptYdyJf4im6Z6iZwbX8cjChF1P
dTJc1ncpuwndUlQ1wep6N+Sjs9g8RLdNcJVZj1R2cgL1FCJSHFybpxBDoQcKeuNkWFe4HPwSrt/G
q43CL1fCcsbLtLTOaSvelwEMvyyHnT+7A5M6t2TiYEkeXD2DTZ0pgyTy5JqJrsC71f6XAdT2nMTm
Td/4T2E+g2lU3VdcWGecZ8suMBpwgfLZDqSHV8jhm4CNmXNNem7m7LrI8rZZyLC0Y8mvF5tM1VXG
uexxwfOA/0GRbaGLFS9lkHoHmBifIKxFZFgLTIVyAQEEejrUX77Ncq6WLrZaM6Ad0GTXnY7VO3e7
nDmegkCpjMu6+LYhobGnzO+Uz4LCF8vZa5G+nZmlnitfWYwxAi3DeEFjv+0N8YpCU+xZoHNvt178
8VfhKBVFeQ5SGKM9U/2hNxNIU0dv7sjpWaDLWe9sSIZhbiiogi7dmfYfenMzjGILMxEDBt+Cs09n
O8DLk/YnQrtMJOHaKu53r6wVs30Onc2am0gkhOCLFg2oo6JpNJ6cZB+I5Ni50wszVTQXMSw22+XE
8qy/DnQ3W7Rbp5lfPLswD1bN0oSIIE88lNHKjftdzKdwG+LLhra8ddOlBt7F/O8BOzq2CMeDTlA7
XCjBQHCfgCd8iWG+LWr/MpOI3kDNtFXAqZN5z470zn6ffFnYic7UDDB2qm43At0Oc3XoJDcXc0Aj
xiD0LGSBjVOjm5i1PpBDhBYrpNqFO9e66d1aHbTdXxzXecsKi/pPjub5orS6X/phPjUNzbGL3MVL
Cr5rlveq6JNdYRe3aU+rUuFyISr8i5cToJoQJ3s4sWt9qrWx7PSzxd+sQatgqWfGZxN0zZbhvp/c
6gBqAp8u1TuLB6tVTBDKuAHyvS8Ye7MJvTisH+ErsDytHnDqP3TS+pSv0uRPm8ny4Gf+Sy4mCueU
PsIKKc+UwyNU46uOfAB3yjYOgwrp4I0bIrKkce0k+Fo6W20Y6nLEPJsvMXiy/eUBAvTfAIdk1yIR
06a8C8nVCwytMH/vbekvkQxY18bwxioMjMTLzSKqmtc1t6xB4VDswI0Jaslz7hYOTEQXfkc+v/XW
dOnI9fQOpMTEt7Fa8AIfMvQ2CJZRsOQnYAERZyAfz0meai/v2cTQmGwwWLple2xT+YdBxI24Zhtb
zKrDVpuvmkRy6jQ3RkXEEzMclyeZvAqdoCi3PabE4aedH8BlHjzW2T174NwUyCeV2Mk0R7gBnJJX
JC7r1N+LEoSwfSED+5LaUKmaV8ee7kLbuqs62960FkwspYnKhquZZ8DVhOz08iMmvg1z0Xxjc0Mi
SVN6xkFvp/+ygORQSjQYfY5nQTGJmm34QStkcoDpSBi/5fHvH8BT4knpQfnMZxvVscPwFQfLoVXd
uyyQZ7M+f/fK5s9M7v1gZB7o8mRrq72Ve1Hh4l2ioOOhbYeXfLLevAxz7dgUjG8ZbGF2oFn8Dgv3
F9apt+ejdybjedP7axdA+FLHWXFMUV0c01sX9XGI3oZr1r6jLeKnysgOI2OW2nirJ16HZoz8jdGR
fH6G692CApQspGj50TiBTHc6HLdZ5t8MvJTx61rrrJ37+Fyat3n5AQ8ZSXe9MASqY1OK44PXcGAi
6Ptd45y/FqZYJrH4ohv/XwMBJXLN6Wb0RLZvUvlTBeYvwtWnDIsT2+J0V424G9R0jWlVd//qBOc5
63fWqfEj716Fq1dpZEYsQE11cGvvWpI37Tz7zIG8yYVot8znLIgJfhkJK5LQZk72d3KWFK5AiF6H
5yUnZdsh7btNcmjHjxx86V5Dpw0w3G8TyLMN++Fo/RU42n5J7OGFor0vt0x+8CHtB9ncJXUarmbk
owBOXinnL+4SdMDEOQVT/LQ+pVKL+2H+A9CATawLrwt34Zl+LT0xB+qhe5sMkuv0LtPYaPPW45As
Jj4rXo4wr4sdCd8HQS1bBJuGuotQv9Jmck92ABsNseMKq8+L2/T2xkd99oWkEger0rbiioVNZt6G
pFZYImXPml6RHdsKyMT0Vra2jZogUA+Wwt5VA9VxAm0Y6vNAVysOGkRwzHhUFGTgxTdc3R+HbBS0
kmTzyU5/EVNeFyH+UcbDhhM5jZDuNsaeyR4FXMJ86X35i7H2s7KRcqaJFFkPvpE329ZMw7s689Od
oJGHN5cgOEUN4JCmd/zH74JRHGyD2sSxYBxz6GMFtRhl1NmtAc4B0URX88Zz218t0/PSZxXmjIfM
ZwYYw+QzjsULBHb6Gh7N5pt2RnFYMrgxrhueZDG1kcjK8lKmhPk1dYYbV9j2OuJsuPshg1jx38IS
ea8MGsNHt7xoLinqbcCwGbUSa0IMU4AdLmbC1hWnduasHAzKJMF2LwuVYpV9C4eAIr7Me+s7Fuqh
sb4S8W30xK946OqbnC3EsaB5leB5rEaWXNUHqzV61C3AoxOXL2dCRKd/Ak6mQBWPa26zPRWWc30s
nNnasLhRaX4aRmoQVcL3VE2AQqBflxBiohF/9GTm/7RmIKYax+D49fa+/YiRwLux0v7WH83r/505
1dDSJTokBmtg8y5e221lOXORHopoydObDohvhdHOtst3aE1IY+23FTTuRnAT3wOUiHTf39Qe49XI
x+cwBdh12A4eM1NGZcf7GTqxt+Hi7UaQOX9VbD5ZRvFVc1izH7OeRmJSG0fUJQSD+ksr9z2sjqoB
c5b1YxlJb/qEdAJgqsMbMsd4buAUXedy1f7ymGvuUjY0uvvwJNgjZea774/HNpz3UCt5m/fu0UqU
fHDl8CUr4sVOnP7Gi3yqpeOydXVOTWl26OEDNi6s2BuzPFAQWt8b3o9vUXrSOdfBoeOo5J5k5Rh/
LRDW+EL98/jIvH0dVU6PezUDSTfi/BAn5aGOmQIsnzeFnpC7FDs5f+jPpW2qIzGxbIf3/cUaoTu0
jjg5Q79q0ecZUaZy9KXvNf3O+Htz0t472vT2ip0ZpYE3Fgkqjun4rMMLmiZU8uyY2+Vd4/DFl20b
MAi3NLoinHGtBNb243nNjFbG8NrRy1MrtHatjmOODBuK4Z+ueRvBVqXoB4MrQDV/tq6I4+xf54wl
aFMTHwoXAMGkgZOleC4oAsBe9FIOzB35AE6+N3g1lF24TQk9s9TxkxOdW2+zeQJfi06bmt5mzdxs
VJawvjEKcyM102vQ4mg1sEcCl0s2ljVdXY5/3GjTV5YmVHhzT3GCrdFi8tGMhJvUyeKtsIH42lN9
o9Nz6Y7JQfWkXGZHrb/pyoyEKW7mlgpLy559tnqEer1egB2eKAmXRDIDjLmoBuqcj9dyrt9MYZhn
LLa3QHfAv3nqSbSyPo0mLlW0KMJG82vqszjFgDruqKFpotiMKQ9sEgBaU45vDF81HtWbMPHCY+bV
p7TO4ojAbhzVffaRmbiYncRI2eJ6D3PHWiau1bnQ+n5Rq6jOf3fTee4RnhMtSgoDX5YbN15e4LTS
r73+EpV315Ps2/ctwPssaM8umAb8YdnFpeyTEnjb2c1+eYfCZHBHMfGqIXdECl/4sQcgwBDGemCh
x3x0p+0C2YSd6Q8OgUMQNOrAYIzbsCTJVFGQ67YNH2QymuQv0k1oL5KT13ghEseJRs/X1iIdufPD
76KDIoGJ8sbRZDK9OEHCrqxDmRTbsoxvmR7lPvbha2ve+4W9BlTqGNync8NumsLXcPqwJRRqqHVd
r2n6JciEiLUVjpVuy6z7Kqzh16yqdM+hx3g5z8+yyXc4NL4CRC1+Q7zmXf0Apf28NOa16bh/Ut9x
INHecU+nsMMjmmMuiFqrl3ZSLDSonqVMkaQxxWqsJpd2vWcIGamELg83t0G6i48cAQFRysTqLm9c
4jEY/MI7BcQIB4V+MLwpPdDx5k8D0w9SKn0jyb2tBogiQn82S/c4Ai9kfzfhPFxoH5lNvl/nKgIG
fMC/CgMJ+oDVXZ0poAuihhfUmMehzOqXvlmKXTYsy5U36dsY9MN+EGNGlAYK8UhYY+aDvaTpoc5p
WZI2txReL1ic6Ldcxpq+VIP/OIVUd0WNwS4uOH4wCU6KtErgufN5xQtTtfoyG2WO1Su8ZD4uySnY
N4BiL3OQfhjQ7lmT8u0QiQMgG3Dr5qMVlOUrx+qT3zbOZuZXSQNwLhd1SBlJ2L5xXeSv5cDlllAi
bGa7KcYR6k/OrdMmu87PsC34ThfJpcQ3yAUoLgN8+DGPCCJro/3kRoYfcM2YX8PO4e7Cv1DM/asZ
sFeDcplHbsKup73PfRiBfspOE/FuTwHgmsTg0wP67jxlAIe9FM7OMmv/HCRrkXBwmVY45uCxuxxT
8RhQzxaNheZWHNfP3tgrjOfJHjWaH0Xo0FJhjadQ/JAvIs4OnSnys/AVUXzNi4440hrSI9pNj9MQ
IDgULcx7gh5BuHxbq0VZ6ybkeWrz7ZKBM2PrD5HFTS91Yt3rV47ygltXRjty+4DaW99NvsXtDh0J
pvMmRlvgRBbmIZv54MnsxQIMpVcqMq5tu6PdLOMqWbniHPffrRGOl9mi76MTf1x9WNw7FewoJU4B
tX4oUwSFwHq/Nql9oVkOyXdNyJnNeU6fgdYlt/in+dyQ451SQgmY2/E86Yo2FMX/2bULKa+BD2ii
B/s61AEguIxQEckXJkew3E1un0A47ZOKLClYh1uO2PCkAj9DSSnIyXBnooseIXfIqOwa2Elg7PWf
2zL1N01QsZnMr7ZY2ANQKV6FtoRo0ALv4Ahr4/6vVcG0i6V4CQw8FQW2Wf7xmWfPg4YDTMk4iHZ5
ogJxS0cRN8nilo6SNuIWAMJ+YgD2avMnwOLUTcbXYOKqDEZQzkQdudxaX7Cj9EbU9lVUhKIVsGQz
ZD+eFlSSTbE6sVdoc487uVx3SMWrKJaSuZoPhprRgSbkDIxwvI+WS6KF3Cqv9tFNboaqxWZbLzjp
E/1tlFBygnH6gUf6D00aU5TjbgP6XADgO7z74X+Ei3mviMFnZv1uWZojfdmD1/+XGxhWsW7VEDFH
1HAcAJQbtlyuzhDoOStjempwxSxD9q+YYgtLVvwdONTTDKS23b6jn4bCd86m8o4FcNQpF3BTXt3i
a2CeYB2ZBCTrFn5obcP9xsBMvI/jfqsWW5ATreLtOMHBMq3kScypfXTWPE4TtAZxUiSd2I+x6kCr
3GiQS1Q9Qg7PIxa/MRM5HLeW+Cza6rJbNAb6bOeMQhz9trvGce7tMpM7ca67R2ForhQzZ/Do3gMe
2kqd/gaBfFPh3ptGuBUb3wcDlf9rzPpJpl2BVFD8yrGdNkZs3gpPktf3zjyeh7C27/u6/eqQOObq
M2cTNU35rqu722EYnmlDPJAnuHB3uK+S8T3HG9r3JlqguAsG+zTb641V+9eEVr9RZ09rGKcuGJaN
goRcPQgMnmobVP27cAjslEb5MU0WaoYf/NDXGeGk28GWPye4bwxd7NNcR6W54GchNWc1xiW1u2k7
BtaTNXzrkY9Ylh7Yxr7nrfGQ4xC0UaHd+mVIyxOmSO6R/qmaa+fMKjoas6SOssbzN0VZnTsLExCD
tFEuTFhQ+VIbqGVBj2CCEMtwPAEjKQ1CgeEdnRFnzwz/WZOJX395M9bVx9y4y8nr/Fvk8EPcIxJY
mjuAXyBGYHk6dEbPPxdCxDJ1WRyJ7nEt6Et9HJzl19L7qWcrwUqO2Y31lz1Vp9JP9GFOVMEETUjR
ktzbPMvcrsPC2C5tRGNGcwz8ne+ElGSnlhVNufsdOu2DP7fQQNkP8sHS6jGBf+XCO6lR7njEuSk5
Nf5CTF0oWm7EY7NfprQ/ciObo67dBk2/uohOfl4XpzhGt1mmdohMt/O35UIeZ7HPgR/sxApcDlxY
LnK4GDF9B709wdh9onEnvNRu+KR77lthkD9ZpbjYA9ff3OJXT3c2INzG/phqjMdJ3O2TKWkR6xO9
1orlvFnnB+pFbww/hG8YwEhxy/xQUi4XhS5lORKns6qXW79QZ78yXmJXX7tgwPZCnAfZcVP1tXHg
1cF5rpFYGsGvyrHDh5yqS28Qyc5KjHXu/e2T4ZKYzXjTmxMEqBBV7SdEqooAkSa7odl7rriIBACq
UhhszYmdkDWn75VnkzBYaMExZ71X8fLbQ8Bl+dXRqNJVGDva4pnKLl7ybUmvipdxN0itve9kmifO
nqNYoYuExBVXOXsKRyKe7sSqZzh2nv5FUvhqkPOvvp/tWBz+YCX6y6m5ncs6PHjtb1X3r62Y893c
No+weggGK3WIIRVV+gpt6p6ziVHHYxbvx2Ovm5us49KskmFLOOy5omIkmL+5nY43xQJaZ2ZLQ7qB
PQhbUqifMYZ965IOZAIKz/ttF4HLpJQzjj/BWg2zjQA7xf3WfE4nPwUDlyz7xkYfCgzc5ixLEWjb
H66TlNauC2i/ASiRFx8Im8AS+R/SMUWR5QaTeCu6r28vcUyNyvAZp5yTpLTVNSgmChx8UoVmbab7
EtaOLfjyOuu9T7mkEgmm1jKk8ds82wPRx4RDnipT/PU2l2eCJAczoVdGcxcIxyq9NTJ9oQDN2AcK
41ggx8jGfEAOJtgq5b6JGNQQ/7hjvpD+Gw6i2iPUsOGDC8Dq/DsbSDO6QZZtLA8D9Yg3qMrbS9Hb
9X4s3HNXiT125B0EI5Nd0sYxGnOflOw8aFs6lRbnfLX0y2VM2nPPcvCaK1a53Ey3Zga/1eyArXgz
2WASMHWdXHvuB8w2b+3aWJG3ElA4MXEQgBnrR8pc9GwfZIpOXTPXbxPDpdw2coaE66SRfHqYcsaS
PR8RjijnSxxajOLERVgTLkVxcBVPSBVTX0ZRKQ5qdRg7+1A0KQmsMp8RK3jpZXS1poN1LBG599DF
iBLiiDfgOOixfVTNfApomz3NeXtIZ1g45HtCa8TSNomrQUlXyLwGcbvC/N25zzVb+SXHiikMMltZ
M5JfwJuz2hz9FvqNXJB80lm9MWDvRZe9DCFZbfQUSk8mzlVtn2x2t+Sf+Osy45jrSy9ll46JDHdA
HzYExIqYU5ZPwbBMBNs8fzhk9lM6VeroSuulCGjCiwU4qKkS18xQNSw44ezDsIhygZuyGxw+1nwA
sh68odXigG7kidZari8ma3O0Soyj/ISwZZGjo9DLXYZm6+ZypWYNX7E3H4Oue5Oa+DriMLe1OL7U
fUj2jG4xT9qHuCm5afioNRQrkPAH/4OHqXyWlYMaZXVclO1j2BbtYSD0DgH83SnG4dp6P+XIdZlc
tsSA6xf2w8RKE9csPT+0zR75YeyKzN0XNZ8FzJrTvrESOGD8/pnEHk0LT1G5VIc5nr5kMftMHx9W
wkPrLeMnxovrnCrQqkt777v2CzW5wxoN+tfbMXoBobC6QTHoQqBjVQA5aFBsQ2Wxq+YgCjBT7NlX
vLTu/OknCBvK7h7bwmJDbKfeJkhMTHplcYjNdN6mA6pGNbrJJs7kG0VdrINcABbgIx4HlEwMqvwQ
Uv82FhreLRvWm6XzL9q+VLgudukyuuzG1oVutWBw5qrXpvf9WN+VoXH1bL1a/VERa9wKRUKZF7dA
hDHrIqam2SnH/e2YzvGMArNPfWpqMijeUZgi2cR6vKNLLdzGHXU0vXfETEK2eLHoWbRkwCSAM1FB
RY58HJatWo559lXT0sKZyDEW8IdNXBXYkpInKFoscV0WoKbv/8o88Y9c1qi75syh5BCjWxicGZs2
Fs1OI46jA79emN0TyzfsTatRiFocucgjgVgfQbp5lBP7gLRk1s1ol5tpTj247nQriM7jYSLEVMYT
PYDFE+flcpDU2zGXIXOYqb0akM5ixKTblEwFcV5RHmUBkdfmwC0AMxIbHId/Hi4gmwmWB+nS3+kq
oTuGFPvOtOlZiiVBq6DD9Uaoo6T+fRPCWMCVWdTkMG2+22AHoOhd5/HLJAMfv3KKdcypjqM1Y59r
nDIarPac18ZdPwlmprLQR1jdGwvZKFIQ1TfqmK3QW1tgOrMseC8K2abyGXu6IWXNXxF8awRIkSyJ
TEicSjSIP746s6U55IkQB0y+7O688NomzjEzxFMXahs5nnevN+CmjR22vkGaP4bCfkTyJtAjwQc4
Wc3Bgy8Ss2kt4/uUCyCZdN0+xDRgIjHYA2Wfhb5MwfxkrOGvfhqowZx6RGvDPMw93FgD5wyBrJMh
sKo1pbUPRBtHVsKfZvhTKxmEtmZm7+tSBhF14Ic+dNkCOeGDkgYEmYqAkyNZ+mskufhuNrP6mUE6
oOppq/MJnhqeIHeO6zOqIIodvP9IzGXUG9WnMEcP9OcMxKg5e3QIMTwoiiGnDDL30t+ag/fBUuuR
gLekpFCnZLv4mdjFpwxo/GsIwGR58m+YCT/zwtwXFkdXmQanYc6LrWyxadcg9rYxja/J8pdXqLMe
yv9GGyd2+Owyq/jbpC+ShC4IF1M8OgD3t2oYrmmMjziF3bjPeJ37eFzrliL4sBR4VXJMWfo5bhjN
fJXyHjBZaVAfJvB+xHZ3YuN6ZwFsxlhaswIm7MUuRN5Vow/bOZ0hXcwxYxmrm86zYu5t8huHaHLB
m5RqShCKVrCQI64PcenQy4yguPi0CPTuFO1aq2R95KoZblrRVNC5jNckmU0agUfrhAYaqTVVbmIz
2Iw+SGhz/AUamu4CvC5j5txOIqNjkATkWmPlMppwLZUBkQY7xCfq7FTiMfVOkqo8b76WLYhhTsp/
8NRfXbEE8HfJ+FnNcqkUkOTUc3Ea+O67gWVk56f5X+BjEQLupndan1EHWqikFkwIJzklQjXs7XiA
HGTKhJKq2FWoZuZ8HbP43oEc1+Tku1n407rglZfa8wA/B845zIEMmuveYqA4gOPXl2jhnBVtMaiv
rnAjk3gTCfGdysunxCZfUlAEv/GzX7tr9zNQelTtc1vRSCgbij3yKv+gBJ6D07nllBx32Imfl278
sTNrLwJszK4DrGDx4ltVD86xLXlu0qB7b0zwaYp2hpVIkHNYY5TRkEBoXUdB7MgeKs+ASYZjw5jj
7SzIXE8jmF8LnSFoWsCX/Z01IIc2FcQ+L+++HQ0DyVVPHfmPzVJa2IsZ44AyYJoy7kMcuNumgYks
i+rsAqkoOdG5stfYlHnfOpQNWhK3O3XY9wBPo94pnwnPbKnJms7+UMPeS1d8VW5twGATmuNLGjQI
0iGg0peCqQNoUAi+ZDWrBAe5kv6jCog+VP2DOyJphDlSCnVpdHnmOcO2ZAdkQecbWMI2xrEMrDeF
FbzPNRRDcnjgqMKUD0fZlOz8SHKGs7gtSnwDWoC/vesFQfWwkPEbIhVYVfB9M5SKAjNXPhBLwcG2
kQ2KBLLBi0snhZMMYHh7QqiGB8UTJdwKG/gg/CUBa3KnDeMHP+6tly4/o2YIxbNqRzmuYNrmBCZs
dVOF/h/eLF5HbtXvAve1JfhCH6f3Xecx1mnP3McNYZOWg8wezGuZx0/5pL89XxFVazcsEF8a7xZE
Mr5xxceH8PTdkMMe7egS3ffq7NbkUVlIbdMZnkRW6lt/xj1hDnRfVjQOxoW8sSR4vyK4zxaF6yVI
HyTfLDrofKD9lHXGgYjKn5PxEnLEaug46pTSxKFOnpOZUj7LfUNCr+Px3NcL6kHA67F2lm2mCOtB
Engp57E7jCFNAc2AOuaiGkcUzX1O5IK2rkS3Ggg7+v6KTE0zss4gIrYunolbtyPs05tbjz31HRml
HCGNywHp0b7S/6aOZuehZbUhrlPN+3iMs89u6lhvDieDUbNv3Y9g+OtQDVn+heWOw9rPZrV116hX
6sD+GZR1l1vGN1xuiLnE/MC7f44kJ5cVetEtELc975j04w0vNHcYddTaM9zDVJG8nHERdvXaUpzk
WCqz5WZhvOyWduujHk3GcLad5pdcwbOHd6Gf8x/l2+tf5nRKgzgHdRFe896eEYSd7aDjz9YhoMsg
8tcn1AUZgXOvPXIatYXpyG9XRoqGqqrAQizlk1+K7uTBGNtQV+jxJ4Kwwp0d1M9xRgSvpPWY5ead
x1bBAZshFEQc35av4COYBe9aMG6RS7Vsik8DHRDWi1NDBEqOPv+fDUE5DwMA6kLv/iINDmxdCGz8
m3N933OxZlVh3ZW5Isg15ucC6GTplDejSaK2bTRmIirISi56YJD2auiA+uO70VloIo7Ml7ZOvw20
tZKILE7gm9x+Vm4JoA6j0aAIPrCZ3CRJ/FHOsU2ToX9JKOSO+UJjDB1GM2H2pkNF8v5PiZVG+Ci3
IOWGqKSXBCe1fBArAcLDHJsDeSlcDpW+yDmkJ+sOXsMbqHMWTUn3XfEW6BYVDal5bcfmd2GAl2Ik
PWvpkF+K+A1n+S+UJKKIy8NPCpGRvfi7dlrK7M091svzANY1LIf3RU4ZFGLec9beFkFJooCgcjf7
zsZpZxyO1D5P9nTfmOpaq4offdOg99If7AGfCvXa4Bgfcp7D3STHe+I89zrlhGway6CAwSNBT28C
EVLfxMyMnsU2h+cSwds7eHHHsdm5DACsAMXBcNcQ2pC9cxu6qwpUS15rz3EfvEg1mTtlzvGOPAWd
QcF5yMyTu7xac38qwiBlUOFOYtoosPRGW+gqdMvBz8ehCGL/nivMg0dFr9v7DCXzeGoB7E26Aarv
39iWfZcRAMjmFb3vNM/l3F2VUX2jHj9QeF2GxUusm3NMqSTIwiqC5IaX+G3siRgYzrGjSLTTrC46
e780ND/wZWDQvDal+BP0qCIIuLssG78WNVzDHrtL5+4KZ3mu4F+4M+Yx04Lw4Hm7ys7RgdKf0Jje
YiDzpmXwj3kMani+7epx4myb8weCHyfUy7GsI1WvO5oheG7T7Gr0HSNGjCuGrZYx72W7nPvCe+En
/iLRfCeDLl4FX23rlPJVYOqA0sL54auPyXCJmsQltKrFhZfbTW8dqgeEUOZXuWCqJA+pg3aKDCKL
Y3gSbRvh3I3KBPxbxcfUnHBvL8RUPKCrrNjXL86kXN3rw6uO/W2yIPm7CRJnQOZNBsG7mPzPOEy4
tWbjb1VU31YfUKCcZHem/phgH1Aesi3b4Ji3pbP1bCzRg/fuDxQSayhyLi05VuXegH6J2Da8hUMT
NXbG4uM4imU/x+NLXNb3mZyOA0Eb0Xk1/i/1TsoR96vzDl7qWpvJDwnO9dz1DqwhudGyHcCWRIl4
x9kyfaqFz6PZXk02Pzxn/IkxZafiJ1/rOMXKzoMBRjRywQkwc1hZxmeogcCONpSHvq7Jy+mGd5vY
ZUWzM3FTcSae2gDMBQagNDUeSwnbHV/5WZYLF5TceqNX9+P/H/jAoho/FhbXHPqGK9kT2Otx0eDg
sZGhyAqy1H9p6HOqCMT55jHr/xZoLImsn1xdwNzbyJHU5pTC2nV9ZLeRI6AnQ81JHBnjcmnoKF1y
ssROKk9yYOu3/qbHMvvMp/RlYMDaqI4AUn+bdj821CTiN2PUyfrVcoejGZBBcLGImCxJo360AZhp
dbbL6rGv5Q4M1jEZxq0zOby79ZPLGM9EHtj70jS/Y0xVuHAdsW+mbu+xxbxqZ7rgWMIjrL0RAbp8
qGtY3KRJMTG4xg4ICat0MjwKl5bW833cl8Rdi+SaduN+DoHAqNB4MSQLU991WVXhc5UP+TDPp6VR
dy7gSW5x/V64OCf+VzjGrvww3XiXps6tF2MlQ9e7suv57kM+AGP93rJtosrehwIUUvttUms7FfMz
Ky0ZtK+JN4DS95PXYF0ENQ4cTIr3MAze+5k4EEicNgOd8mnckzX4ny7nYgmdTjoRDzKdc0oAt44X
/iYtH5haN9k2CNwfo4FxgEbwkjO6bFt2rTmwRqe/pnZApUaD+9tx5K1o901DVmby4ycFTgYNmQEq
jf/R8IUJ/IapmJ4Ve9vo6fgfY2eyHDmSJulXSYlzoxqAmWEZ6ayD7xvppHPnBcIV+77j6ecDs6Y7
s0qkpi9VERkMhtMdgJnpr/op46erMoVyFwa3fVIltG0PT9l9bVn7GQVVtxAtilo/8siGqZynsP8o
k2AsE79pSXabWRY91NHFzrPbXqdYYdqqSF5RD/reO+DsBknAX77qdKCtqQbg4hT4BblgsyG7T4yh
XRkVsJaYSgA9KFdFYzyUKmUMW0CeoCvnoDQmn0EGxhffMP4d474ojf5oWQz1ISmOK5GyaeP2xpiQ
h+IgUprL/bR76dpi7+D0hQhLvQyTHndvwieYzAm0CVjkhdGxsUp1+W02vD0QO40ThtBF5o7HasQd
AyXJWkRK7OAVnUzRv2G/Yr8ZVF/FeO8OEWo+Yhbmiubbin0w2XnHCPquQdVZBnpQH7GJ6KX5qbRh
j0ebmeBQl1jYiq8Sg+Tshr3uCUrhdIVez+vAIG8wKEnnmjk0eedHag6usOeXu3Ay7s168DcdqUyz
OvNYxlkfsFus3gOm6aua5WzdoH4vSea91hORK9KcrvTdXeewOSXD6nVDt0xa72QJGAmtw+OCczn0
iGCbJLCXKbqKeBziy0q870BySWA5XIwDmqbfMx/zYiRqqzrEVaWAMAGPGU3tbmyq606V2pbF/DYa
w3Vgq7NWVt3a0DTanpMjNN9nxUabdGVpc1y3r+DIzqVbUPSKrXT6q14o0khpffT69uQ6OCbrqiYD
QZR0kTBOn3p9Q1cBe4rEfB8Dn4UD4xPWjWQRsrNYZlk77O1MXOUlfT9MVnd8ArHOUVEa0aFhrI5r
Bs+dAX7RaUJzNYU726K12q8oubYrgozAmULd+7aLtFmYDNO2hsbZqRqNndJtwC21RmBbImHJ0rau
9enotljegzFcCQExgquKfwNPEzsknSgnvjH2vy9ZZHwVwkyOqejpmQmipUDNX+QW0WtmZYdR16Yt
uz7KV/SCyDW2HmlXmJ8jifoHEglbNgMHYzoNrBkULrUkbpeVFqZX2CAxFDHxAoaApME6Q2HLsnYa
64pt+qF0aFFwrYYrXPVvgW7eNw25KFElsyl+ZlOeBVn0g22y4ddVz0jG6Scye82N3g8DsoxdryDg
f9fjsMl9zoYil3sGXefONu+48A1gwgYJ6TS9gwvynhv6FjIEwlJqD+uWhXRRR064IxrKfKC5hsbD
ZlSHcUeK6+xoZ12nOj0fjVM7+e+iTq7roo+wjdEXyWB7OcaMNkCXfkgcE1LbtTUFR2RckJajm6bl
8pqqoF6Gyj2GOof+op/rvCz5LfThwQqZz3M8wTJd7TUCugsryfVt4QTHjhJjYhHL2tTq68HrNhUq
MBvRtEakwoOWYNbJ2J3mdYlam3kSVYBgshzyJyij3bamcop5FqNFX8NgUBXOSmTVmbTAfe1o7El6
xqmRDOp1HtwQp2Q2oOPz10THp14A7eWSxg+2oMMLB5JUz62uru3p3JGwo8ejjFZtcDHtGRyF+s3e
pVtLBoR00hhwC+Bbq7Y8e0k6saANe8IiOU5BTVtOx1hDKvDifhk1wA+aRI3MeLUPTOUU11mvAQib
tZwtgpbEoZ4yNghVk+wdqH+0TzASHWFBLrWkuLSQveCA0MQW1RlfzxpOxIyNTmfZT5EA+5ENtdx0
XnBGO7lTpS2W41YvnYcQk9yyA1NJB2aJrZnYAnsDHD59aa90N4F/A/DeKwUWBzwQlVuDLyeQUAw9
cS4rCTZAAGnRmCGtmsajEVixmxrRWjfIACf5dVL3uG9t+xVF3Zyby9n3yCZDfGZEpHIHLBFEnV6d
RN0Guwjf2iLARhuMROLowIqJqpcXywRQR5eqERG0KjL7VBQG6R0XzcBlktHH6a3pkGrLVfeW45qd
s0jHsZ8enMa8bacSRoa3aWqn3tIZ+D12/rkfOx7Y7TNj9Fujb0C3qWbpjSLbOiaFvtCNIeBz77p+
dOjwP/WEab2guuS9+4STFiZjF8hlsWRmR8c61RYL2BWYcvLukywBwhjTe8ulIw+TlOQ60JZs6mK+
netumNPSBUbceLTgdpJZkA5cT5uhvnuRJZb8gCctRnHFkHXSvk2nfBM2G+rQqzBfip1h1g8da9Sq
k825CzxENMT/vu4J9FYGyTT/i8Q4TqPwrRHwWlgb4f34zT3b/E8mWltVRoeh7m9K2rqglMUfTOh4
N+SXnaTntLFLJkHTG95Cf6NxSgdsFoXhyoUoeqs8JneVv0uc4VMZfr+VevBkhLy7gfaoFyV8buUu
pw7+WAXxbCFKrdtYbsZBkcTvYnZwlir8qPXmNtMEZcxE3xsLqQfHlY1X1CZYkrvE4S3ztdO8Y1Vz
dfnMPLHgieeWqJ6fwNcUMa6ZkrnhIkQuwlk73OELgqi7dTlpM/6rJz4aFryaMXsxuqw6GPOZtxy+
OfM9anOEutRepni48MihEs1jVDMK8poDGo7JP55gi7F8j52JU35ZlvbG0gnZ1PyoJtVvGkNyV5jB
Frvpc4aAkBpYsjKthZXBM65U8ElV+yCbCX4IY07PfzG8+r6THNlsngwEo7F2h8lXXSYg63mjqhgw
GCf+hwoSjOeErw85dPOFa+O0w5rwUoVWC58hXDfpLPoMQKB8K90X8qYsuLmqwdlmgFIRiBq00YjH
AZlAxjH3elgeldvYq9Zl21Cm/sYSqb+0He9NFlwydEZ9Wwzu+VjSA/ti4cJtNXtOdAReOM6wtnNJ
3EBOqNDqJf5ZMFNtxklCi4dlKqa97+Bg7dLe3SSgvsb5FFSiw9mqeLXsnso72+MJ4XnbbiJ2jOGR
PS+LC/RndI1pwmIfBNdZZKcrNBbYigYthoOMnylk4pMZGQcX7XBudObwymF9pDL7wfAYN42sIwvy
r9+GpNpFhYTEyQcsg21lj3eWP2yDFnPBODlMpm4DDqEbet4wUMjozdQZGE1F+DLNTD2UPy5SGARp
GJ+U3aKsc6tkOBlTp9szqLqreor0ZJffRHaJ+zO/dgUmWoZfJKb1T49nWG+AupmsGPOuQ1kXrden
uC64bsNdC7TnkH4QIXkRLTHYyJ5HBMwEQTBO3oZHoBVeUw6yr0xEXMR4xNS8e5657gz6FzwS7m1w
1GweEOh8thCxx5ijK6zZNeFu8NWdOfhty9S6SRKABh5XWT95oNIlYb0Ob9/PgdehxpxhL5KThkpo
tu/pEOzLooHSWbi7yuqHNfzEGaSIkMMEhY+6y5ZUZX20iQk1C4UAdJj5EndC4vh4DWNj2jg1Kaqy
ecnD6sOdV6BATAJw7HQsk9eEGRUdXayNNsrwGifUmaDtINoVzl0gHyXtMqb89IWBN8NJrj3/SOUM
JVXTxETerLcR7HyD78JYRO0NVM4NQPUvEe6rBH+GGSOF66aCS9L0B6O5jFycaG682Ghhc09zXLdT
lKaJk0lQ32BXP1oTDO7WNEg8sLcMiVCgcJvvOQcvbpq2Qb9J/VOdUcyd1IqER5oCy9OwD9vpcFsI
2CKJlABcGrZbPsnfkk0R7F+grfNAFvtkwLNkCbAlIiTGh4b/VkR8dprdY/MKT4MbWJt++NAFgXct
muVPwcbQtTTm6opn0SiTh0L0L9U04JB2xqUT9NioBmrYE7wmeADZOhIMhH0X0pIxKCxLdXPK4tBf
j2b2RGR8ZWGtWbZPeN6fMggg8P+GYNX61XG0GNZA/gJ/WLbguBk6c60zay9tsgLQMknJJJgXQHts
JxuuTTefnDgW6h4kbMdFc28j6L+xLXd5Na7xrybLcTDTFU8r/ukKY25OjKiRxa5CtGFrykUFs6yv
wnXaFxcFBceI/ZsgyN+iMmbfVhUfELIm6aq10qNHItTTibDZKjE5gVChDEeFuoYxwtLSqkYsdQ21
XeZUfBb+c0Xf5nnAX25a2qWuuk9y4tOGWV+zauQ1xfDpqh/9NzSRR+V+Th2s1d7DHOfrsqPyhOzB
4Gk3ts5wzmAjJUTzoOvVpVcB5705S2Z63cv80JAplMAxsO+SKDpbfvqhBfrnBHhxIWIGWoyTGpuZ
uteaLVrck9EhlCVggr2wfzAJ4q+GctyVSfmZgDJbZyK/2FXy2jqhQjSNYRbStbWKVfZcD8ICWFa/
K0RdHHQ+6yM7LYV64GRPhh3UK8ciw9Rh9R7HBwrEBrZQ8T4Y3gyew2HW3ZL7e8YaePBmTb4y8zcv
5ZaopPXYqYHlSXMoyOREEin74NdP5uwIH/PBBkeJzjSP2Rh9NkvgJNEpxtKtT9lT5kJvZEvynprl
IcoY6poeQyuHz0jXHXPJrUj3LJcpTb2pHl3HtLagfCK2dOSWVA7KnlN2P4UZVnGQLlKEF+Eiw9VG
8jYE4/VQp9GCzjnOrpM9B7fitdeQUhUxNqbS4pmY+/VGRtYnRUXZNiASR9X7bnSgvI41SRF0frIf
96GAvtjlHzKFC5YbJDJKfGB2q6+ogIB0kXV3CtYIc0jn4vXNc41yDwbHxhi4VEVoc+jgSsTwHy7L
Rk/X2NS9oXEXSKbfBSWecdYV1JFwZ7OxbhYdE2045YJ3K/zI2BVilc/57lW1q23gqQwT9Sh7M+vq
1uro9wi1zzqBqoNCsjYsRnF50REhzKEI2cQt677/UFD0fn7TBwqfaAUUbsgUuim9AL4sbiTuFWDM
+EDD4pQLjvzxyGrmTd0TZYxrqzPIuJYlLl9eWgxofct+nGF9si0yvP2acN6xdK2iGolJ2BxHEJwG
eAFElJgUcuxgBiWmdzorl/i0oHK41WMFJtms66+pYbo/v1BZkETz4+JVsUVYTZLnrJZ5azcXV1XN
9B6XvuboSNqkmA0bzmOMtpfg24cQhzt9fsG6dHY5OH7iDwZ/Oy5uYkb0iXkIvOZxnP9l3yjTtak0
e2V3KygEi86c7nIiPdDrmItyURxS0FojEfF1GRqXgDMEgeS9EvDNSMy65H/EVihafPziy+LkuLB6
XkNkk8BSxTEZyRba/coYWJXZheMqcZOlXsjHHns8EmF/dirmJtV1M/ivZDwhxEnx0dGPMmXgm7xU
4WoZ2idAMGuYYiy4iHiaV4utSaWkV81URUbTus+5UisLvKOS+KpnekeULZKpPZjITPMZZzA8Zu3q
kXSxu9ZLfY44eE52poAGrZc+hySmXbKbi3dCkqAbrP0Le+Joy75IY/FRp1IsTV0WDPBxcnt+zqAy
QqVlkCg2mm9+u2LcoTdBEGgDuWFmSS4bfo7LIFEBvUVOMCD5kkeoZfiILhSeym7bZ8b9JDr8Tc1w
p3Jr1XqJ2LqVm7L6wm0bAOv5GUlRq4CcouKDng3JUrGhlTzRVyFi5tadzpam6A3nyA6SHNAo8YHF
QKMPiBQ+ZTdkMyxl9oQaMV6DChoW1fRa5X2xITpZodnOCvL8SaXJk9tj7veaeUJJVoes3SCXhKS+
Ye9yMo7EuhqY7eT5i3DyvadTIsx6svIbXp1P4QSaGb4BH7IK3FXkeNBGOCE5fWLl3LrGgYY7eBwU
EMGGj8Ry0quVDtFu0YQkXE0eA1BpXoT0umWH7qxa3nvDbp5yJ9GBeLN1qUyEAHN6p4T2PEZTudJb
ASGacadWjjykh2+8Su9BViJ7DwF1EAhUTckrdSkfo+iIKqSlJCg3DP6+LOUljuinRcukjIskFy4N
Reo7oLuqyqY3cDRqY/SUo8j+q9D7YufjIsr1Ce6MLPeITBnXOiHRDFMRnqLqvWaOtTAmN9vwTO80
fHXCb67wDEEkYtLGzDkc6R9N+ubIL65QqXChQb5m7bkuinUVk/4PZCuBWbBoAyLF5pP6bNiOpYMg
JnMSBl6ZaozXZrNRYvBpo96HGHYX7jyQoJ7oXmTfTZspptW0EwVU+eEFhAw+rIlZThu7cpm6gqeC
kmQt22EiU8GdtKTmql+HgqOKyyrGCmVvS++hRxkVLYiQ8EG0Ts0gVt6ZmL1EF6zbDEMPquxTUmZ3
nEtww/Iu0C01jPbMutj85NYiqk7GAsYBsQZ8sq1xCgP80WrgWV4o9sMWqjt7rc0w+VyZrn2TGsaa
Vl7kNmL3S81EwtWNhynVN5GVFrtUCGhWnVo0BZ3rzGnHhd8cqdrF6xc+tSEni8n7ysya/UOzFOT9
TogvT9aM8jfI5SymJv9AIX3Pu9lBaoK7piIwJQuwwcDdJnjAwznv1g0M7DmOk3CqF2PChIv5hNNz
f/ocB7Da08INpoDcD/NBY45aTbGGVBWF5ySCqWySUF7anB44rvUZDPbauJS9+ZlK7kAnHenAmcLy
RliJvdMnAmFWQYLcqFVzdFxR3hCRu2gRyVkrZ16VRR4TWgoc2hLieTry0Bl54lgjQ2Wi3Q9I6f2q
iztn2/ouYDovfKP+6rHqnPbenxhXNI55Nr28u2/aOOb2wsGLg3HPSbB7YrJ3bButQemywrsIi66Z
jB3vZQ/3bXKYJFQAI0vT3JJOHl6psC3WSY1EQgnvizdXp/V2K/cKaAAXLTRYYo7H2IrqsxprxMZu
DlhMgBQOuhW9GlMbfVaRfu3SHfWUjdOnOzBRWivFaczG3/DgW90sejUX1xnAJSYhTNSiK6q10Bq1
yjxArtR2iQOxhOIyMU6wbSa9hhO8e3HHZgtsw4Uf7G3usHVN3dszl2IkFVFiy+g0OuW4f0/BOL7k
3UTzQdk4+zGLXOugiaMzlyX+/I8h/ef6p5SNOC5WV6vxr0ITWlk/siEPJp+ZiSsVkDpbQ8nU24kx
27PROzVJGKAHXoqsgyMdwcagl9MrmG1GYb4OVJpuna7/6lATdtok/CtDAytSSWLESQmOeP5Psalp
WxCXdyVlxMdqSGksVAjUWEQT7sRbz6l2njGR42jlVhrURqk8P3glFVWjBXdLk7AaTZ0KQ7vU5C0P
QHVr2qa79MPQ3FDDGgOIT6u1tMbuOsnc7joCvgnIzWNv389FgoGYdxw/Hw07jGLLpWRvWtz7e2lQ
eVvWli/QHmEDe0nuHQu4LYTwOOv/VChnPgS8jL+3oa2xuPZGUM4TeZNlbDfzlyQ4sy3m6ERDwxX9
SOF7ZjEql3BS/3jTJ1OOxx+PjLDt+NqlCESNwbgrGm330wRaZbRux2ZHztqOOGa6wVWvLNDv86+k
nICnxU1Gqm4EP21ARaJH4zEOgmZVCt0/Gr01L0gJ4F3bpA7ADslV04y6M5IZsTAXFou5x5OPRpwC
PoCtgsmDZq9sVuj4mYUp2g+WNt3qcCF3odRwCiFu+obDAbXCkDtCQ2S+E2X3o3L9+/RSzgtabVKX
RVSqfZoUoTWbWnqrfTL8oRScITcGxeUYQHgW/tSl+WYQH+sac+RcsOnDM1ulVST3OiBVOBoYxRs2
XgfRpBhVtNovb2Q8PjYy8w7NH9duOmdT5os6JtG3K1x551vxcCVDGuis+crFthKdRhVp18lQPWKN
Hm+itA6vbCdmOiHG8L1nwrIIC3w7mADzXRfW1TGDYkfSgO87diBjU2IlPdtUQNECrAbSHxuPKNj8
ce9DRwFpb+BDQhmOeKzpjE397uqPlwjVyVv/1EYapl8sIswCGz/HCATS/zNNzPFphB2hFwP5Wxc/
TE1e5OrnQqxUhTlIGumOu7nD5TlEe+ZQiEnWBNZFtkQj8+xTixqe8nog7//nV5kfY1qZ3zVuCJrK
/Bl8YubNrq/LTzsQ1jqlnmlp8FO6RAhOrLUZbaRVuZwIQO6CyncOyvhgiDFcjaJIjyl4LJGr+hyY
5t3PZwTkZk5dozzQWpGfJl1X97GFgS0ojJfOzptVonOMDLEAyubIFZETzrS9ffQQdZVc0yDB5yUj
Cs8xES5MPVP3Q0PNn4Q0i2ndQ4pqwE0Fqbm0SEWfKVtAFIG86ojyUEE7Pactuw/HLW8JqVzYqFs3
uWU3DyVH0CAtVpNRMW9WTOjgqFYn5ejJiXIo8EXjBmsy4M9hLO8s2kxLrXgPXXd8LnVLZ9TS03Zh
t+uw9hH6kyE+KlEiwMg6urXd8trsXHdt6F5+i/5JNoBa2pVfz++GO5GL1H1w3px2l5ij+itypBqZ
B3qKySgHl6p3bquOrq6i7i+QAa09R3bMWXFfPKXDtxdMawmrZCB7ced7rrqzpMOBRUWvwK/0ZaRx
BPab8toxiN9LCfNJNidIr9o545k5l04x049MoDfSyE5e4WGohahxDStUv/EJTrPxn8QCbFbnbage
ukbu4ERilHYBoP2jz0SwHyrCSoVFVrHz6W6yyHNzHoWDp9v++EqihK1tUG1zBxZcV9lrc6zSjz6B
agvyyrgSRkajzFA+EfUDABnBGPQV9vwISfYOxAcVAFoafTI72I5DcKiawnoocdcuG2hbN33c3s7u
1HXc9QWUJ+L6dp7TqJnCr/m5LXozDk/eOOmnXtMHxjXUBALr56LppHsJVxrZI5DsTnyNVkW9ZKXC
kwoSehsdiIPVSCNhIiSnj94+5pI9NPn79NAgthzEiJkmuNeRyUAiW9VyKvtybyu72mYFxFuVyZwH
Je4ykNJbZoVqN8WOs1Y+xUwEyK5ag8NNFBg85gkPRk4EKbqDqJiaA0WwCAI9oL8g684DzkYQqlhl
wihDnJcuvaw81DEvateCYI8S8RJu9lVMIfcuoQYEY1EOREM/dTwvtk3T6/A8p7PQ857bEN9myLB0
jYeZm6mHBNAPEwgV116WFUW8NY3E68Ekv2WRNou06saOQco7WHBBEENqaNpdgK8drOKlAi8Bb6Vf
9UA0Tni43F3MOkrHHKUleNVpvwzJe7CihtBE+5MDpRRgeBKvUkZYMqkowzFTNBGIq0g4AU22hb0z
aSDNh4pNbepwFOq8h9ZJ147nzauT965V6TSjtBDL2no9lepSCdffmparFm5hbu2stndNor9kpnxk
H5GydS2c5eRgEHRNSL2CW4NkCgDZLt6lXIxZ5BtX4UCjy4hbn2Gag6FTP/JsyzmXYS/KtPAtZYVS
Nb4ox2Bb39Xp1uKiXEdtY2zzJMcfE74wBwsXPNTJKBG4hDx916baazg//8Za3HQ8xBFWy/MYW1fB
yEBfD/RpJTr9UaBWLXGnz94vO4a0eMJ5PDzycpgK4tbJab4YYXfSriRv7GyEtmAdONUwgZF80wHi
xxyOQSnCMEiqR27IHKz8QMb7hEduRvLGTrXvXINbaKgSCEifNOscDMDQ4AQVYUJvSecfhi58Kdio
Y46GaECY4WEocrjzE4WB8fQ9GKlNXSX/LKvTBp6Ft8K0e6WbRMlmxAf1YcE+1HsyhdMmt3uO7Yyd
lrocGOGV9qzILKUXVUeX3ufBJNjo6OWlFOKKDW/OXVN9Vsj1dqJQ1XAiFZZGlJovUypwaLZO7f1k
ONhby2eZe+fG6D+9nhBpXVuvLge32FFHPtFm68l4ZwwC+7c9PgLCojI07s9a1pX7sKG8spunlU1q
oNfiCK4QghtF20bUkT4AWx5w2q8fjCZ31nCbc+pf2XZZRnFyHCfYdkqnTpXxCNwYvLCCAUUtYlTO
Il1xoKdaYv6mTTk8DkLjkJwYkregyqmdo4Sczs1Kit2UFSRm8mgrkuazAZG19P1Lag3NaQhlsWKM
c5J5RgNEz8BIs45dDK27m85pisW/MsZDwdh168b142iah58XEk9wZqhnWNyycdGvvMxIV1JR8kgb
KI+JRZgQ7keSpQe87m7tmHdZcypIlHgC0rK7JYyfrIhnH6gpejSAQSxEB+6cFCkliqN+F4nxpeYi
XjVzbsWOMDI6CGJYDOOXsmVvNNeoqFji9g9ux1zvX6wIw0v2ESlUwC6GuGVPBJUtfR9r3SMNYo/W
yHoZXjkAsAGBF3C5RnraeBLPq+8zkwB04dmzPYWAvvXs2JTRR21DGRuNjeyJa0jNfWzpKNsVPNQw
zzMKKTFsBG1wG03tu6wQtWjzS1akhF8yZRMSS40ba9QfLA0bKgcpFJ88ecXsaK2pB1RVu8/YHSzK
HEEoN9GuPBBujlIYoB1EdXiOQNsixNtong7vNK/6qEmS+KN6o3EeYkr98/45ysCZHZYbV5A8q/lZ
46JEkLLBfzF3+bnJ8qq8ZYYCx2NKaZbg9biBvs8yfM0qHQ9osd7FRztqrPCrkJwh3M6/L2DlUF3O
GUTmOmY/il5//faff/+v//wY/o//ld/kZGPyrP77f/H7j7wYKwB7zT/99u9Xd5v7n7/x31/x16//
+259Wf/bL9h+5ddv6Vf9z180v4z//qb8s/94Wau35u0vv1lnDX1Kt+1XNV6+6jZpfl4AP8D8lf/b
P/zt6+e74Dn4+v3XR95mzfzd/DDPfv3jj/afv/8ydOvnHfrjDZq//z/+cP4Bfv+1Y2vcVm/1v/yV
r7e6+f0XGYW/GUIicBk6iVcDrvuv3/qvP/7I/ZtQuu3A5DFY/B3D/PVbBuQ84B+1/yYN2zJ0w3Ik
e0th/PqtztufPzL/BtQd/qWls2XCzil//b8f/i+f3v98mr9lbXqTh1lT//5Lur9+K/74kOcfTill
GrZtWa6pHCEtpev8+cfbBYAlX238h3QEvROxZW0oFNm2DSyiMlzNQlw/bOvB3WWYAesiXEcpsbUo
J2FfHTvX20nUEJz1jR7dFi3xISM8hyGMLgTW0aWNNbt1KSmMEHZ1mnud6IY8ON5LxKe+e1EVcy68
WR5d307qvRbG9MLWZZ3G1XvutFusTOupzYgWwnrLHkPVbmPqxTIb+3qa3Lohgzxw2E3wxQHoT5/e
P96gP78hzr+8IULxednKkdLi1Oraf31DWLZ6s5Gdvw3HiilyZSenqVPw6Irr0Nfpu4PltFC9vIyN
7l/9lMLTxwgov62vtYiSBSSR8E7FhrsfuvwcgG4dzFF74Uz8kkw5ITGMx8tRa4LbECwDEw8i83rQ
UZGrG2fbG6jfUgytYGpVF9ixfpCwowzykzC+RTriBTCMmySaIzmhJKRcy8MwuveDJb1DFY8DBLXQ
vMgDK3gQFNres7pwOZGs2f7EQbIO1TPHcbbCs6rRA1+ui6gAbqBAMIzkYei/I5oPcSU66hUZ8aa1
DJYeiAWcfmf7ve5eCbbmqrBY0Q3jVBOOmCVc91DqMNExIoSr2VnVTrK6tlkh917kw3lglDlL9NES
+TA9T8b0FoQ1JlmL9tbKDWMkw844d930qQbtVTCRecvH5tmHQ6jUEYVSkzjz/v2nLbmP/nr5C2VZ
JqVnXPqGKR3uzj9f/nVAnDjwB28DKR03a8y5BLmg9QCqFjrsafY0qzEvmW+a+YtjoowyjXx1W1Ia
CaNkN5c8kvOaowybZTfT7lI89HXS1jdB/QNLBFVVVtNX1/CLPHSaa2MW38zaxS2kyzVMAEzkqMzM
HK1L6LEnb7GeE7Nq1kUQJJtiAhxbOkxR6jDdICHEbJZgOjQTnlCyM+Pi378jpvOv74itDIPHz8//
zU+eP78jgVOane7CwYFHz90JaIIlqfa3mqo3bBDBGLqhu+04hVEtbwCkdOUHdpjwmmHVBvUw2eYt
ey4tq1ekoxgODSpYd8qsn2TQ4NyUxrWXVg+VRsqWOg133zsfzqh7B1VxJVtV8ceC9Zf16s83tPEv
N7QUhtQdV7d1hZCp/9NHbOUDxqEB8oUgApLEw1EzK3/v9bSpx6AnU3dkvyXCZmVy4kXs17egMHdD
QtLTj2JnbUZDjhY3PteGY5zYi1xTWQbWAPV9+f9579W8tvz1epRCuKbUBYYEBFnnnx7HWZ27EtAo
FRRUAhfQ7Zo4SLdhWJ4t7pgtfojuaEy5Rsna/Mt0Ask32sNAuNeTxzRykkNQqAWrTHPQGOCsezXr
GJlGxDZR2cY0xr1Vwaj1m7Pe9Ag7I3M3R7fxCbu3UjPhmvr6rsX8uFLZGafvXW9BcAmSot4Ku7tE
3rdPQRyuanxdE3Zoo9lHVRitSeRysNEvjMr13HwwxbjJyto/RASexnIm2EIzngYdzSJst2UPCQEz
DMP1qmRCGdU7NzKf/cl5B0h6V5DSoEYsR+uNhjvmMw9VWBKGDL37zvosiOY1Rv1M8THpvfE029jz
OLmPbPsKVxslldHwwKBYYTKyiO2HNi6aCt9GCfwJ8D2ThrB/F7KkNso/8e5FHN5J4hVd8I7XDkc0
TOyVyzU96N17UEP8Qqti+qNu676OT57f3LSBd+WEkmARmSF8dPDiNPmml5yZwPPuDZHg62L+X1pF
uKRGaw7rFdENIuwYDc9l2JrvXsSuWIvFe1WCBAezb3nuOtA9pv7TmTn/dKhabTXaojvHdXmWpf6G
yL6CkOkvsPfiCe59gq/dgEU7hmigGHxbLiqeLob7ovO0NUz5V5yizEjtCgcRtVJaQapJNu+4fOb0
FA4mBDH8R0AioFGw00Y4qsI7ifDV8TQ69hOMNuA0OtJiY+I3QJvvIt85lTo2XJqTQN1AezEnGsAS
4oYkGaujnPS3pg7uMm/C+Z8Z4maq/GaDMeMqiMZb3adpb7LMg9cwjjGD29LrQSOaGpME49KhL4II
kHCkZjKFll5GC9A1JZxpcKsPdb1xm+zaKYebJgUsJRs95ufE9Tm24sqhyiabe8gbHRFkII6Ikx1G
3dzXxFG9dDhNhRR/cLAkYshRtGUKMR8k7aOy3HTTdg5O/AljA2EOQr5WeFvats2U1ScCFyI6Nsln
JhDhG18Zeyi43x52xrGoxbLY55X3rPReYHV+Lgo4KBifDpbZb2uBC4ZmEX2FNxr6VPLeVcpZjSOI
A6z4INp9Rp7CKamaoDJ4FcBJd3+coLa/Ibq7Ra99HzttQ7c0TofGfRvi/tZ01dFrsnCT2i9GnFDf
1Yxrkvw1PmnGYRmQHMCRrMWUnEyBfkvr17AyMKIkeBY7O3Cv/i9zZ7YcuZE22VfpF4AmAjtuc0/k
wmRy5w2MSxH7vuPp56DU0yrVL6ms5+q/oUlVLGMyEwhE+Od+3JjXdCOBQY7DoK6SiD+J8NMR8exr
rFWh7Ml7eQ5mh7i1tjZzIK3Oj0oy3TJRKaBd1Rc1LS6AhKlTNPQ7BNsaOU4kBJD56CnJdmFwYnbL
OWj21V0pa+dA+c+6IwPpI7BIuCxMioiWJPNkBCdeOGDZKFv5jA/HxNCRol9FT1ZWXSTtoJz8EkbQ
eWytqqC6mP0DEq9NgmJ8rbzxNs6thyINbmyrO4N4aZZWVbwYHvaePoD1ShTPsYRFmJEDPha5Cj/F
Gh213THN9EgFpeHSMZST4un7Nq4KMkaE5irfP1lsGjeEgjYYBvEhGmq5sWxAEtrgv6BZ3MVa+Oqr
uK7TLt6XWlPQNC4eGpWBAU2cF0y3eFhbgS+fzLeN80RG/q2l1Vg1rTQ/haOY3e1+e4GXLbeJRlnZ
lGp0c3jpRhSAvlQ2hYsus5OVrdViB3uBq9kzcYiRbDE9UJItvHcl0V/HZGvqzZPa8tLLqP3EX3BF
2fWXvfBfZT/cpTgIt61BtV/AJD6YiZmcUxrWBrLUbETZbhbqaszQ8QZBpFVXXRVYAzVXBYCv2Udd
mDR+KRmAa1D5q3JcT3p4qwTWZ2OSvCCptHZWjs+xview5/VoiZEAflTXfNDTQPpVg0zqKaSWmgYp
IgS+nJG47KqCbuMm+nLsahsb+QdDc6o/Wypt4kkQ/W8uSgu0v5qwxYsOPYFDLiSjqF33XrPVVRqr
MfFWTD+DRzgmz4FmQ0JERdhWwnrzs+aIs/t9GvSeTCuR7hgwCamDjqlIUt8nAzehwzvYS29paSDV
Cya0wjtCrLn62Vy0a0ru1YpEErPjW0On1x0n5L4wKClJIMsq8WuWN5JebiNZE2+lyAdE1EKlBa/E
2eL5JyVN+r1BfkxpB9eh2QGr29Kb5jmDcN5A1WNObk6JMN/j2XHOvmnfkemiQAjbuQF3uKIaaMO+
eWW0HY7sNQqk6ppIKj5jGdMKtrWBJy5utYeBVjyNmw/8DKRZQiGbptDedS2574ibpEr/pVn1PcU/
R5z8LfdCf5OYiPgVhRIexe3cteLSqZ+hlyKnGv7RVNu3Ck9uX/tfFb0H/bjoh1XNbQnBxcZKFJsA
05uWDzqkMHMs9hzfBsSUEmorUq1ylzQdi6LZfUYIf7cd9Ux6yuS3x3bXSfHgEHUkf4NFps+/hmRO
vYbISJHZsvZCP9CQY3UzRq4r6NUyvdItzfjToP04iNK7etxpVvluldG9TEM3U2FytloAhYQSUst8
8r6caWTg2NiQs2wYbY7IvkhM7MeZ2NHwrWuz9xZkLo9DUoAJVSF4WSRPOxk3bsX9hBLqXxXMaasm
25iWyb4M91w91KCHxbbkTAePgZybFlcnx/+gcf5laFQUOmemhQi9cbOhXJVq1FONUnyZGSZwaS8D
buTldz9JQTt9aWESGWfutZ9da0gTtsVLsMaPfNwUirMmmLFQOvT/1CTZO+VP9IjcEemZW9S8k0UW
oqwytnxPTlTBkWgESeVCXOJ8ZAfR7DSNtrPQwBoyqTwGVINJhEXBqiacCDt/+xTK8dEqgWiSvvKX
TuNKnRn+PAS8yDZ0yc07Kyl4dOoOZdw62mpj8392p1QbEU73YixWKrQDLJv+06A08GZ159CoY7Cu
SlcRZzxAqOpsquAuqqQJMY31CtK4oUtYYB2+6uhKUhPaFTywqGx3PU1/C706DFgbYbXO0dgWPY5z
+JsSRnN3o6QQq1KYnvn72vCWsoUGVVTiQfTIooyBnnCEs3wBuCwUS70Zk6e2rXiVZbv1NP+KFE0s
bhy41POrjT+RkdPJjBnRmg6bmwbLMTUNeLmKbBeH47tjGRenhORMIB6XjmqdVNC3o4M/jBggV3jp
Q2Cy5qE5S0tl81RhNoixp3+ho/IGyu1XjcwpbQ6AfVrJJSqhZlf2LgISpOQk6XAhX7FwHIY2xiE+
UW/S0xqmimYb1IjclTUXpmobO8abK+E6rQ1qrRo9vJ/wPZmTeq0j45I3mAAjnXlyATe4kmq0S8lv
xqZ6Kgl+sKOzHk38hNx0cefhfiy5Fo1pPrJhlFfkQcsCzh0lqNq6ebWxvk411rCuCLjNQw0bLvS1
KvGaZR5nr4W1njzc0pTubIyOgMgozDdDZDZdh/pO0yOxNJOaj0G593rlmCrdk+i51e2BSIFnDXcx
lY00/6wCqkBDWbqhlTwoef3JcemBhPOI5Y5+YbhllAhV6RMmBfafI+sb+dvG4mGnluqlqNVTn8Pu
6kEVLqUWZ4A/Geq1Q3NW7OFdLfjF0wGocBpW35aV3enIx9Rgq+wPIG0V5beuNnbYcHge9inOAQf0
Q1VXF6NWvijRfKUv05VBRSIoe24BsyzgSSJU4ICV5XOsw1oaUQkqoI4N+6aw5uHHUPCb5xSPCcc+
7nZYU1PwCaCdA3yxVjTQDwwVT5G1Ix7xDA2JjiqSXcRPN3HTfMTV3JKenjGKsmZVlGb5bUt3oD5t
42hXtBNjIWxUC6Oz3zRrPEZZeJOlzS1yHOUKr35C23fajnfRKF29O6d6+Gq12uvktASD2k8zkK91
4z2HNiecRNmkWFCThHl0rb9hxv6GjYyBWnUzIg6tU0wodKebblYaODXHcNl2PpwUpY62BA2xySXG
rV3oZKet6UwMIl5NRqMvNac5jLZPRivtsG8EVC1RolTbPiRDKzgJDLnktKpLmtbgsvh0Clu+J5kH
gMh+ZLeGkz3wtzC0CZn1/OPGm97pGcTGj4VoCLgoeSovFc7mY8jzoQuAU8zrSc8ReGmzB55ybJj4
UQOD4kkZpBjs6PxuAj7+DvaQEwFI8dCgQLnP00xz6WsFw92ChIXShF8c/96orCcOzPGvlOS8Ysc6
W5hXUVVBP4/xJVb6YJXUEZvLiMpDDlV9WjzkGK80euPXqjreG4xqVmXcf+XW8NimwRPn7mM3B5Z9
Ka5aQ2YBd8UGc/q9Hed3g2Zs7RRsXK71bpRjc5/wE0OCGNa6Meps2EuEukhuYzwFTDaGcRMStKlb
Ejz0ANiE7t/TUAViDt6whPXh+Fm3ZkwkJrIoQNvbYK7LBX3av31/0zurOkYKbJuO5jS1aVdknQYq
fs2PEON+y1QbXsKclqsNmL/2IbJafIUqi6c0E5jIxSZXk8chZ6CWKsZZNWcchz2fQsLbNMJVJ1N9
VSXq3m70O5p1w3UlgkOesXdIC+4CWtRADPCc97UzvhKEDdUdURE55JGXlml0T9ENZrX4xlOVB2Fx
01EhxHGchoPRIRLSZTdF70dLRz7meXClg+WjznW5HsEo1CWdVyOtNroBjMWQi3G6WnZ94+u4dvkI
jNY7UFvdY0cesBpQxqaWp0be0XbnLTVPvtM8t5siilxMwYktc0JMxkp2i0GRxZ4O5jGOb7M7qzSx
sgHbIxC27PLBnX8eJhVKXLxrn/nvFeNucG7rgSzwknwPOdrwq8MARakK1vGxaZ9GlR7tHmTBssw+
wfyzxhQMCGOi0Q6H6dSOOct9+j3t8DTS7jsCBS4r7TGNpvcuwXHPY+kuN6SJ8zu9TafmsWXutZBq
ucIqcqdaxrvUsY5OHzEGPZ7xnrK0xvBLIcvUYjykEi3/iOLgRe2nexwAeFINHhcReZ4UAKXnPcQo
ZUOWng1pP/SjBkiMnCfYZUJeX6UfUGgBk45eHKth5udzwAhH/SmYhmePoDVDykWjECxrgVGojQBk
AIPQ2PREiAabyXVPK5u0DWzw33K1+ALQxEmm7Y+I7S888EnlEtvjvk0hQngNW7aGcbvP3Zfzx1HX
HVU9JNDLNRMQS6GFwfvWGfQ0NH15x/yWAah6pw0gfNp6UDH3b2pTfzdDAhBBjucRvA6g7/qWlmIL
J4UJeXRua9fesf+6fS2Old49SlX98Gx8tUDr3PDp+49WksFNxsJetNpIjrF/iSvSa2BKy+G9yyQ3
Mj1okd9dcmkaK6/Fg2ZrqFLscduke25oJxxhT62npt5heT429MksMcrshjGpcAKw8ifpsa9Mn/Am
U2Pf+mYLviXVYrKFbU32izi/rT5HlnipGvtdw+qqI1vyNNwQy/xC2oc4iVqCQALnCAjUqp9Ze2nR
L9OEMif8FnBnnO7WeRnzsF3GalktswqFnrEnAi4+7nGGq2b0ZYxG/TJY+dGP2BgUI/51Vmctwe8s
ITViV7zNK3kLnchGM6KZFQ2cCfMYjdbGrOVmhHvN0VrU2F6Ckwe/t8XaScKAUEEP6bXAOomzDgBt
GFJMZOsbZ8z2OFo3nU7HGfmFjmgNe47xTDeQs4sEBBcAKXCLwCXKp4pkCukMEqaNs1Jt/SHR6JCK
1W2dkSDrpdziFhyXlnOTsTGq4xEUYv8qhGbudKE+ZgM7L0mnuZMrYleaKf6DROegAU9ctRiOaUQU
wporuGr8dE3k12FnNZAXmCjXxG534fym0YhCm4chgq0YbP0W0piDo9k6OFbOkMRolUeKnTlqgN9l
OdQ2mEogHnryAp3xzW5s+xj6bXOF5kcqmNywE9ylcFe4KS+JnvCpePj46joIdp2jIeoAmH3KdZ04
aYalrG1ldCxmSB2o1mmFUtPuNFA0O+iN8xkr5OyZtMrnBFcFWECAGidmDwggkowK6y15GNwdIxJE
XGrlfSmwhoAnFNsM68k91o+ZqVisrQEMcaOV1DoExcw1jj59nj6y1aFow94+WHNp7lCcKh/qZxI6
4zX1FBN8eHRnr7yEwVhqGM56YCCKbGIYx2j2CVlFevbBNJIkBzuuRqpPyChaRnYz7nofRgcemXVo
OsW7wyEdhaERVxQGezOwlh1gJTh4nIBP6kkfPNgqCuwwhdoRL3m/Dm7KiEFTL7GoWXk/3ZadHHf0
dpU7jbjDbaKAoLBq1fz0eN4o4+/fKSujv8jp6gdDukenUjb0y7ePoS1uWFrAytnKTgyl55rYw/A0
SX8Lu/EaByI5CK9nOS9NEl5jVhz12HDcGq0cqSU5yfnL9/8KykpZcAYk9Yjq2PvFuQeLRDMilr6z
LltzIzRrIh97JeOYnmlUSAje8sXSu5QjeXtwqjrddYoKsCzt5ZVsbYU3NvqirUC9Eol7aX0jO4J1
YV2bIgK/oA3vUtbHkwzk3ff/+/5lNIIbHAVfWo+QPPFOcp+05QFlgbmgEMQ1/flLXdzh8ox3Akv3
fTbGb2pfQFWQyrSPGhJYTDu926Qdg50Vz5c2v4tnGPkdGiSTNRFQy5aq0YkUPiHOzPHXip1NhGB7
1gVhA72gSJX0EQhjkzMgd08ECqSKgYMqI+QGRmp4m/0rxsBcvauyuD9TTS/WZazRJu2zSWM3Rw9g
D2BE0QngOGp6UWxOSBO1vPkUlcsspZKGuE7ybJHsC6tg3OgKO87J4DKqy1pZS4vYxlRfS6XSDlal
vjJ7IVo5yRPPRnFjI2drAqdGFwzEjHEK72yctnPLDs2ekGyOXlh5rkTktuLCPhgBzLPYMdheBckW
RYroelYG59YgEt+Ux7FGfi0cdLYc+6oNUrTgxr4q4dBAdAIoB6GbdBM9u0vyCHiYQX1JQvpbEtsz
rRYhejDqC9emt0osa63LAKpP0NpnY9o5uXguZn+Y6euG21rkYqEgOSvNZL3kWG3vKkJC9Kj5h9mx
Cd+7uJdVplHOS/bdqYezOimkxn3FWyaWqsDxGQ/w38Ez9x64G3rmp07Yu4kSnrPQ9S9Scnh76dfG
gBlgj5rQ0Vp/oAMsLb8CPjH4CQAhEE/Z4kVQNzUnPAq62g5DnO57rUGaL5uzhzUOC75CytdP9HXK
PrkoY4kD5vL9liuHoT2V1chiOqCgU7hAe29Z7pUoxZbDGGOhpcmV7X+5Dcp2OlhB2axIfVG8QSb9
lDhUZdjTuMvxULp+NqCD9Qq+fDWLTgNT1hEF8+BXrQvPw3tBzHKdkDNpofQW1Sb4dry6aDjziu7s
5M0jVUnK/cxT5L3ODzRCPTamSUp8mKyLxpNkr9k89YsBrqMn3p2kfZkAGp+BbwGMn7JxyURBceuq
Zgxno4HbOTqkN39R42Q8BBxn2pGIkEOnyG4EPn77/UsM3BJPozWJzA2get06BbcAYNhFXjjVkYot
Cg50Qc7I5Lk1GG5XLvUSxFPn2y9goJstAno0OCpmBOUmqpBpZWgdDa/XjnVErtjD4raLKqYkHaa2
bV8X8hKI6CYdqjN3BYt6n9sn1QHlVqSOzgaUJXdAc5kKqCKQvtsLV4fDfq9EwdNNTvTRFN/UWn/s
u7THtSD1Q6iEiVtUDlldGHEGrjclZUAspLLuVH28DUf0XP0MIS78Mm9Mvc72cawQiCosGOKG75aA
Ylyn6laS89fWlPIeNFXF05+dphd55hrwXrpU1ULisyYA2XmTsVMa+dXK8qNANNroGpFcTtLw9yvS
XNA7qlS9irKDDy7LfZ0oJwYPN3FeBSsFBFYQFfVKxgHGxj0DXJPqG+bH8F7g5AyF5uozFzBhAqpz
uW0s3LBnnYhJWTvhFR42vVngR01NHjXbQP7IMbt1zBQ4PWjVJjYL/C9zjk0pW1fLuYng+Fg+8o5V
GaxUdQgDJ/EPkykv3HcV06lWpdNeS05FTe08esU26CI6gaP64lFzuxAK3I2ob67Si8HTJK7bcPmv
+kg+JiOmQp7Ui9G37sjq31RNyWM9asi+ssmOKDMa0jJbqRSsLnQGUPx8iiTKU4eJnw4LJK0YRaYt
3FRpcTfHrmb2wVoTjJG7cLydMtjPhbOOagK7MPkXdScOvWhhJHbg530soY6GNFwa36h+vu8CO3ZV
HwcxxpIjB+VHk0ZkEBUdsptqgrigN3UV6n1xHdL0NQHYHVeB840G3Xs98p0nQAJE1ryBobcXU0fZ
DtXOr+1lj2V9O6lmcC0TpGLoNPEx7bJqVerRrtP76lgXot3UpLwnnSSh2Q7m2iRyLKHj06nRwNdU
UvjLnZ4+9UGrLKD7EK/1bOMm8sU5LWL921AAyUN9yyEazyEA7RAVhJ2iHNWkmuqaDA5FfTqJNLbD
TPOc8HmaMMxb9kLRZXzwZfZVRNgs4MqJlVH2m7rtim/8uk9TLAkJN/oVp7JGWxlddXC/kU7RjWRB
jYok1XWxtAB9UesHpOjphMxaJpnGejLQNJx6tb4L/bDbOz1oA5ZZmq+ZQTeyZHw2lPGpV5QjnT7T
aebRTvbo6lWasc81DY6kHeZjMEo1HdLNZFkrpVX6VVjWV82a45M2JniGCuDASWuvYFjRlzHYH/hB
v8VJwy4zAinN7bxPVd8AkDx063HwDmPAc60jW0MoqdNdy3P2CccM9Dbl1ky7jW3hjCm7fsPi7a3a
diwpwiFVPWrOgz30Nx0G36qy2p0zeN4qUNmSWprY+s1Y3uSBR+iLw4Wshm6rRfawFl0PKxhb6n4c
0apl67wVQQPSA5pvqQEUILdFHBd8Iw16n5KBLmbPYhcX09axUrARlCEkw15M+Z1t1m9zdMLjSBRo
C2VksWmnYWcBhFjQ8zAjnNJ+E7AKowv66aaDvcEHO+P1qS8CM2YPS5/9FTdRuKQL24Z8ModFKpuF
t2ODRAj/iku6o86za3ZIodyCAuJSvdKd/kltaKuodKpxp0A7eRHyDur/C+hplmwojESh5+CGdmsO
WnwsHIXMU4GZNqQhd6MhBDQMQ0pwJctBc1jaMHmZ3nYC+um2OlSNHopsOyTZJrLX+H+jreycYMe8
Z11NU7rVU/iUxsws8It8X4rqC4pBtkPCfiVTVx8Cch8L/APs7KuSQApZIsuYn9YwHdLkMTZq6q+Q
NAIfTb8vOBj7yJE8sGl3E/0DJtAzNnvGIUCPY1oRWJGLa6bhDM+g2yztslWvqQAmDbVjGw4QJrLa
eaYna7yzgmivA/c71mgm+3kf3H9KJ3eBf8y77LktKtvw7hwIQnmrKkVq0PUWoK+O3SmIbkbkuDns
Up+1yaYRpm+mcwQq1qKsYE1E3nQJxoHJJids9FS7Zh+DjuAqxI2OUGyT/dIBRszRkcwlttmA3bK/
upLYlBppbukoHHb8CyMmAsfG7ERiHc+BoC1Fbo8L8HNbU+hULKXD4xdcfX9Z6Kqx0guHErTACXm3
+DbpMEJWY5YhSlViYpvjlrlJmzcejxniudOYoIWMCrOuMQ2wSmLMtPSp3dHS6Cxh/6YrOwlv65wZ
Z120ySo3hnJZNcBdoOK/RmX4YoTYD5AOvaNmZY+KaLDvoEcj3lDFwPkzFoCUGa1tRAp6o57gTffW
FyBdBvEg63qMzC1igYfy3VCWrqXdnh2otdItApVWeBE2snWHGKF52YNfdxrGx5BlNUEblOU9yjpS
uZp+1mxoogavZT/Wt5YnZgUa7arRVEpVImfnIVSsrY4hVK6yOY7M4hp43S4ndIKQg8RBZhaNz2d6
IIJ8b7P8U2qPaVyJTFJueQfFqWNOnAPjehgJ9gBl2DTUN0usYFbv3UNL5LCNg4AMUr+a578EjMlM
JiujS8iiE/63o+E1jU9aWL0UXgmOTesITGmFvwROc0MEs4q9VzTMp1A0cKSsO0kVK1YOMgqiaBfs
Dqy7MgEBEZFAl2wK4J72rpe298NAvtUZyhdjIIkeecmmb3FwAguodxWdpduhdWaiH7D/PAp2moPq
6nN8SmQRPHhgaVBV7EOvqt2mTYtPEMoZYl6T73j/nivQWEk33Jcws5cyhWUIlWvlEMA7BeAs3Alr
BAJyegi7NHIrhzi67+v4AgySuMwJaIvxi2NVcJHicR9PJkT9uynrb03vRRFBf8phBJP93pcdzqxU
1mT1+Ymi3HOBMRnx4EhTAbmgoGMjc/9zsP07JWw4bzfQllpv34OOx7iQvNCKs8fHmDGNDD4BVza4
9/VmuOn0T0ekt33DpCeO7afSe1ITaOh6XeLLV7zbkeY8RoWM2qLAWjaVc7QY7C8BwkN8EsMlnuSF
2Sb99Am+VeEX+6zW7vKu0y/h/IEkWU6RgZQZZ1X50hr1yAWsU1frV2twPMDzouJLEK1g97HXfAAZ
fh1hZ2tnftbMs4f97TE4G1amYZgklm99ShgYhdP+KkLgSIHJ28pWnhHHQLAgr90OajdzVGzZin+F
VokFJabpKysPra9dwgK4rmmRz/MpggWYBnYKhYkHfBdPBy6QPSDBYU8z017ASd6iKE4h4OiWuaYB
IORMQSCR7dHsrg5yJkq7t+rIxSz6lm2gxhbGKtr3pMZxGtY4MsrohSkGyX6zecAZjMpP5bs1tc9l
qoMJs+c6lA+BAKhwvAPcHJzwk34LNY89T8x5FNWPGZbcJCUZDeqYzppzTajxYSUSz7mJA4kwCcbA
plnXEWAKtuBI+oLcFQY3LDmLErpPTSU1+wR9b0IyovxWdTO/u5pzuKkYn8caelJkPY+5/1FOvD1W
Lr+QkF77VqprCyrdwbkIzGjkPdXnwVaoRLQSoI+mKhZS0awThFC3rA1KNCe93kCMZWaZFec4Zh5a
m/GGoBO6iGbs5uPzUerTA/mvge0lYAyyNIsipgLcjMRNaSncJPaAeg5HiNOdh0mjSD/tQji39ezO
43bEeo0YhEXT2woAnK1ge25ajrJRVYFhryYkxBX3afXqtYAzf7Zn+hRF7SONuna3UoHRkLoOgLNF
U38KYuWmqzxjP4Ytu9suRebElS2lbNYK5hu6Uprq5LdIXoFzy/KvEc0WwZ0Bq85IcMcym+BlkQ/r
Q6HwHlGDGDVDREFO8436vZdYk+dYxc8iBn0tCk4VSq1/SGiSy8auOFi/aKo33DNB9zhfkTsKqUEd
yxqMuwHbAwjs2mEw6WY9IWce8XccccJLm6nPtdn3VLGXuIHC2LqZnPhaGXl5k4Ruy2BsKVITOoAH
ErCZcY1V0bzPdLftTMUcLSGPhVpMm14l++jgRZpEUxJitamnk6kbNdp7GDAj8xWCUBYTZ7dr80NY
ZMpSG53nmPtng1v8LlR9+PtWTCEhOoBtuwUnXsPuxifcXMuAes/vzt//KlXz/x2a+TEz85fZnP+F
qRrHMnU03R/80f8jWQOA7zP/1//51/1b/I3GgfTtx4jNf/797zEbqcnfbEtjiwOVE6u3SZTm95TN
978xOZ8JnVmKQ6rjPyEbzfpN1TXLcKSBR0PTNazw/w7ZzH+l8RJtIYVqkLYx/5uQzRzk+cHVbTED
NnRb1cmGWypWup9d3apwsGwbCUnv9CvSHwaYQBgE6Ea2gAFl6xyjTh4USwsIX8Ajh7n3L1z9UvvF
K/jZ1Q+uSHMqXkEJ1CSZhkWNey/HXdSfxr1RwVkpiaO8pmZDnkwiK33+9xf4Kfyo8jr/an5Off3p
Av7lbfBX6bP/hVe4tLmcSNb9HlT4H1f35a16+/iW/Aup6I0h7o/X9vd/+e/rWqq/kUGyuYJUaPzS
IC/w7+tayt+kjdPI1gQZMqkSa/gjPCalxj8TUjOt3yNn/y88ZvxmWXO6ACH3e+hF/W+u65+yIooq
2dfYwjG4p37MiBSJDGXY9TWs+KpgzKRBV4mUiVNo0cJoEGKjqQ3ANwMcDW7qm2yWvy39XOf1PMAl
kjxCOnUU1WTW19Srtpoh97ildpZeUbqR08wQTEGOKvCQ6Ez1koIuGgu3bM8FtqwtAghTp+e/yF/o
c7rijzDcH7/PfPf8GILrszEjglu7/ZynqAoTO1hLYaHZGM+JKqwlKaJil3RBcOGkIhhZDMam8LXp
iRMknTzF3O0IaxJdQb2MSe1WAbQ03WO3oturqeLX0UCKY1Ma3yOh6PdRUaUH3cnocqEfl5pEijYN
LX90Wm3dN5W3DHq6dmom5AulpJ7CceoPPeoewyK+M+XwWnYkTjUbSixJjewXb8NPy9Ufb8O8jP3w
NvTMXVMsIrUrQazrORYbjX0EQTuCjZRiWI9jG8JfINgbCLeDhVAEHz/cAxwp53Dpn8I6f86//PGj
f1qfPEDLlqVYWIMFmEGrW1d+/2j7PKkLMD7M39la3g79p1b6+6B7sAv5lCWT21CuRbd2fqdiD/3n
l2L83cXwUwSntUcn1Ec7d3Mj/5ZyIS9LMYk1Mz9OvJ1c9Un8qCexsuvMTOyxWvfrwau0R6tFqWBU
Xh0EoOVlVMTl1m6FD0U0T45my7G4Gthx2wHEG0PQ6WwlbbaN29bAs9NZ0PvCiFyX/1baxteY5VRI
Q1bHMIczWJHAo5l1Y/gZzBd68Z6LpDPgBKFJJqPwQYV42jLNAaGhG5DIatmONbnzNuWaf5FmXWwB
RqUbX4cHV9flbRxVR4G1BHt2nv8iVSfnSNVf3Effw6Y/XEBRIbrOaYPKrbzqKKPxHFTGI4ZasRzK
xJUMJUS5UUXw4bcD82TF2mbldNScclN3uDE89eufP0N1vnH/6oXMIbcfXog5abUNraVya1mjZBLU
Hwt82oN2TRQOYNCC7YUwFQfAiDyXjNWZtRlvo03zgm2+NIFxj4C6B9iwLizzpSIE2AzntlR3pqPn
60HL3i1jOPzzi5VzsvSvXuxPidOMzXSN6bp3Dce7QFNaVl08z7OjgwH+us7NXeftY1hJDR0HNSa/
yVMXeH1Txb6OM9BxpJADfNwvXo8633N/9Xrme/SHN89rs25KhrYjqT7exR5jQea7AefMsgQbQkkO
jSpY/hlZLoe2POpCwewL8kjx1JPW01sh4P+QC6B4Yhdh129S8wFfyyZzfrlS/d3n+1Omz4DulCkG
wxB7DnJY2mtNkWZh2yQUNTj2WLWb6oN0yqL1sUg6GTGjcC9h9f3iI/tztvA/y9W8qfzxLYJKPVp9
HNM0Q+hBEUa6gGpoEYqD/uV5UQwUHQonA/g5p6e1nJ+xgcIfbzZExhCbJom7RDPjt1EbnnuCZuqI
6sVDkcpcGnxX//wy1T/vP/94mfPb98MnSXu5jwaaAjrKnI1oJE7WAWekZYS4OKuw2DaNd4OQ4WZ6
ebSIK8QjjRs51aQgBZlu6qp9VGCrL6VT3KAvPZWp9yQwGHDNDXJpAlxYm2Pyi5X37x7D+s/PH2FK
sIRD5+LLrPbhONvhmJNMHIPlOCyyWF+xT1pXg7dFv1m0cb/Qjc5VzPScgpsi3MdAQaRH+CpAYNQR
LF7fuEOpuVCWz/TH3FFMtC6Ij/kYLnZQXsSmy8jbRDrJiolIBnP+2E0Dkrucy6Hpz/TfMYW+0uDo
WXBfvEcQWqq0fqmi1lumNsHCf/6s/u6K+ukBaPVVFBOMLF1E102RqVsViAOmfVjetduY6Nd1uqrL
Yf3PP079u5/301Mu9xrfrEJWyEYx6SQ2x2hl1rhuNI3eBg0U1k0GOvJgU1i/bvg916OpWgdYReSA
ZtHbYMjV6nAb6UOwKoKMfamDBoTsXmIesr2EqekAbNOPSRGnXZodkqA1D2YIqyaq6NcSRXLq2+4j
GKy7X/xOf/P40ebf9YfLfSK1YHWGXcA8rBnK4yZU/Y96tF9q3Thok3kbD/mbk8codN5F9fmU/djA
c4YSvqri5DT5VH1pDh98oBs3sYPwp1FjkncEQfoCg1elOPCXVElRNWk4W/7qw/ibFXc+iP74wsvK
i724EKWLafGsVuW1ifDFivrQMUYhNj6cbxU05pnBlkeUr2X9mQSLq7TWrpLdrgpyiK820yMbfhLT
DKi4rOLHxsx+seCpf7Mp0n56RpHrYmdDU5QbCf9GDL7b4bxdBG1Hx5nG00pjkrCoZ4p46dAQ4XtZ
gIcS8+Vg1+1WTYzzkCS3lA0SsNUVN6h6BhI+EBlYvsIVtm3sf3ER/N0r/fnphSm7bfQ8casRnn5H
VALNljmhTzFSZN5ohXbT+fCXwmEfh+Y5RrDb2GVnL4beIJZIYKqIymveN+v/y9yZLbeOZFn2V/IH
EAYH4BgeW5xnipr1AtOdMM+DA/j6WmBEdkZGV2ZZWfVDhVkgRDKurkQCDj/n7L226sVTLtUH2ppd
Glj/xaIs/tWHPZ+9fzpLvaCqrYrhM+sMkTfTm97ZW2QjiyjGV1aC3GhpaZnpC2q5TyeSt3//vpj/
Yodt/uWWZY4zu4sU831Ua2QW0Wi/4nmeToVHZpDw23drLF+xDpGe8aqXkmSEkmneuNASpNBSnVLD
EDVOD3zLVfCz75irkvEIr925ph2UqFhTr35RAsmtMRZ0zXvUsyr0nntBPuA/2BOeNZqBDLeYSqyR
nl4sq79EfQQwJ42GBwILr//+VzXmX+k/2cCYf7nt9WR4xGSwAYlP1bNduXt3SK4O0ITeQs8sIoIC
2n1okJJou7uE/WAQypPfR7tJ9RdjwsoVcnZ69TsW040lvlsNALoUrakjf2lxznja/H3V///b/3uL
EnLefkRff+2f/C/sfhgOK8S/7n4sKIO65m8v57+dfyLI/Ur/9lnkP//cBLl/g9+bIKb5m+d5graI
Ts9C0Mz7exPENH6DC+4Ib+6uGb93Ov5ogpjyN0M3LOEZLm406c69xr839yy+H90+Ghe6x9/DpfD3
Ns3199Pnd+DRf07Qsf/5gnIMIA70MiHeS90Qhmv/5XqObEya/WyChMC8jOBSh8jXNddbuDaxa6a7
AgS7HKr4nZDEeWC2dSXRsn7HXSTO34Jx2tsT6gszgOerMweash6N/dnPsf+jCIwAoIQzgaxailig
I02wywwB1ssYrRvUdvAaYdvvemGOi7QsFjGjA2/yNpM7XGGp7gTQz7SL3ssIJLYhMHUbLd4RkL4D
DYuW8XuIbkDhWwz8adNX7atVk+VGzmzIfrpcqMDdNeZ3Qiqobg2fySPMhCB7s1CX1hKjcJcfGg3B
QRbtVNz/V+uVOb9//7iK/5/31/nLwtWUKV5c6PaLQjSPRFmReQdhbI7QIfcYwETVNE9NbK1LA4NW
VnzZTX/A/TExUANU6um7IYbnqJghy6TfT3Yw3zNfTPis0H2g8+q9fbIcRKe61J4Rin+5WfFRxlA+
2/aXA55Ls3C6sl/BrjE5lypNcZKRmEwMzE6VOeM8arI2FyeiENUyn/JTM07PdozbyTfrXatBYx6M
I1EWzilV2XfXBdEai8xcCAV0sRPW1S7K71gRXgkZO6Vx+jTMQbOGKPdhCL5fQaToB/k8aTkQIPdY
TObKQDdVpmAwpjcgh+esNpYdhsQmgwrRxsemyo5jLg+jNT0NIjgbM1Wx49/RwI9Y4TsBWNHmzQuW
ql0AqC9Oo7WVw6NN8GLraxuyPFnJyzyOYfVjAJv05aQJ0oUJPE8AW4efpvXTNBu0EMkygfD8UOgG
euHy4kzxEiAep2D/6Nrusxp8OOEJU1Bn6m/K7VaD8K+DR+6s2SyaqXqTgTqOgDlQOoObw2CjfFzd
kR7lh3JyvolKO2WQFFbCCo9J/lTacGCdHH02DOsHSKM4D4bDgKeZYgGWsD0ubFPuyj7ew9IckHEz
dFMKPKt+glF56nJ/rTR/YxMlEGOmjaOA7Ei9ZCxqbV1RgdqbNU4uFExfz7C0MPoJGMiGSbAuAFaR
1YNPdXgpcwizk+Mx/+JTjPutNXbjGvkMOtkRph6ulX2RWx37y7zZ65pYV950qy0wmlXiviNBXNtp
guZuqj7Ao5Pm4qN1aNX3AROsihzcjSHLgkuQdEQeSzaFr/2ULDvwgJGwmX/isbeG18xitE+K5JaJ
PQxLVf4ISwIAjFo9g/44Nrb72bvDjZClz1bD68J6mNLtCN6yvvisydIoKmedt+m1paXY5nij8ZEB
k202GZjBVRhpZJ1Le4fdOjhxqgQLLejWuT/utQyHDTTbk5u5ZK7lp3gIT7Fl/4RqfXKs8lb0OYgd
ddPaax/719GUv5AhM191hsewMd8aK/gZqXwXZM23OXGqGaqDHvukakTaE6fbZ5sRaJKXj2A+acDo
7/ATyTAQP0FhrOKwuho9HdCq7GvUqKAGo6DkU5TeU+q4v/At5AcrwohaEStzd7NV43PoYEywaGnU
DOPdFD3cLE92A4uAGnMTmc4awtI2oLEn4+Ec1eNJ1O4zhY670Gps2gHexNxvnnBWILIk5oUMOiNf
FBa6UBWsbcxXykESQ97pGgT+yifza6Gr6S0BnUGp5IoA0ylqJb/DStQ+iTD94hO9UIAijdl4ynof
kVDW0AN1fTwzZT87hrOwh+CUlxlIH32tUtCzJUQBwhA9Lic11i8isTddXb2Mvn2hX4gmMjrVKF0X
eYIq2W5iQWHcsRv3HOyv2fTKEPeLCIL64BbVfhz6ZSXtL7Rr9kIj76/UyUcmMOHcWGDEDJqJS2NS
1upPt/w/7qR/bvaa9zbJPy/tjm5wLxaeM9PW7L/UPW3V1XokHTwR5g+Ebx8QomDwBs+WaC9F8RV0
+ibUv+l8So6F/6DASuij2vJvVdbtI+spr8NfnofqCmrYrqkwR6YDgQ1kABKxZpgQtz2ubAVCG2iH
JdSNwI+rM+tN/PARte6bBPOC7kEeWYpXGqLqeESMX3drIFcrjcSMDlNb6aoTdr9VJn25sA1tF2es
d5JoZMio2zAPaig/wVOauwyYvV2PxyjxfkRZAa7J2tqFdtASC2JuIjFb6As/pJPtdQ+5yxykJ0Np
Mrvz1Hn7ArKvpsrvY9Fe4KJcTb88GY5HoKa1bFr9VdbBKiMaHs7PtCRldl1o5tV1vF+BK5eh6t4G
PLfgZhYeUOA4rL0HRWZN27XYQSjxQzopEq9qQP7fgHKcJXEAZq+XzdZlzXSaGWc/wQTuplPkolhS
OMpmUnHQuafchA9tDuNDa0EiSpyrF2RHqeKnccyvae1+WIZ+gvk1S/h+jlr86Sn7MyoHuMn+SznL
k8Bz0y1ICWPVw6sYhm3oNZilDNrXWEqdptm0Iv3uYRHHRA/cyCTVzcRKS6w5p7h7aML23DBgfRjK
6Isc5L2d6md/WjXlkZAHvOUQ8gEL8x68En5CClZxNVDmkDNLCGhWIiDBI5La7tmNncUotd2IBxRi
D5cd9h6MnEZtsngY9DjMfaNRuroSu54epdM2VMbVR2SrcuvN0Yu9kvKE+4kCiFwWOfW7UJN4ct3F
EBBt0uONRAGNK4VOKDI/4we03mtFp7LGiZT3ztaetWQWqtAgEpeSeAqWjOMk/MckN58QKKzc0b5O
Fe2Y0j37WvWog2l/iDu593wCH0go6TTihQxl7gI2c/VINxvnNf0h4plyWq0OqQfoN1T+kLbjvvPL
XRu533Aw83Yap34SN2MiZocsHsJ3Ey3dkEb/vSQ69IEtUbKUgf5pF9YHNibOc/vkeKJjLJffFIg0
FKtYp0eSpKIg/SBOdFgy9E52tS4vYz5n9Ri3huR7Vw4b3vnPVkn8uiRzJT3CXLGyC2M7GM45SJBx
u/aN0RqIPGMNvmDd1pCwqvELys+agHHUh6y7obuDaJWTCFrsrSy9QjO7oBG9WqFYG75cT1a+0qmY
sUyRAmYW0WtaIcKhygaobNbjHh0Z4ailGXC//+640caTP/rZx2Zk4QuE7cem414iADErz/twpbGp
c/9EXbzIlM1MzzshZPU2o6025vAmjTcQALn5WZbftMR+YcvE1gaUBryWyohOenoRwynqaT5PAxs2
ICgtcTBTCY8i1z6F3V/ibNh4NhIszhViJpprCW920fbh2rOcaZm1YMW84UV68VXl6ZuoGgyuYKRU
ewY+leMvbZHOTZuyein6+GDM5XMbncHCrT3Z3JAobY3cf8xbfjQMTXvqXcgk5iEFdU08eqETXxE+
eZJsKYDtWldemrh/+/er+19mL+zbbUd3hWsKoTOmtu6gzT/1ORwRZ5w2yJ4gudB0NQkb9vBl6dQ9
vs3tqg8/NTArVmXd4sF6G63hNAbAEUXovDhAOx5UgYi70Ba51H44U7hrY2tRjBLCDYAhczKOTmVu
7z/0/7gO/99YYetUtP+6wn6aabF/+z+AeL5//VNdPf+xP+pq9zfsrKbpuDYyFweFwd/ramH/hjoH
87ZjoH6xBPflP8pqzTB+E4Zt656rG4bFfynH/qirNcsGTetACtWRJJhU5P8tdQG0w38u/WClo88B
04ClURhCwuj851aZFTUU9r3BkoP4dU95tclT339iWwhzzaufyHJmoxC08ii52WkDOPAwfx5UjeUq
Ton4rIzxs+N5W1XDVvho+3StE9cJBSX4Mfvz/kiFMTzbtG/RBqfatiqTn12I8l01mbFvcK2MoleU
BRMsmBQYzi6vM/2pde1gj6Sau8L95QoBvW/JRRMI56MvtGiRZf5EXDhaXIsZ34Ne46LTUmNNQop7
cM3y+a65IwwsBEJdFJs7OJZxhHapPLUKgMm1mkr7M1MAnN9e6O9ctwieCW7wN0KF2qIcXe2pM6xk
ZVhKPxYNkXKqSyo4Us4CUQ/tBLYdU2jf9CCWl47O7DKexoybJXftO7oWaTWW3DTbxvk07uv+DS/5
cMC/qg794CisWEa198kXaDuZHItAJcdcjnCrFeazSTNL3NBjWhzgTTw0jSaf67B9q1otPE9ylM9x
RPZIHxjOrtZq+xmcxK/e77MTgqvsJZ+SRabp/o2Au/xFadPRr6Q81/V7U9XNxQyN5qKP9N5b3qM1
g2VcN52011Gj1M3Bk46P1GGpTi26JL23dQsKstl/7yJ1bvJrNtnvdhXn+64q5LaPjC+PqI6DMx+U
Ta0wcy+rQxhCY7BF/xTq1gnshP90P7iGuBiElp5rJ8C/ZTV0aPv0qqnauvmkQF9UE/8oJ/BqqLY4
5SJQFXjaUn5lxAsWKfas5xuysd2PLn3KvD5b4YXWAXYlclq6I6n2RhhxR5nFpl3hMV8Lk4sT4Vb3
CbLbGkM+vJaFjqmluDX9qiMVhurRDp8S5OBLKzwxIOjP09zsT9jhvzcIDAh1Sh7IS69ewTh5a2eA
MJTMDzOTv9+mt0YsZERNkxP6A/vJ2VvzASeWs9VyNDzbUqjoMceaxLtgb/iJx7cuaLKDEZjcws3u
S6WRsQmLKseEyGEsJw5ZmB/0muZQMGE8nteGlSdT6n6hEYLmKNOHWEBo5Z8eN/NjUyX1XqruaWqH
+no/DBUafYarZ7fK6mvar4ImtU+1hjMVov9t9A1FE+zvh1C26lAmwXC4f3V/4R/PdWXc7TX3Z0fs
xw4b+BYbr39I5gMmjQrAiDutpd+YBrm2+GfjdMD0Rxgbdj3rCqIW5LyvJdCso6/OFP4J7RIAFqt4
LKJKu2bzQaZDdkXfdH+mJ6XnGjdCo9gddk2W6yvEf2RDxEl1bBrzRYSkHVSTXR7vT90PlY7p9/4V
Z2G6caYadOhciKBEYSuX4DjBMIuD434NytKEBKZr4Sd8roR1S8VsBI2erAUrO+P6yc6xE//xlUTB
vhoGoS+qJpc65kdedudDZ/O987LAMzI/TElNWdUxjgaAUURGx9LXFx4NylWsaamNNa83T1b1VMBK
lcyfHqXZoetvpwrFcwljbSSmY9EGhB7/31cxnP3x6ki0xL7Iih92OVLU5nCkmceryMNo77570s7J
KgsLLHM+G+gSwQxWH61fdJrO1m42xmbD9DxFrnNoYZBXIg3Ple0w301y1nVHbWIZut+sYDz0Uyg+
MLuCqBpV8My7JdaxJLYM2ENw7qKcJBPxqUybVULHzLMOaR8vIHdUNIT6huELnHJf0rIVoiLTHkR3
dq2wW4dVbJ/dKAyWk+MTs+ybkEMdv44PqT+BOXHVJDYl/GbPi0EZNP1zVMv+GSQxauoyud6fKg2q
hgBk0D5wEmguhKI8TJMXnboOn7FGxsdC9xp6efPDf7zgJhVkBL8/+2RQHuIhjg5kbcA//NOXWTFR
RwfsqQFDNJcYlMmuc503RrGEYEInPIuuPdtFSwoB4qMXtuyLemTIubRG4RxsnRynNJQrbUKkl/fe
UhEM/k3XGRYJs2kvPZCcY0UbHBpY2X7N3vtxJYjbi6F1ifEYOuM1w2kTL1RriG2NIJeIaBJMRo2M
dTvt57CtlpyUPoZUblWpkIv7l6jtb46yG6g4uQHA1kVrNgT0zgQxrAUKr+X9OTsajFPhWz0tKRVB
ZuP/ux+SnDrJ8bgpxfjrEN6HlrXWRE7JqRnlKZGw08GuPljcti8mOaEs7+2t19P2FqGtXJMNlrMd
TsXs5gl/KXbch/urjcdUbhS+Wvph/emI1H7WoUbchiRmfibl8/0pkeicoqCj0qrAyzrfuXBINcD2
nHxtmqSH359zwVhyT0cfItnc4gkFaKk8OcLgwuYOcSF7JHNTe8A1dUogGJyEU6WPVlYyrE7bYnd/
eD9kc+ZiZ+CUvz+MpmwfthnKnKx+LYdUvmciJ36lLLvN/SFpTadsFAmRZjQytSAFAWb9YJqSvgcW
NwkabMTphX36HsPDBHQXtpeoa9Szjvn6/rwAtLuvaCUt73/K62sAOXhtDlUzJQBwIu08c3aGuKxe
R+wFnGVa88AsPnoHcx3Sseqod2Zvayv6j8lwuquJF/ZJIKLTJQUaE2t3CZSkwh+QGec2Eene1tB/
FjBQbq6iM2HYTv+jM/YoW7t94E7DEqa1d+4M4kLGkrUHvMK4KMAIbO7bqrGNPBzidP/NAmMD4I1l
EEi5jGQJFcEqzEMWFBmOs4aOApwcmoF2egg8bqL8yN1uBAr/jLfl6kOu+7J1HXl2MRZnsl3dc5SQ
3uzOLyRl9+wFxOaGuT6dTbZBq6YHnl7bjfdcF9MVQfinzHXzJeVNWQk5NGvR28ZLltDDVHmNtWTe
F/7joTE/vP/P91erqZU31glg2vCiEGHIq+WyX60cL2ZMVAc3XedXgDhPZhJnalan234U7sagA7sM
pPIPuB6CW2eykXUiUX6NaUdd3MrpQjqJuQNwcEzmDJTIneS75tvXTrTJr8GsV6Edpd8awu0WEQik
Wx2qCsaEIMIEo1lm+3tly5bGMHgyI0GmYnZi2AVT1h5ocOjbAQ3nERyItbHpfJ8ml8Z7wtDijPQ+
BWU/vfmONm+AjOji+2HI9nuSX6WKb9NAuJKoYgZPuGiXhB00j5Hs0vWgx8ZpUBDKxwS2cBSgwpMN
ahmiw/G/INok2q0/9KUc1xLu4o0dfDIahB0xJUIt2pqvuqGzjayy99SyF2aD3YrLYXxHeySWejro
OLbq8T2bQM6REfFSdOkiytpyxVIkP9zyVcZ+9qW3c74P8JS8Mh9b3QYVVI/md8yGKydTwWdVEMY3
AkU4OlmckGwkAmATkYVBs5hIyZzUoYNevhiGqp0T/GbWe7lSVRK85dnQkMVJfG9Jh4bhSfFSghYD
ARhoPzUTVKNRfUJZ+BQm4a16/8Q36p/ATLSAvHB23R+OCJEPYYauEcp1/wQLZ5G6BHIqx57Wobez
UTd/S/AlL02ZOsTf1fLopumvRJfYv/Kmf+SMIDzNLJxLggl5TU5GefYyIPAdSJ9jnhCqk6usP+Rz
Bybyh2JR1s5FxHV3vh+m+Ss94XLiRASyZ4+fpo5zvdcZaJlizsRREbFQUf2DZXBuGWpvQduPC0Ix
mhseCn9FJTWenL5Jdm7P2pPHkoSzNtB2XP5AQbqQaaXfOWjnYkKxiym7FSU9cSx03gvtSfHgOH3w
SW/qPdMBHZoueD9JIPnDsBxkPJOwYNTbvi5+RJr5ltpdyZyT1YG7dchMa9TPCeyyg6nQK/jEAbzi
QXttgDz9gMZz6okpfU/qOYDJiXtgRiI5hb0vl/i6so9cqR0NqOFHZcTf5NA1L73uD+twavq9kZo9
q0TFWHaqaetZDGIUem+2nqZ3KupePTaR/FGQ8/yJolBSdBYEr/S2ehK1+UgbpfgkkAgkO+PXPSu0
/oKbcXt/nsnStAo99UOFLHZxC6tNORmtZTP5kl4J1d2NPJY+Ud1SEfz4/fnGgGBv2fJsxVZ4SYmo
pA+epl+GTi9XOeFNOfmWgQ21nx9/WnVuvLZFBri7xFmWZ7Z4radW37QkFmHu41WobN7S0liK7q82
Gb1o19aMw/1hqMtnXzTYAuY/agMJInQrfExFjbo0b7dsrMxDXeL5tLvM2aeSu09o07Gd4tDdc1ak
u0oaFggXq0E5UxnHzsf0XhlSnAowfusepNC5eW2mvsNZmkcH1Q1sljCVgc1McwHyOy5uNDL0XVgF
/UPV+O2RRHIqfcOhHvGRBA2jyF/qMfiuGgfZuZ/sJJ6yj8KDTF/keXbyB689jkA6V0mv5++aiE+j
R/Ju7bjpcfAyohWChhohaI1DELTW0jHjlIv6orzG/7QgagFFC/I95613AxHy8/665ZHv29ljdLND
waZ1NODsRpD8Y707hHlsHLRCOEQo9gJmFfb0xJZA56mmfbdAE1kfsxAROGyJ6M1Opuk9NHVjEfay
fsS1hvHQrzqsu41xKPhAF0YZvNWarM+DcuMN0Bx1yhKwIi1i0aOlBc3W6SvyDbEW7rTBjGa6lLnz
HQsZUcECHFrmtNOsPGeOlJDv15fB0RqzYgt9g6mxSSxgkbTpk1mH1mYoNBp488P7oWEWHeKtJEhV
pk+uE8K2wNKyDL7I8PWfIkbyZ4zM19ps82fMLtmzGON1Tj107dAYPpvoQsnkWxi28GeHSbVRgS0O
g9aTeIZIn9TgXp67hrW71o3xiaYPQN8ySD6E7D8S3omfmeoWGGXnlO0eeUXt2z/yLPsW5JV4jxpo
90WTZU+WZ/SramJlTCx0f3kBBIYgguwgy0LuI3estvrYR+eJIefKg3H+6Ks6WMrSO0eVoAJ0QuAw
LuU1mWFDl64cD7CskzBwnErWtJw2PMt++A08CNCdKVTPAqbG/ekuCeTeH8x1MHDXttu0/0SW+SEb
q74hyHWPo2Lj3gI3+GxuZVRke6vxIH/4AFnDyOi31HmPAC094rnt7tnGp7oxpilMlw1v6/F+CKz0
quwaRlTdhCQzAnrRScm+tKbsLsb8lW3gWQUFg95gfu4fL7Cepmt3ZAL2lxeq2qtWVeuwHJu48H0r
uJq4S275WDOn5wdb3x/eD2M5XmwmcqeiAHlteHTNmMPQ5i1Y0eenEgJmN6pEwulxf0AEe0tzY7jF
lLAP5CVo+/tzudZ250wzd/dHHfjbm2lwEwMNgGBh/gP3A1O2A/CbBJgUT5EF8+ALghTwWDEsx6ZT
e8cpmvzfD3kVj/WSoE9t1SosOw1s4CQlLzGadGeJ7ufBs812l+bxT9hsYuUlvrtnhjc9DC1OJv6G
FkGv7i2bEeqASLyBXEbk8qylFlEPQPctTeNC9p8TnfgJLnBr2QcmaVMj+vv7waCDmP7+2Ghbd9kW
KFn6ccr3fRPle4H7fjHxzgCzdap9n5G63Rvu1mP+uevB6rZG6DMyTNK1nFAl2PDTN3Vjib3XDqvJ
CF5D3ROHgp/yMZo62EN+SjlFDjiS9h9+QVaKagBj+raz9OwCRbaVsJnQZccQjalhFD1zd2rWXVyC
FJM0mcZm4SktfdB09W6AhXuAgqabIMklw9uHXvUJpOWGgHayKaohN6i9sK6wxKDPod2mIwAByP5a
0/E4AWkKgUeSjQIY7aHVLGPBjv0Cph1cOetLA6nJdk5W3z22bV7s4hpjPbLjQ1U09Aok1uVcbism
T77HOIkgW+aPuO2ODeoHzP5nxsWfusAvUFdzkqIjdlZM5ybrejaouX2YKKGXEU3Kh+FkEnl7yB1D
2w/RE4aDcB9DHjYoKA5pU37zgjZeO1qz5FJ1tgPIM9Ib7cs9mhzvFpsvRLIPYMHTDfXUWSQ09SbG
Og/+0D2CR3y8ny1cS7MyIY/fihhSVDqFtH8ImqH86AsM724o907Dr4m/hetU5letaur97wfdq/d5
3y7nGfxSJ/gIqHJKeTMmu4FA+xYuKprOuW/SlPU6pj8a1muzQn0WpZApUcA3yOUjxPMw1ZZJZwdo
Vsx3qXeQf1znG336BpmOv3HT8gJDbEE18NUYZroWA9MzBFi6HwQH2HAbuhXpznbpAY6oKh/Nstia
UWccx+4ElCtajZZ6UTA3GDg6Ow27NUryqQfW6D7Shgy2sE6OchAh+IEZy9PUPQGS04Of1HC5sZCP
9KDuh0hMcyqc953WDiP7Nd0/UlAsCz8I/Sxa4KG97ouloum0neZ4Fzs+y4iM93zQuKqdbk1Y0qUi
ewXuRWw+1Y00V2buuJwACW+eomxKXX1Ldj3sEyt6ryX9P8QD+JUcIH+xBQugZXI6eCo7eIxjnZgJ
bOLE5aMoSLWI/LG/wFpmPyhI2aOn5JWEwHjjqLirREdL0jYuLEi0hc09VOv2yZRVUDDE0iY5merD
6xeJH33T7URs8zVnmU5sI/qwgQyQcI59TumyTyNz28oojhq2iEkE1do3xhatdnRMi+YXc8EnDCvQ
2CvjwyK1fOmTUcm56hBjW6Xvkpj0NbpZjayEJUVDvJoG7ng52WfrogADUXJTwxtMHjqt4AfYWWJp
eO7J0aYTKSAJvabuycy6eO9gvzjlfLCx6TwIF2Zjbwbbqg1NktJG75Cb17wBkulG775rpuz0GFz7
Vb9lhS25c3PI6OYncdKuW4wqOSvGwQedkasJ1+eorZVF5C+aIKC15DeVuiKxxA3VMWjEyo2q56xx
WgYO3CzQv9nrutToyA9vVcgvPFBjYoDjnWvoPkibUFPpzaZ/ZeCEaX+hLdwJvHVLpO2wU+KcD7Zj
c2vHbA/zjIBc1r43Z/AeOre8CUUyIL1Z81BqwYfZ0n0HNmA8AUt0loUzbqYic99CkqV1yIzxcIgb
pMgu6YsPwJqfQzY8C3rLHnBD9HaV82I37hq8NqnBtjAX6yoN3FdC6NFEONUvD6DkJs9SQGCxXa9M
PE5giV9dUxuWURMRMILDB32zuR+zxoRX4P5U8Ge2ZH+gc9Jp7nTtS14VFSLDWxWCJbPg/6/LhKRf
V48bBrM7OogZfbzyNHXOVVQGRJqU2GrVbRNiv7Zpar4DXnG2hWnvauhjKDf86EctIO/2ufUVQ/zA
1x4M2FgnQG6WTwmnUekQSgimiO3SUDk76q36Uk/pqswxzXYme6nYsKF16YhQ2+bQYbxdFPoIRCsw
H9NCjss0M1zgYu6bqkCfo8fNF50e7+fMVk/DBOmY7an0ppe6Vj9qtLoPCumj15j7pAfWVBg1w/6h
/4gT7lV9fIXeAXMNEp1vkM5eWWqjEXTJfRHWd0EhBPsCSFOrce+n2ZiKglwzgiW8fIP3F8AwLEQo
m0AkhDfGDPls96hTFHRSfm/o97uUygRPZDfpinJFhBQ0iSYN5qUL4IyyPyw/WlnJ0LxGXmbvo9J9
0XvcS4FXV+9NlP60Ddo4nOynMcdd0Ub6sAawsqQRBMELY6Bddk/c0QBc812LaXygYQy6CNIyScew
cWazSm6UywEq/yqnu9MPT1XDQIqJ5zeVgG8Owco9ltwQdCj/CIODCSBak+5IaoZ31hHM7UA5cYAG
hp5fPdlu+zWVgFs0dKbLlnzyPEryKx2clWgZfhU64wVNOuXOiUgxHyyUE4MqnHVR6gZ1NVHVYkI7
lIJUU07yqnnxZ8c/a6EP6O48fx3QV/C5TNiOw/8XmPtQHhMxNSewNGRiDDTmId2njyKQJ91MnaWu
arEsRP5kdKLeKF3u9c5F1R8NJ9eqO3hGgXGIwjdldrSADXrP2H3sh9JEaKkCn/CeUIkHHzPxoqqs
bFESASOZAS2TVtGyqNIPmNtqAykN3P+C+hBsFewTxOqrxCJ5Q2vhzmkAnmzPuziE6S6rKnjpq5yI
8lZjb+H/ItKNEijV380kPEY2n57E8L0QU0L1wJvD8rA1QuIGYhntw3yNB3vamdq44+zfiwpdV+G9
uvSfFkVH1LaVN+gZQyfa4C98NVICoJwhg+J9nm23oHCIBsCisavrEuQbSMLA0sHGmc2xLJ13ytZm
K7fDIOlXscgg3QY419fT2gvcLUO6nxkVfJTp7MnSmMjXSS2GntCsuNY3Tee4m6Jk6IwRrW4brGLe
tHIiFfCp5Uixy2Ai1KG8OYODO9QnHY2dTqUrdJ0dk95Ys7gGbfRN/fiNRkczi5TWMtFsAnhgTRsR
e6mUINU4SQkCCct1mvTZdkDcSeqpsTLj2QIorZ3FlmQxNczyIyDBrQyCtdPoFzq/8bbQ42M1dcbB
qQoG7gTQ6znJONTwHgSg4lmvmFPThIlXSn1LTIOxDbr7ZWsCwA0ctQzczmZTlZ6RqFabGKUQ8RY7
S11iWHY7wRVK3FuxSZripWL2ffYjl1x4vXZns9NBg7e0sBHaLUvHtyDsOdU6a61rgaK6p+m16LAx
UvjZJN+Vv3yVlI+R8I5tmb3lJJyf07qON3FonSZyMxjuoit0CnC9kQbS1YZ4bzv+JTI5fToCwFve
31MyBM9d9x8kncdypMgWhp+IiMTDtqB8SaqSlzaEXEPiXeKe/n7M3XRET/S01CXIPOe3fDwE0G9j
cUqHuYRL1P1tKSzOoc7wzlUH02FR15fEL64t6G5cSM5hl0zpuCWsCUl8tJ2IjguGIbpGPemq1eIf
aUvDssrp5H1oRWWdMdWhhl77ZvTyY0IocuQ3oIcxii7b25dyqXl89Y+xmhml1u0XLS9jgAObYKpj
7NvFU15k5RnBHeI6arQf0rTZxQiJHntAg41OaHNIsCDZV9Lzw0mz4hBHguFmxknmDZFj6y9d+aM0
3nIjpV2ltT3+sCzuRum8NOlCYh4rMVVd4aJonUettqbq12FG7TuWhvq90r3l5EVudxgzTd7DmdN8
2cbvRsupTj8psZtFlwSLcqh0H1OD9iP32BCUdc7LfOvhy7uvB0X7oe4xLSFvLuqablr9g44NWqpW
Pbmq4KisvlJbyhmQhRFReWqISa7X2Mp807lOs7Uv7QIuRTUDinUcigjfpDg4HD2a5oiznJ8NSC0t
V8WhSDuIMtLhLBHm8diGi+GUVx6QejZRsjSlEy78J/SbzhlXSUY6RoYouDSPqvFj8rKthR3J+5m0
b8Mf1bash0cpY++uJ6pQLOWvtOO1GMZTt2mme7lT4nMp9AsaF0nTs/Gp/KFh+u1Y4wdFhsWcaqFM
eM9Vbt5wodDnas3cv5N/xu9wZzZFgoHVq8NCzj/15LCeT3hDx3T+YQicbi0h0jcJWXSsIvyCc29N
t6ootrXfURKYJTqaxWVYK8imXf3QxgnxhYt3A/j1bmnXrZEX+PI9He8ZYYIovOU+r4mnLHw/Ch0b
RbSUVXM2zeVV+2bkSHkHoalIfPWr0OSHGnIf8zmQTEvJohxCbRx5KWuXxFCTaZABQRLAQx7Wf98T
fcUCzFgSyH1H1dJuKf1lA2WYh050QA6VbLysKA5VI1GmjM9F72tHh8btjbtVDWFXzYCEzdCWRwna
ef3vl6qBJy8AFfh7nBWXdD8VC9kqKEeaXDlfCC68o+4oOOxqxVWXvWv3D/HoBFFR7iFk/E3SI+eu
uu5SLo+znioi9fUgmUAe8hzjgdPFOFzH20SXxA6Tz4YGoC+VZhR1Femj4y3WNhrpBBwMm+6PpjxN
uEw2tqTxOJafDd0ZKEXZ6tL64DrjFaGVf1xmrjFAEovVm7GD5iVT3oShbiXz9gXK5TtJm+EonXxX
ZNXFVS5/c5KFg2HhzS61ENUn0tu8DAHZ6H5Av7kxorLb1ACxqvHSo/Ou5hFaOkcdajPY5QToEfZL
hCaCDbu/+XZL2qSszBD2EhFRNYbjiFWlGNJ7UB4SMtxxO6Ta76SNDajTo0wrPejz9oGu0Ja7DMNC
E6HVxFS0F3GyyrlLc+PVeIGUl2sbdBSvmNqPAp/ztm0jhSCbZOrcG89wE4cOk+Mpoz6ISZlprBsb
dzu2R5MsVEIxmT9JL2R0AGUWTr7NSvRLNhXaWWryhOP4b5RmhbAyYWx0PKpDxxtLKGEZKQop8mJX
YFoP4l4QTjyIIDdzKo1w9ZRgmIHoPtwZGa3XMIs4rcFsDNGCm2d+deZKP/KM6jBwS3RoHRRz7rJJ
TSIK0x4Llxnx1NeY1DYIAff+jCPGH9CmLgRNziVkJxTNztAyA6wG06aOEFejijQvm+2SdU++QZS7
wEpTA49zkUM24GPYR10Z1kv3DuIYnVz/rBRa69IZd4swYrSp0c0l0mijtIpTVIr7ippU9DRynw0f
VTaTEifyZkMb5peZKn1Lbglp6AnpsvW95jf9OSd0Nxf1Wt9KO05kj+dqttYU5+TZSGeAV/LdCl/L
jlGLytTi61z6akZtp7xNqbcJhb1gIbAzakMi0mmuKBqb/Drdippln/DMnIVjyUMEG6+xSwkRSqk1
g295EW5eBnlBf2hs8UH/94uHRm9bSWglwyJlxa6vpQ7+zmLJ6oYrAVEaGsSR5IQx+xVDPwY2da5i
6s/VgAormp0TJDLp4a+VQhqBORBALaOmVkZ7aTukykEeWgslnrGLLQzfNCuvp1WHzJ5+y0geyLku
gzlJ58B03ZciopIkGiCXySPk+Jvu6KGB/ZVHDUaAyZawjdI0PERyImRWYe9HT9PWT5TW3NWoBIns
SED03I9Wo6Yipa8ArNMK8zdvIcfG03ocRS9eJ/7Ra7w3pEHxZWGuCm10xj0G2DaqrqbbXUn52Jcg
8Vbr7QdyJDfNKF41l5g8fqp0uQh3OZBWu1esbIBW9RwoydW2qIRYgCrZmeJOpnH11g/+Q46olSTW
+qNOiVeW/euIgDjo7Yj6xNjbzU/wHLKpnG072+/VxCkqK1UeiO2PIo19qHSBDbYzGEGIPobP1/YP
eRbxkubZZ0K7GZirPuwcksU9pO7RDAZIlv1+YmNmD9zF9iA2RqE7Ya4NT4C/a91IO2wdEZ2xb2C5
y+IjUaf4IqCBL3WiH0Y3ugmkTcGQcDSP8xup7BRQa9Q3dIKIJJ63+LpqBxv5MtkeF5ctmrPj4L2i
b9638M+7ZRPU6JoCZVI7QAtsu2OW2qcgB3Qzuyc7Mx4NrbjLlSnob0k+s2RfqHPhjw2xkS8jPoXN
SGOwXQFj1xRbWlQy70YKCq/KnXGqcIB7jQ5gm6WkgKL2z5sZWGQgN/ri4bgNyONmcRDFH/2936Mw
x/0kQI+J2sVtYWm7uh0/Cab79JfSe1owQpae/xulnhU2iI4gK+fQT1NOWkBGIGwjdEfAImVEkqO+
Ptp0k+1avXigHd4+gn7cVySqcx3TJdsR8BTELkMtfQG0Xgnk7SZb7TaNP4w4/crF5O9g99cg/g1v
lTiZxuzThRU3AXO1zzCHvS+v/4gsjgMgkcD1oABBWDnqk9Chq/1RcA27tj5freqhQ3MUoPJgxnOI
Ky9sLQ2Svn3qSUDfTUXbbbOFclGtM8pD7lVRSAUBkdaOfvEGYvPY1rVN2QGJGNHYhV3/nkhNbe12
fhmUdi6qZrigOCFPWdQc/HFckfRXwtz4CK16kKpHZDRH36s3VZpjHzPTjFo7kBlI7Meuncww6r1q
JxJ0n0LP7heygZfsZCnjy7MQRdAgBzqbq3eF0SQt54Ooi59ivO9187vXumSfC/XWx0ZxpGK83U5M
Q0PFsm6DrZ8SmoOWwnGPNOfIAI/ZaYgH/1bO8zMS23Oh6xeGAtwrrXpFAX2YG9YuaT7LwvgucSKd
MNmV9Jy3+6mIj267FnENXyk3Y8BlD8JkAPLbdrKLXes4KGiP0e3fS93hHORe30ZD5G9MV+CCoxJz
qKNu3/gq3rUGwifHaagjK61d3PVEn3ntM5nF1v2sbpbPaG0I+2BLmmzt08IvZdGSvktabHvn8jO3
ulELXdF4W9SHP1E8HUC5beyu4lCvN1q+/KTTcCcz9QkTQ7eqVT221YwSpJcXA3gltE15aQUwI6f7
i1e52W4yxbsujQrTY0n/0JAGyICYvrn4vfmMWJcrWd2JDm1F49DmIrP+XaxqZQJIN+OsjC2ln9in
o+mAlBenap4BxYiIjPBlfqND42mcxMe06A5ZTyMLWSyPRvaZxZYLej5x95gxTE8rGQMJDwuyDBC+
ptupldP7bKsb8nx2l/a3m+Rr1wgWj3dHqz2kJOYhb7g+uhrDzJLeUZcWodugT8u0/COCVUmVaPdG
ISrcd1p/jh29IMqGHs1c8cEgebRau1olCrdeP8JlLvi/vLdp5HRuepubYwSO6pA+1DYKc78sjpjG
+o0HiB50mqBuFdU42bPNKYuqoLVUvFUIr/jyCCrrhsB4+9mcquZoQ+lvtFEevGX4iO1s31jyy3Pg
eojkJcSYkAl/0N6S3rcPlVX92NrDkk+7rsWZNWvaj5f6BJ/TABmkBX9TxJ8tEQjsqFkN1xgPW2Rf
MeUTGm0Re5n6d7luPAyie2ra+Daok14XfZil/a8aFhb5uZGh2ewEjSKb1vWTPczTNakAyVY2PnTa
5dM3eJtHnHtm9Tt03XDQl4GUGw0/5jFF57WzYvNv5CxjW9flKbe8J382XjKLPuCB/1XY/VOHBItH
EsakTiI31Lv4y0ppybT85EskEVHfnvUT9VsqTi+EGn+OTvMMNzPw2Q2/fl88KRd5Qampr5J/LeYp
8apsNa/wW78pHPWuW8Ve5sYzyu2vpV0CIBtsu1r/ofn2TzZkV1TpxEwv4rev7Hdqx7/dfn6UlJrH
o6XCZnDZ3qJEAVgEMl4e2k47I9NYvjqbM9BYa1uT2X6wep3VmjzxkYboziaYuRtLb1PlO7jb93oQ
CK/T8hJfJ+V8FqbxjrTgYZItc3peQ5dTcGi76oEgMUmid3z1CoPIenu9S8WwFfgiNw6NsbOjf+VJ
Ron4QJklxZ3Qo1V5NWtzVep2w77W6ukwCOY8LKjU8TRxSJLGs95Fh1QO9B9LsKI0kUczLd7WSytL
Q5eWIeQJYgNJ9OzF5qGnHJoZLHkuzFEiJYCGmZ2ntKFxz0lf5IxEsKF9iCbK6MZZdZfiJoGfMO9s
3FeVn+Qnlo3PtrB/balffUUzNBHkJ3OeP1hhUInI8rF2nVerAY/QVXcjMJPttz2WJD3d47M4DN47
X/I8y90wO89CadAzkshk9s8d9TKMXDMhVNlCOEnvm21IrdynJgduPpBHXOoniKTvMe+pzCkk0Q4e
xaZ9GWNYg19t7fRbc8aLbPwk0Gz5kQIcKJ3ygKzP3quaCcsfLybZaQGQmNyOtEqgW+E2XgE0I0+i
gF4BexOZTaBX/5B0Ir5IcOPFZskAjoVcs5r9NAqKPVEqIK0mM8kiL9sDrieE8KiqPIEsIPtA12uU
y3GrB2mSPlWjGOCrPB6BHup3cWGKW2OiFpyQ0Q2YU0SkkPmZ2nScFl30jN+BQcMnBSNzv7qZPHa0
1vxTcrEXoKPHVlEeajjXhmi/LQmp5/VsJb0r3VQ2hddYfFSICD/aDBn/TSPnb4vMkYRuZv8FB2FY
OwQpATptan84NSneFcoAbkb96a4lxG1WoxT35n9oooJkfXL9xDUhOZ+yAWIm8qcnATlaDoALtia2
ZpRM3NQ8W9jliQ5U+NoGhFQG3KLfl08pyy5NDh/4eQ4sVk0wG9N5jnuYD+vgkGPEwl4EmuJdER0C
Y5AXjSahYd6kLWebhY+j0+WLQjABB4uBsKhf8s4ydl136+J42LskFERz+9e0GgA9ttDSzF4WB80L
z93e6DhrYbkoC5IcER0V1vFCHHjcPLs26iRtGD9nYaYHHpm1noayFYPQJs8t9yKz20cx9/WhKFa7
pepo+d4XtiF+mBcBZihOtpEm8zTUU88vfbWlJXGfLSm12xBSjuB7yNoX8pM/JtnQgt2pjWrlPoqa
MeCers/otsIuJeKhKRqEN6uGaKFso7fBFHm5ZOOSi98sBYqoNjvX+oyNcNl7PYVm4/r1MfU3LkBU
bx5Qk/yrJ9Rt5cGVU0m4KtvgqlucnFy/l50r7q1uusPSwAzOHRlYPUNo7YzbPnXvS7f6y0R2YcHW
92OSmWuSC+CmRDcE0rRhoGaNb8xQM/V/ZTnuDbqMbnUGi2MUMF+6PUK2YciP03Jf6wWk6CR3Sjgq
LP0iSBxypwTNoXFycZHihd4h1fL0BBPAjz2mG5bq931BD9xhxrttlt2l6XtQIGU8t2k17H1rxeDa
nKympprOWV4HUTQjHSc2El2SdpDcG5vGrZ8YXm9Lh1y2J49h0xTY6JKo8q9GageEYRNbaHfzi0bq
gp5b+iHHnced1pfhUqfiNg40ZpHx1MTLbZkIRo/9am046v7GPm2gNxHnEDGY3ufMdSa1uippiLLy
3mvbTUkFrt8qHbl5tgz6XZ+w3GblX0w3Cj0ZWcVRyi94lkD/6pXFXKaTZmD5hsxRgejtfeak3UPP
fhqPJtq6arjaQ5QeRO4xiyf1exJn5X4eG2fnDBSRJnGBCcqcyMhpVaghznmJDMPYT/Pi//+3iBgk
SiNy8UtiUxr0nnuLHUXNqvtPBxskYD7n3umj15qhXUtwQU1U0aJszfe8eD1aAoxkEq3Gez9/9opZ
GJbF32sLbQeaUBSSuNW5RGSdmvxmNp1tr8Xr3lkuQeF2D0aujfdZTcK+2xTO3dI69V4mFNoUDSQ2
ryX6EBQOhNL2QZ47/XYe20eJcHzftV55jqqW6ojRoWjbeU7bCTOAfXa8CItgJh/zAWeRX19Z5+KD
7AUPWjKcOkqTxwFfchk5OFka9693EOyYnRAXd1KvxdiuBrnrYpJ65szsx+gRJCL5g89btZmqVzvn
LSlUQnYXw2Gru6ghfOOaYwecJ3j3CnV/Ek24+NfcxKUsH6wkOk25INNhJpCCyJM6LnogpuK9QDJH
kcL6KEAqCv/mkM9G8KMH9LjqPyeX/M6qzbfrgJF04isq3WvbTdZGFjZ5Fe1qx+hJ7oCT++QU/5vi
ZSQsEtNAVrTDaeq8Z6cl9sIY+k0VP6LZ5v+a/G/FjYIcJ4GYHJZdqpXObjLsDqJI3psTdmvkn1hI
FSEnlDpt/NEouOBmuNYsyXZKJgeDT813UaiPdf+UTj1//L9UyLY91Mt3YZc3LeFG10tsdRIim4IT
bxz8HR2p0Z5mzPaQ+L0ZAjE1i6fT6JaERGkv1bDcDFFUj1ZnZCfbIHE5+rX9qd/WC3+kJ1x4yH5H
A8cTP2dQJZeNCvwDwDAklpN10idYpyfGUNImimbjtYL2MvWe+B1373AusIHwnTf9ZeiaR8dJcEwW
xwJ83ErXWOeJxV/QnBjUcDlhGsGD+5F+1SzN+Vz0766X30n5XgrkDk3kf3uDP4AYkehjC1IicroF
dRtdUvQ+6EYYNTgix9S/RygZb2i8+ZvtK941QjKSu5jqizxBcMyk+GvoBQhb9saXf9Qm9UjvF+XI
Rhnai7gkIK6BbRbA+El6IGV/ZjjIDmMiH9FtxtuKHuKNirxjZJFGV/XqiBmrA+ZPcQ0kFps7owJZ
QvxuJvQtYmSaO4RiPNBGlmGC5zKqHhqVJ5e299+6YfGArxUhF5q3qcm+4Xa6NNr4Eo2JG1B6/WnZ
5AQhA6aQmNRUxPCYSIp1Lx9YBiLMs12GUtDtYrLL+0ubNw/M1AiRHrW43NLeSSVMAyS7FPWPN0Cq
OsN7amNcK+L2nkaYu9kGsbHTwIm9HlnW+vE671qOn5VhsZUjy3ZVQBMQllFQjhtN82dr2dc41v/l
k70pE+83Lms+NF2nXTh/6H2n3BmQCJ5JfXfXum94TCkWbrSg8uPz5PjfFUTShF8cZyyBKDrYSMr+
n3bElQyltvolCnU/muIfH1cAMoYl0zcBmuEO/bWBvWXzHCV6BXIhnfR3lHl5KHT3iWFgDMiZdUnS
ShNIXD23kWjE1MdX+k63SEFxWMA7M9/H8T9E/oxnBpno1aRtS86JdCFAJc1wZsr2mjbmFVEkeXzv
SCD/1Up/yuiq7vRqIisABQwStBFNOlp+qowhzaueYjKSPRocC2z8nHs2ejMz1b5jqCsIEy8ODOK2
U0f7JjR6wDsNg+eVtwyK5DA70xTOOc1XTWffr13Jp2jXeh0OAN9B2Jn8pKIpN0WCGizium2L4uqp
+behZXULufZoIP5ojRtZojEf7rgbIzgBW8+vU0y7XPzkVvU19xqakCD364FU89b5rdYBMYISDUvB
p8tw/YVylJHTwc9Y3hkdOvGydr/L+mHGPNVN+nnuaTBROvUztcGTOjwmlfADv9D3aO93arFf8OoC
gFFxZmp4FWV5TIz434wam1kXrQWCBTQ9hE7pnbuv26fMtlAsu9sMexY2H4QwPQ4vz0XAlWh/VHOV
tPEheLMjCN2py05Dr64UgZnhUNesXJOiEsyqdaim59xdbzIy2xktGQsAiv+Qlt31arrQG/pJ0kCY
8j8y7+M3HDrkOAYeUFo8EypdSuy7NelkLfjEJi7w0Me1PhxQugN2MoHFFmhRzyiILE3haqyCBt3f
Hv3/6+wh+l/JDkvnoTI1zyE+7slOJvtO+RimJjzRm0ofWFLcj2lctq1EXMZ+8NH6ybM2Yhy08QhR
m0an5/q7BPC9N9RXYfmvRPMP21yrzgaBa0G9viaNB7I865Mg2yfGN1KT1zbQRTuCd+OQoSdAQ25D
kSN7i2f9RrX46BALBMwszSGGbtM088LGx3Jkk/JRNihMJvyydUX2d03U0WLdYovvCJxKBqqYgTb1
5SlpUflHNCsOfABzHvP61cUWovQYOXLc1StsGKvoz2hfcBE/FZN4Lkb5JsERyMCMKPx+xbsMn299
ptncPcxaxt1QjNCR0Q/BBI8VeoGwy1qDb4d/Rf/K3z/vUfbdEOR1JL2zjaLa6eReSz0c2eQqEcyE
iFLC02rNvE3RuqASlgUKB4NeUyp51tXv0GAsRzsmnpxY6afZ++lq7c10LBdVFMW00rTB91OAJ39d
zxde72R4iuvx0cIwARSbgmYXFNDyrIGQdsS5iTGklxN3fz0Aw5ZwnM6rOQa1aMetT9EzNbTRN5cX
TWM4MJBeen8wwvvaW9p91og6rOt2PyTIiZ0BW7vD1kVg/MfEam/Qb7i33CnaOWQkb/N6wOqVElZX
aW/WQ+G0f6yuqMNbYy8idU2c+FYTB7mTM+iXSkhqA+6jZZXkO+huxVXhmpiPs53dvvh1/GmOW64n
uXWT/AWt5L1BFEAQ82Hs17rixcaJ1Y/QlNVE41X6q3QwPXQv2bZTJrCNH1JgWpBqPJlBj/ElNAxV
HK3SflGsNUFKM1PFiTnYPrbqpHsmbH6f4vYWEUo2a0DrQQNnFsQ8kUhHin9ucigtDhjrRReIrjt5
zJrxx2q6nqCatb8Xheec9zUv/vSY9IJdjFU6jCyW0d560mzIDcB6o4l/Szd/ZMDSDQQ2FjXmI1Gz
NE/qu0IvaKHhutwYSImKFRXLHOs5t9KPyUIbNEE0G4QNnx2MyWiOhg3l39mp7BVsmbU3SaVFjoDM
HHo9sGBigNgMd9eYxcHhwWEfMnm/R/ucoMAfzdzbZVP27nkWSqb5XGYOT0CkPdQCoRFz7rsgCYQ5
otAAk8aSVg4ZIb78mSISafC+RTzkcB6IF0faMYeBOCsur0rEZ6PJ3kWnP6dzevERA9SZo3aOAGkn
zoNhkGFp7njXhv5JLcrin+u/e6HV8n6QBA/JSXuc1S6wSs9zWlonvfCe65EZybL1wMRuWOOiMhpF
Y88g9uh1eVun4a0rrXJXmAnaGoQLQ/ZoiPhRTy0GMYSI5UwLia3RtFdHH0pbAJT7n7Fibi5wG4Jb
MqXUSbGj4Yuw0pYzWgntLlNTt2U/3+h2cSry0ThFccVyytAUZaO+tWhGRuQ/UA6Hd0+lJfKWgmBH
ad8AiUg8rPNjBd62LPHbPBX3yD1RW6bolVN+hpWBBaSyWIEr6nOJonB3Vj3idXQVIU9GMpHLyW6M
igaVCAKAFBeZtEMoLicQ5Ugt33qSVAPycwfTksYCOiPO9RbOOP6MOpm9PIBUhk6h3yEj6RCR6eSW
Knc7wURSGildtH7zngrJw2S1ZujSzLZtzOSUdLyD6VTvVJ00tMut0rLsK4u1p8Tyb/g6CB6q2MP5
5yPJzy/Ux49MfLlDT5zNBHBmG4b2MeznUk6Uz/LMVLIjn4QiRqCzi2/RkmMAOu/LtiXgwYjvHAfG
uidDIwdESToy39YvlS9eSLVeu7UFEVhN0XENeOxTE1WrQRw1zn6efWZHuiBCRfx6SIwB9ZPjzwLQ
d3EJYqbagqz2brCHICn+ytVjMZMbG8JbDWFa8w0PurnXiKs8uk07hWSWWNBULlF/DUKvXGfr0Eo/
3dll/DUX1FJgKxfcOB5SLtnxVE5IO5L4klZPM6LTjUFpJ2gqr6waz40Pathp9Y2TBY1r7G7rTngb
Q6Iu75zW3nYlZ1QClMBaf8mK9L3sBJmHNGD3AjDA/nIbIdCCxrzT9nOS1K+83yzFLRdtAcGYoqdq
5Tw9TU5tET59HaA1ttxtTah9lhm5A5E+33I3A/TyfTwHOSrUyAzZmj7JIYAtyUizc+zFO8fA/hsE
tw/xNs870MHKsBnnjP4kFrA2zcrJMnt0cJPCyxZ/uhTf5oyiV581siuKJzeqzyAg38vi/YsWNw8q
HuStvTW9Uj9hA8kouTX8PbIE/FPDj6uEOiHBfPN7UkULe0CLUObrk22GizUh9UOu48lXePxr0uj/
EkKoubUQ3wOCKJiP91nWh0hRmZQhD1AU3wPlyztvfndzzb12+j/pq+beczBoWNEaiTZq1ob2bMxA
pdGQZyuftCguHxIH9a6pL2Bdq4I6b5/4yaiwxxTkWVebV/k2Rn57o5pAnaw0e+zsEX1v2mwc5fLB
D1+1nZ/N+QE4aF/O6mcyELabeOnODcwO4Hb6he8c4Y1HBeI8aCIwDIDKTI9eRQEeZUJXbZPS/ZwS
44Az6TNl8NoVKQ4YPWrEQbfnt6YYGV5RtvMg9P8G/2mKtWyve/Fn12rRgw9MKtDRYSdieBv4b1R/
XCpCgPFaO31oePqvX5PGSA8sSHB67qq1YU2sGQoF1UtO67/mJXJzqTU/WovBwrGJPK54Jo3parKe
JsQ/wWVbHYsYqr8EUVJI95XFfR4RN6hZR8N1T7XZ7h81mcLOGuV/Vp5DOcdswkb9o2foXBL/oEht
2vt5NG5zQRaokKkX4lhxbEUUDesBPtgkxEgZ0oRKA0Wx5DthvFsGMbuzgDua4/jLnfQ7Iy1O/RyN
d6nZFljbcTH2vf6M5c7ZjDY/4baAv1x0n0zkiRZV9+q6rE5miWdtJhsXDxCJF7nz0zTqse9r6nkE
MaZut5VMNejdBosYUB8Y0aEKjhZOYbn4ow19T4ZohWfEc4kTxa6J9Q7+BShX2v8Sa/k3WoZzmkqf
kklnORdGCguWJ16Y0lUP7uyAU7rZxYITwxnbGhIRQ66+vbwDU8G2GUBcwcANfnODLkc7oY0Rl/xy
xxfSVxL0MRLYb7W673f0hYJ0tGbAZrmA/Bp78gTNnU5uzQb6G0ZaKxDEI9SnwKO/SFs+EKPhEMTt
3YlG/EUQUK3DRBBbdtCCp8FqZrvSr5+m2m7PqfU64xDTymF4cEcv27ELGxtrOaEj+Jp98hGy9llF
ixMkJff/jIK2b+7K1OdprPA7oDFT1ZKEi19Qs5fPO0gCgpFwDaVz8U8XFZ4BmmKdoeEQJ1QI0RKL
W6f3z9rg30d0MRuL+wqhT7OlBigPvbqbixShzpQfBdMDoai/Zj8gWcgpdtXeesMDfHacLWryO0X3
96Z30S/hpfa29BiNodcldwaK/H0ezZ8xaVJBTdJYLrgyGgf7UGIimCIHk9tCB5yONnwj/ZFSOjB9
QnMcmrJH4pKOYqr+pr64CVvIo60tO23NL5Nox5oBLK2o5zd6BWnlknXoeiWGzaH+Vyi6P0d6lRGd
UiUwxHdkPbibpJAEZQO0Gi85TtJH2d6syMZ7g3+G2dj+Qa6FeMu+T8e9ba8RbCCwo35oajg3zVb3
aH+xY2fZlnx4GXAy1MFcvbR9ERYLmjCdo50LeGAQLoQJoyhtpALdtUjwyQ5rGKedH3ytgRvqKDHG
W4xlJV6WrcmjNqPVJgYvKFjoJNLgLQCld15wBUTZthrWSKBxzVicSuZLRSq3cfVz2uBQvP/OpvbP
1hJek2VYgRXrQHUaG4npke2d0LvshgMXXLC0/if5yx/KyJyNoZvGU4uZmRxjnQT9QV6g4tpdr5Ip
rOGIdPnRu+INQ/jZg6zDuxW4ZX5CWJUGHmBZmBXVtG17uSIoPXjJyhJwxI+Nvo+y+ZG5/eCl8k52
1b0Jn7BkWYySqXkexAwiRaIbN2GEyYuffu5Ff4PvBsoe6NqzYmyK7HULGSuLrQ5lnEzbsuveLNXM
G3/JDx2LZ4g5+Fe7bxscezOfXDXrpxol2HGc7qIsuY/mVD/AIMNfFktLQwunyuj5m3pucJJHB7Vg
YdCQrBQtcm2rJrh+tikK8UUJWjl7h66yr3mbfDjmcD96r5Eu4Ts4fTcWLANWXIPU0ukxk39MO8hT
jbUn2SNwo6FjWbYWUKZpk04dm6T0nTyMbMifqDERGrFiixn27fQuIzYM/WIQjoiJfXolploWXhzG
nR9m5vJQ9vKOwelFFAUcO8LHeBnuy7ShDtfAy8VHkiqAwDzZkqG9Rl3DdrRKQ0SIdHwR5r+O7pPN
AjafENWU68AC82T8jaPzDNpGEh9t3kOnBfmIVjwby5+8zS6oXbG4g4jMhG3oHcUzmR2inHVQ/pUX
Y3AIUud0Dw2HDQ3JHB9KiYHKsvKd6Ztk8nDup91LioA+TMqF4PuGWQ2I39lPPXuYUTTYIDVBGDpP
wcmjdqif4q/cMFWIeGMkpCgmcsn+H2HntRu7kmXbXynUcxOXDPpG931I75RKKWW29ELIbXoXNEHy
63swT1WfugcFXGAjoZRSW2nIYKy15hyzO2Z9P25h6a9Zjf01SGfky6CZuxoBaZ5CvLfKwzxBc8uv
+Z85sDZ6/nvm0nOqEacD/p0F73mHlE5/zazuE+VhBd2nBXXBjn4MAMq4GLsKY1pnvR4t7RTXfzLj
usIItpQtLcQmYqaH2HR4x2DjxXxijSJZLjTsx0w19X6gQByqQ4yQ9jJK3VgzaEMzp4hwxKTgACBb
uByFnp38njqOrY43bp03xqPImU/rMdqdCHf8VBEjH8gyZiDDWZBq6KSL2XStbOqioSH7LM80wLVp
eciH4CXKaaLdfhaB1sR2Mj/sduP/xITMH3CUsbBlAj2MN8YAAI18/h/DbMO5cI1mUzfbkOKQzF/9
edet60dhTo9ohLvln8/i9tC6P2bAIPZB6ZSHKfHvmyQcN3J+SpZsy0OaeQRJzHebIFNMvsHTq/Iu
a+gWLW7/QwnVYDEi1FnRgcFB3mT/uAlhQJjGLPSt1Gwk1xx+oJPZaQpWntvv3t6N282fT+sv3/vj
Nf+7x9xe5Z+P/ncPuX1PovzHiTq/8X95zO05/OUv/8uj//jTf/n57b/480//y8P/3V/4d99jrsDz
cYzW2daatfnrQ/AY57vbN1FUIKv78+ci8fBI3e7fnpTFFHFiGf3nC7t9lefK/8erxTubNCA4/3nY
/cvv//Grf3lpt7v67Y/88f+rYcp3t9//42WO5hrSyCILyVgvekXUDwZhZcxBZ5TveRI/h7CvtrlA
kG63qN9FnPag7i6eNnZbXAsvTM4z6kxv11WeBoTpvcNEtZQohhhRo6Iwfqd0QCngUR1NMsgOCbXV
ZHnNkoyqZWTE2MonJpkonG2zn829kPoBGM0TlqOr2zagQhe5oo40hlpxZ+olu5Zy5bedt02t1tqV
BaMHpMrIBIYBCR3/UzP7o+r0Qw3xbxMWDK199ydqh/TMDOGVDfXZkDFbLBUReqHClVTpa9qwa8hb
9Z0KzTi5ytmX4dSiWk+MTfjdjK25oVvTrEzSPdYCX/PW8r21X5juK+Qpyn9dHrjKmHejG/weIDMf
PsIZNZP5JawB44sytevVJ+o/GnNjeS99qyG5tEi2PoZDLA7lV8882OzGaAdQkhFM39dn21AbBDD2
OuSEhTR2wVFdwQNlFpV65Avg3GKv0jafjuSkbTHtLk2zUxBZ2jtZAZzz5L5z0EL2xSy76MMO/bu9
M5pZFREpPMG2a61bFwejYeMM468vpONUm5pcu2XfOMNs3MfH6LLvSiX6bTX5r3TVRkAb4jNMM5Cm
JRMGmGcLX9B+d4ZELcPs3a8YUHWCyQZjGjqj7KuXBt7EVZ/A6QWCJsGxbrzM/BkmaxW3bnmduuyc
Reo384D4OUOeshrBprH5M74CE1V/q3rcDvqLHO9Dn2DqKMIKGhjw7c3qUg8RhryUdizj0WQZxJcO
qtgyKd3+FA/6kn1OhESG0XHsMk3uMH/2BpVqcepTPMO67r/jYfyuLe137lRiBWTuWLsoQm13YERg
KntlBsbWwqHFG9FryPDFpkYernchQ7ea7XALf2jVOaVJD4gjyxA6Apch/tKZOR6qBPhtmq40F7Wl
bdOQVymTZATtBjIMggZDmngcV+dBq3rMjdYn2Lj9pAefEG/7dWWh4I7iT6O0xU4mmr80SKlfqKqj
rqfrOnW0cH3vChzdWykUluuArqTtUgrGGUDcegLdiX/FW4418QnZVItV3VJyl4kkudaHPZ9kviCZ
gP+1TWSztKd58tJRJmrpTlf5CwXwawsKa+8Gr4wzwRWhzFgEKjw3FSkSRQDgRNfMB3j1ydKaCrx3
g4Y7GSfZ0c63ecSgvxzgXlRt4p+0Kn/0VRttILjh3oExEcp3PGMDprFuW3adcW878bfV2O0OiyOw
XAemiRsE2ElGBjoRby60oK/QYe11lfsUGlbJ7HKCCGqWCysv/OVgZxj8TpND9VPTZVrnpXxxB1pd
gy5e8ATxzksCRWYUR4xORNuBDUBDGHj50pXjriJr4ND71mFir7LMxmBdVujqNThkr2Kf5gwfRgjF
6xgdWNshBGCu1O2YGCxi8jrCIbR+G167Q5VAAFQqiiMfJ++HRiZogy4ga2mjMK9IXONXZ03kv1O1
r6g34J53UN8DrB0ZXrRkQvImLLVvfJoomsyfmEO/cvmuFsbA6oYQlt8lz5T3y6c5l6c19lpzOskG
sLvEGLkc6fXYqRdjhwwrWnuKtq9V7nOkTEuDClnXh2NYvolSf+4QxbX1bJdF2CwCtuBprG2BIt+n
XfTdA8GFXqvLddqNp7H3eQdoquuO/YySfE17ukbUFZFB4HX3tZCvTeMzdB8BEehMvrcww0mkQqSU
C31rDv2eAnC4s4eRxXzNGkHSdQZu2AdcozaAZu3t1OUfWpuVJwrSZ8exHztVUSLQhF6Ea0QwGbwF
Tng7ROLkNSmXnNR+6InaIrVqZ0Yp4xUd/wfTIf+IfHIt6RtvbduSi+pDD4ODXdGen4GlZjnBoNXi
J1mpDSwQe10NJREueHi7LJuWtO6vvZ+9iKCNFg6Iu22dIl0BtI/V3H3uaXEg6UINp7r+I65FuBsM
+VxkZD1bKF9tZqLToD4s95I4gnSjlnnMBI7RyfNs0Ws2PquO3lE298cychGMjmCepEr8daRLpAFq
JzXG+I1Ox7tAs2Dnw6aW+XCoEdhwqKPStrV1alj4bgr14xrOPQrxcPTRp8cMsfkgXioD3JKVeMmS
w9xBvs1El9QBJIWYS6vmSP3xEPjWheMBMpqlXaXe7ex8M4YN6TcOwVPQAOKlx3hnNPRNquWzJphS
ufbwyjd1ymWTqBhN89xlWrxoYfwKrEFtI7ddFCt3tF4KoWz6NJQGAE/o+2vJw+DY9i6Q9qaIrBFM
HE4wGlmr2qDQfpRCL45a2B7zQvvNDMtGxMXTKMn4fYs6PD1O3jHf8wjA8YjzW4dYiISR7tFn12cG
uheGjQtbVm+dzLyD280ca3YscwKDEw3PvssFDEs7rI/iF72Kb752V97AhTRHHELNGNCkxyfC8Nbd
V2NIDCrLRkluGrowfZEVGgIcphHC6aAgtquQUSrjS9LeMBn34Z70X0rleo7RHTrU5CpyHhiQmbb5
rARpGyqZ7H3c1t7Wq+h0OIR+MzhmktLq9GEz3bXviwzhqq7tkGiNNIOz5Zy1sK9ixaBqEDyF7BFG
4pdjss470ffAQH9nqfwZaeSwSKZaR/3cPI2GiNbtTo6ed3R7BStXAwdhBYhkrPzHjeqTHJ1HrInG
JhpHyX7wJDG53lkjRmO9idNNaKI7gJu0aKaqYlCyqAcbFdxkrxOkNnaInqUCK2ySdMGxxdbKFAe7
mLNSddoXXzlTbcJIrkxbGCzEzucU0xKSE11gyzSiVa2PD2mcnTLrKXKQznjaRnPIx1GMzGUcMKmA
sIpxxPvQyu6eA/IKG2G+yFDlOzF2RrPdxgOWcW1oT4ObZfvOLjNGscYr5kVbxsyHrMbA4sOIVdPS
Q0feBVIFc+EHDIEHCS3fdECn0E8peBQxZeCQf0MNahaWEUAoNUgMYatPfzOjV1f11J/gPIixnLW4
bEdSwnzYY60Tu6g3I9dfDmjGS00V70rHQh/CvDW0O7HzRfRLWC+9k7yI9ooMm1aaKi+RlQLwsxnq
l4b9RpbMSYTo2sORDpA9sFWfunXof0InlIvMj9Ux8dlIh2h94rF+i/zppHUmvOxxiuCvIeDLy5Ud
IE6qYxqOQ0FCgNKWk3LfWyHe6rJ/0ydsSI6doYOOtR3Tb9RXNTtMDvBNWtOYsipsuPqMyRIrYY7s
IW2EJmC7bbQt+DEL7XU2yzoDV2E9G0Fj+9kGgGC7dcXwQLPJpqrOgJhn6Us2YZNkPaRtyuDb7BJ4
L+SxLMKquHMyNMWisTFLAbGP46lY+A99CXkk88i5FwFJD7it+s8iRBQjQ2efZ6N1cJyettXg1fcp
LCPmvp31NAH8xHTT2Icu8qM1epCfyGgc5AueXPd+jFDeGoqjCHLsgiGDYsUWb8OBf0hr+r3LgJ4C
x25rH6QRVpuiQ6CHbChi4QmDh0763rEvdeRiftp8ZBohXV6kveS22latbaJyUf21YUxyzx5kXwmv
v2JcjS+eGd8ZXG7LIGaTXfYKfYbe/FQwGZnO1m/hzEDLoc5sG0EqkmHSXrvd0ALRd8BKDrpj0QNP
UD4TRCGerRhPkGu1GktBYj6XVfmPu11k9EfQfTTbsb9iOkv0O82x+tfa40BxvNdqmOPDnIHKL2VG
H+r6tEcGXD14kc9IuXc1LMbcpdlWPQBIqjCgxEB/5u9V8w1SBUEMVmJS7HL3dtOi/luhWqJp/r/f
A2U5YlczRqZ9/3yczGvCVEv9YnDCbXr4vNcmTXQ0Lv2nQUcD85Y97gdZj/eW1tpX04ndlYijD2n0
xgLVnEI2p6v721f+ULzxUen7v3y/q5wDCQsIZm13M4HRe4G6YK1H5h6bAIzxi+wMi2zGMNoZ80+b
WHnLytbpN4Yu4ZdhR2XsmtG5RARz7GaH23xvKF1mV4H2LOgBcjWnksTr7j5UWf1eWXHwppChA5M1
vQM7y/ClUC3+eS0Aj2E0m1AO6e72sCFdq1jWbxMj4h0BwA6Gwdjf8LcC6uw6PQWVBZiJbdyIh2Pv
G7V7F9K+XGtgPa6dpbPtIpfgfY5FkHQJXoBBP9kuZnFt/lDswCeHYL6J29wiGocNfIezo1ducyXE
KrwGzR93HL1orxViL/wvaY5dclYVla51VEGQHVWI8KUjiPpiahEpjlHzYBuxtatdo34Oa+ulASx3
buZ7cYo3rQ4843T7ISBigAeS5hnXIGvX5mEMB2hgoD7o3jGTQ78tdC+9r3utXru95TzKDDVy3DAJ
BBdE5RgzTUxjcXF9Z3gssK9R3boOHv7KoeT3UKXU07fEaVMP0+/BcY/EuKsvk8oT+m79Tqe/RdBq
1vh7cNKOQOe4ArLhmOrKf2gTmsoYGHsalamLeKxAa2467Y6VMD+aTo3KwXDrfaAN6WlKqRW1mvIx
UMp9wGriPgBHWFk2V8G+4JSvpdu/lDHMmLhz38ChuxuSp8bt7W5hoORmrTzkGHjQQInmsUsZQ5Bq
kBxud9G9+ttu7L/LSL6GWQp82jQZjZQatUM2GE9ZlFVUHQg8m4DpQsrxYhQ6K0h+L+jbP+lITXnC
zW98s8FxCq1xO7rmI9jc4BjLrluFLTZrlit5duebnPRuAsMVrHcXl8vtB47i2ohmhp9AojhaEbNa
1Q/b3q4ITQOzsQ5Cczj1vUk+zLBuwaiciJxi29IXDyLzsGFWeW2B7OHLWEX3ssKVS4zCOSE5+iGK
+p/ShkoKptxja2lqRxCScwHmlcB8xXNnzsPhukYDzu7rjh6XvS9lcsmg6q2p7SsyXKvx7BO6s/Lx
ZbKn9QvGUXGwrksCv8IuxrjAdRKxHSSURRZz/c4NPXos8z7no/OrTyrlDxEb7UWYPithNnJVrCFI
eHlqXjz/IZdl+ni7GczE3gceQ9kmQf7px9XhdsMEoToQFlQdPIYBtD02FN7OnD0UnZvRLGgMx/1d
oJkUN0zHTkkYX900DPYjyMBTwwsCjOstHFCfd8KrAsQ0+SaG1zXikiso7mgPrDQMls8B83fGYNQT
0brHcnw/ZHOom8mk0mm/HES+L0ZGqBC7KcYObGt04M5bww/NZ7svDI5O20D5alEeDO201coMxlUy
iJM1VL/SW6aH33gv3oCsvsSReMk5tjMHyBxkECQC8cj2HqjS3aT50Y7WlDgqS9dpschg78CTOwaW
Oc9ZcCV1zbQ1QtbBwkWezAdZfhqphS69Cn548dciBo8tmY6bwRTd326g0r1xxlNldo72gJzFXvRB
7nyr12ocBpyUiDNrgDEPY4kbgY3+kk6zu7d8u73D00d1JAfnqkMbXJhDagCka+tjNd/w68d2EK9e
XYXPle/5G1sbEcRFSnvC9nl22Zsu+nlR9qN4U5l69iL9yiKC3jjKsfhqei0546SOxQqL+MBmgW1L
OA1nTa/UAwuk2KV1a2J1DdVbntUPA/TyFQM2oGCx1hw9GqITFvs7jOj6BsayOky9CM+tn1z1wgif
miYjOs7s7qEOFQt2C/bLGJd7SszgKCKYFGLCxMV8mSLecdEO5AxpYVNrh7x05Im1oNwAP9Ee2QXh
ko+RXzR9+paMVXfNY6Y3WZJkR6uIFTE0DhxYTWpPhWbYO/x5kMV0S3uqUKhkTXg1Bt7nUGEzdjlS
tTycu1+Q+e3mIH0Hhs6k20cYppTwOSdVi/L2DCLRIt/AUKvmKktrOEdJi95zvtGVOZ6x2F8LUQx7
v3rPKb9zNFsELoINhfq7a5TjwyTj9ELLgkaVQ/eR95OGQd/hJSJaycQSskBx6J2lpecPaNq+VRlr
SxybIb7gnBIsdA9pkWKxm29KREOericPo8pBIdBEJbmSw2wM43v66eWxNLG4zN+63WCwhrOfpwZS
beWcbjfZxNoXGw7pkfP3olD6mxy9OMrJVD+EQfV8C5CiGV5cbjdmhERDlYR3S0jTR1u3p/U14CS/
nyT9PToAybZEd751cEotxyTbhzJiQ46lhmgXp70zwcvAO0kGvCQYkCxSctYeYU4oRUgSuH1FV4cd
b4gXWnnh3VBzAju+6W/AGlNSOjiL1maWznHizvToMo4cNYpFMeX6Y15X3b4bgNndfjimqCScoceU
y0TnKMRES/725TSvRmWXtFDqLVDblu6clWule6J3zZ0jHUxfiPwa8Kc+zGECUMlBrtYGnIBLNmUo
GEMgY7ZZKdrYhQfs4cTukVM3DYwjkP3g1egR3kB+eHb7NKDlLogJC6W8JlAAFuAl1D4OqvQ4oqpf
ZLWbk7jFmJyLx/BraO1qhYwXEKL5i4UcNmT3OiRCg8KbtcvUqs/hWOwSFZh3ZZ/iVq/JVAEHYd01
U/mPm7TRczZWYqQ4mIo7rc2BCWBd2hcB5YBGIRGjkNlJpEerEY/Wkc0QdXHHBn/qm2ff95IfbRrX
Hc1/ZOpMci0KQFSz5WlIY/dhsOpkE5sxtvHeuYfGUYFVBZBsAha/qBr+i6gsCxzKqIyt22PW6+em
BXtWWpKy3HA5gu/GejQiRYNeoI8U5abFfLxI9xaWSt6uyj8gk9W2CkUZMZlixzbpU4V5DYu0pov5
H7Fsx9AmhwiWIX12FbG5RTFjUwGGR47j79w00BdNyY7p8QdnlVzAdif6uw3onWDc5Gq6dUdH7pMR
o7xqyBMD/0ehj62sM7u7SW/2ppfLjfJHZ1H06FPZSxooJs+0d5loFA7DjG7rGZyZ5dSc5EB1aiKP
Zzi2aiRLrhXaxM75yQr7AGhPc8jpcHGEms743IgpOVG/fhUM4TdWZh2GsSz3nj66p1HgESmgP29n
zm/jEGDFNvU6GNqwVFgsl23Jrq4p+YJhkhkWzsGwCc0Nw/e8HF9TbQIrnzfJqexWTvqZVjK4Wp7l
H0uasJS9cuOpuVdsCv0w0JzskuopwfuYxT5ddwvV2kT+TezvC7v1SM31TmGeJ2vmN6iZC/8r6tjg
ZaP91RUdUAfiA/qkto6l6M+R6T03ccUSdmzU3WS62pETllxSgJ4mhsKWRGYoGS2xd1F91dLokOlI
WkAmMQEng6lL+13qAuNH87kx6sDcku3ynapdNJqPdRahJEYEvGxDB3xIM2eKTilB2K4b3bWu8DbD
gB4qMczXyc0RIHYt6GIH0Eck2P1K70EU1rYNIQy1uccUok2+i1Z9xP4Jnyhg5JTZVlHLdW07WynQ
lGKDvWDZciP3l3QMF2WbzwpjIQqjlX3y7JCGlUsBVFoU/GkIQSg30qVVVWcL3fcWB+s306HH1EHq
o4GyK6W/d1s+OZBDn4BndkpVT07Y7NkOAYFI6buHR83pnr05Sjdr8kWXtx+x7ZERbDuQ5WIcDdgq
aVOhLZp0a1+T+IV18V7dpSEcOCRlckkLs7/UywYu7b1Xl+Waoq81RyzMDi3jwfE4fKxo3CfFMOwL
nv9JldOpbnQuwmxaI422SWlhc0EvMpjIHVyGjAs/6Y4AszfsvYuLV7IxStABti6w6Ir2jG3k45Pl
ZiQ2W8VnpNWnVqnuiACCNpuWPsUqU8vCQdfVxG65qENAKsonbdnstJOf6AS3Drlax2k2EaGOtJs2
V7VOwGVYpbjTfHEAKVFC0wnvzQw2R6hDgHGLdRmBdco1/6cmlnMBfBuTTGKTjSQMMreAqrqesUVk
Zl2GKPvsEa1PvQNxF/0fKotNMZbhXvThL19/xJWucjYXYSuvrDJnt0AL2Aq6Bul9bBClbAvtrSzb
L3yTqK1ji1A2OP61Of8O4CKncZ9RZ5RL0el31pA4EAW6Q4ntHqjOpKfbfhh/90Nyp2T+7iF+3Xuy
fUM/FDGliL+GX1TcDD9EP21Dk6lU4PAepWjs6GQzZjOYO+X6pxtDTKztFMO51F4HtDOLsAExmEfv
whqfME/Q2jXgQMOHS7zPSrNAiFi0rMqW9q47iGunXccgdRe+L7leVyjvkwi18NQ0i6watmiWCkPs
FFsmRZrW2m7HixWLeEMGBi7YJHw2cukybeBdUn29qGvGT4Y+XVwdtLnVztCdgisaZKdIr9sNLcE3
tm8h5zxr+zyYcVtsAz7D/A1pegn2FKwyfQ9HqcHg3gcpMi5cxJp+6QPjnNvRezJzpxuCAFbMulbM
PNmKjN9VM04st9NDQWpb0XPZ1gIrXg/+Y+aW4ToPSvTUlQ7wXM/OIsY55bAru5XBtD7cj5yUNj87
WWnzNiEOJj1teGeTcehwx5C7sRZQIePqp+iaFDc7UDsu6Md+hr7loXoPjNzYOT0AjRh1mUN+2hld
jVjm5afej9/Ik7+S0WCd9bKPaDMmFcASj/OoJMp7kL13VFH3ncTY9Whbxyu7tQnQiK05Jvy3r5Mx
xarxheDupRWZgVGa3TFTTxcqp1GkCy5p6GjSjtBkKdeZxIJTM1PSfZjhuU4FW2uvREv+FjqOrLK9
JIq6sZ0TN4yieg/L8oFN/KtQOILNBEREE5xCvTqJufto4P2va/snwrsMOb67C4LzYCVokKvdpKjj
iMZdjZHerJmEIb5noGvXjN/H9Evl9ofw6ERojb4kPAwHX4I6vdbqX22sXWgb3ZH0TZ3mHSI3IR3h
Iel8xN5SPLIfsXdyqDew3A4I5yK2gu1T4ycnErA99vFGFN5Ftf00BuGhjSD4Jj7WEdIQDrnMkYS2
gI3hsPN6mLc08UNM0PWCbRpshJwrGcd/gtdrbNQiGnOkYP2ZmgjKRkZ0pvtbi1g+ar/wV96WFWof
uyiWYxywyPdtBxMwWrJi5iXckSrwaKB17Dyk8q7NpSgatHEdi/AjlKrfVeophY0Cod+Ce9TjXKRX
UpjWMSH7pk5AWKWIklFxPls9w9rSLWfxM5ZVwJQ7ppVnj9OMESieRP3RR6FLxIw6uLn/jn6pXjoB
yGKP8TUTO/xTqjyZgM5ABEMbF+V31oqUFODgVFghbfWh40yMzGxnJfWD1fhvWVdf6wQHdd4ycykw
SfYFeltA0YtJr3bNlH10scm6F+do6kLnPpTLJpgvtTJm3OfCPnP9DjkxwXmhx/CPitOmgtva0uBw
BrGhgz+TnfUb27ax1rgoEWG77o1sHXrY6s0WZDqRgssClc8eGXYVOj16c4OdFnlgcooQiLjZNxHG
y8gVaxHAopPt3jaRtDLj3coof8O1i4hD1vssfu+q4COrlLkew/6j1MZkWQgNiV1mF4QGENzR1Xtc
HCCvav+7KdXPvJfs2vFpdLL3yk67lazQKSZJcDSMFy1Ft2KTPs+EGGRTy1k6AqvmGmMNKXGGCuXC
pMsfa9SDVSOITIytHg92cqIJcNRDqLkaU9+cPEQWU63ECkYYUWnme2ECq0TPp3Pp2ocTeciKXgiX
VR3cr2TCR+hOua4M7wchZQWAQQChLtmmtIJMGE+8EPAIkjKcbDSV/dotcvOEyi91CCtyI7kWNYOn
9LM3LbVJmTZji0NzMVT6XjOT1wateAA9S0M7MOu1Gw2LR6OVl6kyLTIDnkqFX0wY6orJAlY3iMEo
xjAQ19pVjIIRwlj+0v2rT8Q6IiBvaQ4dPhzYlRubv5s70zWeakCQrQfKM8zWoCs6OCM2s8CBlqdh
UCnqFgk7NM2j7Kuv4FtHRDMvyHwIz0FdA5RrUrwLz16u3VVOYzCQg3PK4RCG2a35KOfNFmT/qDoT
TN9qv2rhLsqy8CF9H6fCAAfp29B1Gv9D1iyPkYOf1q/Em8QvsiojAv205CtGQHPQPC2kRTYyfZfF
58gWQcEU4D399CPKaTv9ZIfQ36Po5fKs1sACEFnTv9ZaeoPlHlFxToht2237Mb3LG6fcIKFoFkKY
j7oWNYSGwBudlPmd3Tk1KRs2MT7LwkKmqpr4zMVi4aR8yC2bRoA8/dqLsnhn0tldglnLf5VEKNVV
f2903oPb9z866xkzzXl/12J+Rq5ktd2LM6BKChJ3q9tUYxXIm9gDfJpHTOTaBr85lIWLWyWSXaKn
Mc0Zd5L21crEgbEKu37VEOZ9aUz/wsQKbje9RS4b+jdykA1bbPIF2mnVBt6wCqMIC3dM59dLugdR
GsPJs0A/uKH3id9iVv2m+xK7Hz6vfGdOcbmSqfGqvOEByxFCnoHm0pRBh3Dd0zBv3NvKare445BN
iXzZJOQekMsCECAd9C2UU7z1FoAs8opXtuf/ONRsLHH1YZqsIxF2R7YtpybUvoKkPWKLXNtkggVl
/42modpbTvyOgEc/EHjBQZJGSwy80Z70XNrafb0Dz3qqPZVtbSZkSIXZaCIuuyP46RUBD5JiMryq
qVok1DKEFNCFbmFFST/klJ34lIkKRgEBNaOwN4N9DdP8xcH7kOnXCsHDtk7yNy2mWqotbwfY/9AC
Cd8NpNg0xWuYIxw3Akmwggl+sYtMHOYSpJw1VltozA1xGFiWJfkEeftVkCdGIYCgyO3FM900uSRr
kyQN8KVdgREghT6byZGYAhsefeOelVETMDI+4fC6GqZCocmOjRZxFpI1+II30I3ag5uJ6KBpxnuW
uvusmZmGwkXS4/VkUDIRWMbt9DLS7szV9FgLOofphPzYBpJVzMRO1c4ppl6x6JwJpbuYFQ6ZkazJ
MX82akbDht5+T+BiGezv9bi9H+XkrHQ33IGtHI840d9YDjcN6NpUGyfWK0YGXuLd+VaHRWzEO12m
5cbxRwYRDahKUfYbczKfytR+c1oOpD4eqDsD31/Vnn8IDdTuQwBcdKDRsDRHfQkB1NiKkclKRKZP
AZEgI1SEsDsNiprkxNWacxFCaHRccHzT1FC3GeGXX9MPiIKAzxUWlyPYwUgAAEmlKJQlQxhgLBTf
+m+XDGoEZMG+6p3fZqqhMUYg4GU4Bkq6e2SunOEgvqpAEl1CaJYeWylv64gLxGEIqnqUG4qzP53z
XGLRrpHyHwvSf5aO6TExjhtsIYALpsC81MT18b9GFImT3oJ673gK5FO1OSZ1HWhlRFABRBHvpIL2
ONPKm6DU4Q/6ARArg57zl2uU0R0SZk70l4G0SPJMP9vK92FOIZYcAuvDqrjg05FGPDNbnviQjeSc
Szs4dOgY+rSTRzECRhUt9rEYaDbuum4FwMxZ2Y29Tv0MGb2e6EzQ6epjaxtK1gOlM+V2uwDRK4TI
UV3ZWgqoOQwYgrVwPm0yaDdEooZLOZCthW6l3CGyXOCHU6uk9hBg2OWzw2hz3+gzlpfzeg8QY521
iyiNqq2kOMXuRU3n84mvQ7GKy+I1MtpuJz34NlGUAZG2GBGOr4GtwbJErsJYdGXCHO1z/8EP0vyU
ghvNDecySFpDDWWerbr0IcVcy5hvz2T/sSc6p2rIwTODy6iVM3xIfkbhFB4cEp9F5Xanps/I/sEy
3RPTtTF5iaRKlebCsMmsLfR35jRg2gRhml2PkNCo5j2CMJtVVFVUZm7M2Hnaj1XAmKGXjzlpExmc
SdotKHKNCEkne9uahD3Bsa9HMDs6n4RehhdYsJxNUwTZDsflNTJ9EuMyc6lr/HVR+Actjsk2gA66
dN+YIxDcUaBPFO0+9Gg9cTjTWWomHIot4CH0Bg1XBA2KQqwWluaanCN6sakK16UGGOtlbVt3VQhp
HFunh9OrezV8SG8y3ffJAB66mpsQJWOizknupdYTPW+K0+0Pq5wNrXQs6lMEIAx6qj11C2ciLlwP
0UMFTA5IAosvLPHHsUq0TaGzaTFN60PUxFJ27IpYEAKiDfeRnbzRFr6AwgDDKFoi4PVYLmJXQAiY
oJ4i8eLhCW20v//t//zf//oa/jP8KS9zOFhZ/K3o8ksZF23z338X9t//Vv3x7f33f//dMzxT1z1B
Ga1beJeE6/Dzrw+oUyGPNv4DxYRKXfQUyzSq66MPkOOcACT1bVr/jHiHuwigYgCMax319inQaLyJ
yaCpaxKrZkqamT7A31ihgVQSdjTSXXNPGt6jO+6GLpH3feq5l9axeJGywGNvzjKJPrj//7wO9/99
HRZP3zD/h7HzWJIcybLsr7TUHjUKBVFAZKoXbpybc/fYQIKCQ8HZ189BVHV3ZVZLyWxM0tM8zAEY
oOS9e89Vpu1YpnBg8nt/Og9vGpIyL0C9A2/ZirJv9ti6+wcZ5f0ddm0CjNbWa0kX/rFK0ncIEsiM
8+biS2VcKy/w96NVfqvS0bhG3tapdXjO3Pg58bzpSJxBASZCVBuMb1hPMIB65mA8K7cIruZUwECM
WrX+96fk+P96StL3LWlJ9l7Kcu0/ntLAfIAVxI83gM0SLiyd9pwdBj2c+BQGmXgXob0bWL4SBxRZ
a9ifMzuu5hGGZPYzHqqd2SuGhjy9siuwRtO+/c8Lqb+UBeLktVLZs5u1/vn3ywyG4ky5vsGll412
fwN5SBEYpf3LsnVaVbp0IPMDa+p7EoiGHI/Z2IzNXpfNqm7y9l6LKXywWcEvT1P2ikyVbZZS85FW
XvZWKu4fChB0o+Px0MqupNScxNfOZO2URWRN/f5RFQz6s5MhBMnym5Nb3iEP7ZffP2VOFx5+X+n/
84enoPn9VHzXnH0cRu2ffvzP/eZp83+Xf/Hfv/HH3//P3U99/Zr/bP7tL12ety9//oU/fCh/9h+H
tf7afv3DD2DpmDUfu5/19PSzoQ3yX4/x8pv/v2/+x8/fn/IylT//9pfvENPb5dNCZoq//OOt5bGX
FvfSfw8Ty+f/483lDP/2l5euiJv467/8i59fm5ZBwfyr43uS0cKVjufYNvcte03eUX91JJFovsfT
LEyfR/Ev/1EQuRf97S8W79lC8YQ6Uvi+K/hHDQj45S3xV8njKz1f2o4rHFv95b/O/B8D2N+/q/99
QDOXp+J/BjQlTcvylMWIphzfdZTgGP55QKsdw4viCpzXmAB7Jl9uOgnT/UBfEK/CycDr6NzcpA+P
nlc/6SntVhApvHNkyDeYhdahKZGa/NPV+18GWVP8yzFxwhKaIlHONABN+cdjkg0Zo1FHU9Ir2lfT
sNTFkFGycYix3Wn4RghIcfqF5OVAYgzljo5RsPr3x7CMf3+4LLbN9fA8l4HeEr73p8syR6kORIsc
JoyIKLdYTwjPtE8poVS7vq6iVZM2atPY6se//7tSOtaf/jSuTU8Kx3P5XhjNnD9NMbBap7Gz3e8U
QR5jKujrLoTp4A4eJ+rnRLG5KXoUa3qybfMWhJN7o7cRsCkfZhpvfW36x9KQlPes9ksg4PWMIriI
lgx5L6LK1XDdcB04t4TsPmAbOXN36jyoDpAhKTeHwStxhKvh0fYZp6zI2EhLGKd4Th/HpMVPbLLC
T5kpksz47GKIlszaGzecxNFeqrddxFJs6LWxY/f9yphr7ntgFOw5aeJBJAmTbF8GrfluCshXVAuc
Y5a9QpWwnj1ntij7f8axDG4WgNYtfNrhggD9gOTGWo/aH05mV7xbIfuiWVBOLJPhEegdozUYowDv
vyTItfbl9Nx6cUupzJy/unj2Is/ATxlGn4puINyBYGv0fGKluxeHMG769G+9FT/mViBPk2LdwTZ4
nU0ZzbAe0bmZ9ePNVy4t+NrbpJiEdg5VxQPoZASMOh+ejHokl0BauDds0mwRW0qiKx6QB7RHkG/o
24YwXAlps3nOOcrR3EUeuqZWfKXilVCppzNtI8szhaBiLkR/k6P7y7YJMWrq+WvRtXprlgnUC6DD
JhHAxAthU4YMNhos6ejk1oV3pxZiMD1tQ0oDK1L2Pr0EjLuJdHK0fFbzTtui7fY2EzNY7jg336nE
3Q5w8Oe9Sd5CATOJrE05w+hzwB5ROuw2php2+QgEptNn8kaB+gK8NIfxaok43TeFvQ6TGoU4x/rS
53N6LYf5tSma+YV6P8GTSfVNBnDGfLs6VoPGNUe5ZstGb1XSvNwFVfo4RDQUakW+SuoB5SjK6lCy
HKmcCLuMmxXIitp15Lknp5TbzmmjOwwe5CABfggn2ceyKy7amq8WiWyrZgg3GJc0ziEMhcCOzM04
jLsSiNdKO0Oxqibvs7cqiZyEKPOqx1cfsAG3qRhgxxanPM6mBxbG38qo16/NCLAmGkjGnMPs5gkw
E8LZhgAjH7oRRqo2iZOIu3jjZH0BRSMt3suKZIoZ6NuW0j851xmIXgPmWuyXrIJ9bKlZCpVwNm8z
/VcreaxnTY+ZMkrFspiuRT8n6EmHApL/bIs77evPbCGzarSEMEYpaKQseIm4BNYgvP1s/zS1tm9Q
8GnKJh1rUYD+gQPue0JdufVo8bFYhnSGY6lry3wXLsbwxIBQFDfzA6hDsu/KhwC0zlZPwXocO+/B
iFOuWgaFyCqRhSnYfPZnZtW0uClerljcnDqatQ8c8FYiSj9ErTzkgHF8stHQGna3VFZ0YXlKVn5L
6NOc4tQeZHyIFot92R69ybszphKUZwYJcCXjKhPlUUw0qlVq0qOGp89t42bnsil+GYYbnEQW01fG
y31saiGe7WZ6Ay/43UqkfbcXzLfpDCtnMt7xeK+Kqnj0FZCAce6cx9Sfv3ae5+2gdoI/75R7rgfz
PQqW3SFoFd13PF8Fm+Mx96+GDEBmOklyT6z+zaXrlfdIuiefIiceF7Z3k48arHWfSzVX5xl+aqmq
62BxOtpvWqifK7LLSCu1OX/8VRGdDtyeIPF6WQ5X4ragf3k+6B3nrZh8SWarkTz5saxuhj3yPBso
FgiJgjm18NbH/D5EEBbnkBW7X+Ixq7rIuLbWj5ZyBRi6flPQ9AZX6L4Cr35vehK1nXg6Ft1AoREf
4Q5+yK/UBrpOIomeGvdkeZCMOLXdmCwsuvE9x6CdNf14sjpafcJaaIltMm6xpDVHoL6apFUQIy22
gFMlnfyjdX7OOo1fh+Z7EWpxKRtup7Yqio/Rdz5lTViMh0IuScrskLnZK11Nj3xDtZtS3W9a7v3T
GCEXtQMGbs0M9WD1ZbchdqSmxGvt7Ch3UEwVzSkJPXNvLZ0v/P5uifyV1IoVUHhSsHJ8ZQXmBIwK
CIbKMjg7XrSqC+Bh1gJnKhQhZ4WN8wgR0lvBSL5zgU45EOgv/SGxJvciiWhqPHs4YizL0R+V9SMx
q+BZJgM60YxXvqfMHmPPRWEeHEZaVweZWBVgslrfCxKXHsCHe2tf06Z1MxrmPmy4JUxg23vMl3VE
Mppd0cTBd0tIm4By0GNWJofV+8wIhML5Qm/XKpn+DP9jDpFLKm1eSUVGPIF3v9UkSnGQM1TErW9n
0bYmq0wWzSorT+7kiIOiKr9h0vOT8h4Do79N1tVWmOI5JnqkiSiwRaGaZEi6edpWWzMDCiCSXW4n
2Rf49vChbdfbgur64k11Be6BUN5xKTJ3RC1QpPOfJyoeF9xzv6oiMV5BS8izh545jBC3GV15z5eX
qBc/Ro3N35kcNCkD5Zqy6l863/jEj+pfjKVVRELaz7C1q3WP3uF5MMFI1cNMVnsf7ywnp/SRNsaq
7uUBxnUB5ciPD22+DVAHb1VFvP3vtnAlsEOn1ntoebvASPU1nx1NThORwPPsg5e26TIiwfo2DSC8
Fp1mOLhvZHv90oNv7mdPTaffL9PcbA0AFMcS1fzRhUJrTt18tAcXaSz0OlSLuBYG99b0Zgc4337N
cOI+m0mw7klXW+VZZDF+DgCYB0+/pk51sEraZOkcNre6qpubI8fsIma5I4a7Js2bNr7YVK1XIO66
et3gbZHL+Nua9cpGYDpe27J2zyXDSUJV4sxN8A27EKZQFZ4AQJ2ravE2V1SzZI8aISiulFz6vZIy
ebDLsDilTYlJsCXArilFfyxtn15EBqlCopCcv5j0lU5zTJFvtPFFtKH3gyZF9oj/rDlCzomZfotx
72Wq2QNYf/NtFj1fvYpFnBRGeZ4Hd02FI3tLquaCZzZib8sCsjb8/Nr17aGwDFYBBgV0D/sgdsil
vpBOw96zuscMo/GFTLaC2RwY7sihzXY+gZJ3ek410ycVdztlldW1cBXls7aOtqYLqLE08QT7ydB/
NFFDvZiH+ZS7SQc0g0ROCUyLIK2uf5VBAvV7LMszMZrqQaGQT7p4+ugUxA64QOESOEpKgJVD+QiP
k6mDn4aTgshqIvPVDMpxoxO9we0137waB5wFeuAHAzaKUDF+1QV6hSIOyN9DN/Yw2EMAnWe82aRP
vNqRmz/ViU8qQiqXGmqwScncumRRqZFFyouKjIn6qN1t87L+lfbtUhwv73jujR3u1hDXajuThL7k
XAMLGKKQwOaIC95Hw1q0AQp81WnOsfvqaPFAXiDajtQvHikgYiYPcdfaTXRz7ekUOFPxnkT6mLVm
c5GBPoyaBAGBMY3lt20RGlB9+JnTHnOfauAJJTtRYJkTv3sEOCRBQb9aImCnsXCSVjefNHf02jZn
FD0BYlTK7GvTZ0tYJoTZeoihEt+MMbihT6nhIrpQrPT4aMxZv++NtGE/4RHnKOxvLe31Q0DAxpZE
2PCVZKPvYZiXP9C2bGmcTOMScEznfd3NJW42HjPoNPhMBtfbu1g5T5WtT+OHG/rGxY5RHdtYBlM7
e3IMJQ9BBc25Dhp1pJDIGGzFe4oqNE3HiGGWfiwilHLeiwoHJk6ChqZxZ1/ZMNDCqhWLXhz5uanR
NfnQCLAanrwlbD7L/Z1r4vLF4Cfb0To7aBY2tCBYFWams0vgRm/gJ6acAqKN3i2Y3EjkOETzu5sH
1QmYfM7aCJFYILeGCgVjXJTvjC77FkQ6PYoYlPiA7SwMaL/G3NDYmNHWEmrcbDmWBsgq9LJoyp6b
ots6UUWfMiJjkbqYdZTOIhScB8L9Kp9eU5l3Z/b9G9vvis+Ep4iJCBBEMsBmNGQqb2WZzYiQ81s0
MI3/9mZH0SVAl45ZnaDQsBvDQyHD74PAET8Ta88nRz+Rh7lPpSKwiUR74DluvvWAKu3LuLeOJZFe
aWn4x6rBeRDP6iq8tnzRMdqe6iqJDr3k9CNyAqM30KrscwnEPohoGAoDLfbgGHsURgUFbesyeva7
1y9o4FaUp6AinrnJ7XSfd8JDXRBfsf7jvkmrV2PQxqmXKgHhI5P7SJB5rYNnAv3enAhfX8VIs7Fi
gjiAa33qnoYj8BzCuvvF6EtWxLaPppR+EftFJxk2jW5dwgPd+F6JkdaW1WTUlPNLapXeVfaQfCJk
BTsvSQjKIXn1YZQrLoCOxmPvTM0WBj8PlNmhZuuUcwjD+TmPGtgZ+OzpJ+8HejG3aobFlBfzB8F+
iJXM/LsJUxvjkcIXb8+Y70ZL3aasSDdTIFCByOi7bOhX4+skF4jEXtvN7UPcJ95jWKPoU3Z+rn3r
lVVftS4a1jMsxk8lmx2KQea5yYk2qzwSadK0Pv6enPJIsDyxsvA419FRhTK71709PWpJ/zp1fwCw
Th7zimzjEvXAQ210iISh9u8qiPkWY2sIV0XuWsAAmyoPwHIGsEadwXFgfbabkQ3pt4TZzqSLnHf9
i4x1uknieDyPDrCTyY4fszZUBIT8rOay2XT+1G+ZtpKTj+jWl/LgUoHaybicNkhoqrXZ4GIxkzKi
jWF9xrMejoUH2Qy5xfxQV2Z58dOuvNVNMG1cvXhWDaJMUfVdEXa3z4M9/+gjI6ZgbSHvt7vk4iv9
ERh5QNfa2UrbynctZPZTV+AlKLGLke9pYjmtjGNodZ9Zgf4zDJVDVeRSOlVyCErzSxsOT7bTpFdC
BT6LOYfF2DNsQkuI1iZO9E0P6PTiNt3P2R7jnasrKDRg9ABusIRIp/nczkRER0WJN59DwSryaFb9
1ghZxtUDqUMynQVRmniM/aDpjzoWxfvAvgbFAnTugOII+o3iVNstssFeQBIFDms2EuZ8VL7kqJt2
rZGifw7s8qODu6Y+mLvEd2lEEDTyXl3twnNOyrEh5XfVPiM97dqmNFzw01UrVsOf2lPlW5MAe0uy
wTxlUFzWujCCrXUvI9/bm+SBvbgUoVZ+ZkSEx8Aib2qGxqZLTlEPOzLJHPdst7171skvF4+bHUqi
pan4rRLbpbvoJtXvAtZ2MJ3FKFeKjWhIpJmx+dH7RvAg2zX5oMYTxjJgBcYUH70wGLckPgUX3RAQ
JCOsk2kan2iXk01cTjTk8tlHYVv6sPDBHUZOepGEJV1duxVr27OY7ON+x97KX2KAppVsc3mNdPsJ
eLG7zVNLbbSrL03LgwRZLP+w6qjcNCYs0sAe6zU8iPneqAXcUiyhhu5kXOqu6Ld9k5J67SvvMMfU
lXJHUXGT6uwOtMf8hjb/kIX6VqgK630kH3qD2j6JD8aub92L45XGJRmTA0l207lykRQhnrnHhsSA
VplLoOUwH0tnKxpSuo0BcZI0kPC6PTfPSFDpPH4J64QuJpt1pdzXiQ32JVGtuogoPfkC1qiXDvap
zdWhz5dH33Onc194wwO95eq5D9HADjRmZ3Dq725BWWlCyUjmDO3VDHvspk/re54ARkpLZ3oh3XuF
tTZusuQnu8t5ESze6sAEF2nb3rvoSJi0AvwccQQleNZrXKYXxbILvGhaPdeC9q/lmRCTFFIH2i7q
vUMbjLFwaZrWpjjPAZ6GTmbhNg2taeX65mtD1/dBABs9ZcCZUFWlFiHOPvt0s7FWWi6H2o1yWyNk
2KRj/iU3DfdJRx85xsFzaWRvWPaZG4hjF9o/h0mwIa1jbU119B4q/WrN2lklQwrLnbv5OBCBB4I2
cFepFdkHETwlYVpuoBVWT10DGdkIdLh3STqusWa9D3796POnDz4PN64tfyMm9ECLm1W0w68es98U
OdlaXUrDiu/18jLGUJIWDI9vGNHZzA8zjLlLHLk+K7i0O41mtLMrntEcuAud9fLD6sizQgHt7NWp
FY5zqezEvZTzz4qsUW3omZZSZNJDRnLu+M2d6Ab/hLwAJ5t1mQPyR+qZYoBGLo4Efkaz4ss9MqXi
Vlnxg8py6zA3uXnMZfNe9TCs05Fj7lOt35RR7colj8+ilHxiJBuf4GzfNUzFK0vRL2ZgEWhl108y
s8InRdlas1G41Wp8tbsOk+Kc2Q9grJqHsdDPzux8txHPsnRCoK9mepEDIoZN1p2ZglHp1uIp7ZS3
p6r6iwW7/6TUeBPpbL64GQpKhNjpI0jzblbJzkKECfDYm0+RT7ZZ5q3JKKH0ZpCLYM52Q9LCzCCz
VMBtz432SYNauImrJfWnqp6x2Jzs0o+fULYd06X1ZvROdLUndLUegQA6Ujs0puI+2MWBMLaZopAE
wWIM08aJRczCRsMNWSp3BTieoz01+tSWRJOYA+FJCSShi/DbBDp/B9qyE+qx6eDYNyYA396x7LMu
Jeav2H1VsCXJeQtOuApHJpTcfiG+1N+iCaSMjB7XG2bzxG4leghNdaqL1N6KjijQEPw42ydbnGOc
PeQGTvkqcTB1DyJ7NdsltzyP3rKJxEkPGvI6YkuHu2ae2Lx0O7a+FyJ/D/ZAEnlWCqqCi9IhJZKq
N2EeJF16dVz3t7d2LRnmL3px5/SGc/DTIUAjhIxqrmqQf+BMsEsJMmi74GA3aOxETVYWRBkymymj
xzXY0RRrOTueTVh3PuWWhzZvinNAaHtfzA2Oy/JJBbJbA+f7AjcDYVbGgBwHAya7/Apn+Yz2saot
cFfAepCsjBsljkNGZgplF/GQlyHqM5FuS5vozJAywimOo58A13klCNlCts21yM5EQWSrrtTf53A6
+82iRYTwlJbnzPNvDqow2xff4f+YFyMXCQ4SCkTOgP0JH96xCKKn0k0+E12Ccw+f0CuxHmcxtC6L
dl+BOCyEz/Ig/4Gyl/VOsocZ7x3dDE28ysKdZxUUQuPsVDsn2UPkmUyVkx0Fvd2BKucVztu8tFMy
iZo/1spZOQP7j5DkgsNQ6KMrBvtL6VqkhUXN3oJCkqoBaKdNkdFIuhuC7uEU6fuAKS1Ly3EPZ3fA
UfI61yjISUsHvUoClMCDvokjLrAhb4rmw27k9lrRTuoI7X0INJJ/q0eUnzvmwR8NSDapD3ZvYKVH
Y+RGSUM8KE3IlRM2jwwCZM/1xjr0Ph1yAEDLevxeMkznxm9B4rp+uvWHYxbztZd9bGxNO3g3Knlm
OP9hmGTcEGX/0NpGtU7IWatqk7Bqlu6MI9cc/9lpCki8FFAzxqkYIJUh2RTnuv6Kpp8MitBvN7Yy
zG3m8vwxnXB1mPLNlJAK9rFbr2/KfSSbt8LEpOrAgXho9EUk2llzVw4n+DOlEe1SBloofbjmOtkC
wQD5ERYUT3VDad3BU4f5AUFUvVA825ZenDJ/VbQholIS/Ba+5336jIDJRO5ONOAwd1ecCrRxoFw9
mO4SDEhu9lYXfNdTcMvxQndRrJ+iZrqhHVt7tXEZsTO8hDFaUOe5i+anrIIB2/c4essA9X3lfrZl
CE7bQVE9UV9OWgpqM3aUiq4ggmIbuOLRyNVrbzE95gX9ItoKfPYE+6/JzIILOHyZOnKczdpXO4OY
nQl2wTmqf7og00Ab8ggavpbrpO/rJTQoOvviS96U1inNxW2ksxfPcX6rouHTKQBq4DnbmnP8icfF
PgZNeNXQ5fejDjauisj29pg9OssLtz0ML7w4yHYhgs9yIDndBIM6ArbL4nhLPgLY+ipE/lBl9YZr
Htx9MNPU4Hq+Ak0zwJI2dFlJE4BS/LoNnxM/AqpW9hd3xLJVuLBizEDpZVcQgJqR1MA6XE3cECdA
j2uHZckePflH1C0FNxMhVh8gZl+sFlTFSeGiaItX4dQWebej5fPgRHACnFGwsMsXG3JuzIcYIXyC
52Bv6Sx8RaVGiY3ZwZzMXVysRBg7eGm7mfot4uJcW0c4pJjuILSsy6jKYAyEd5+41xwhqpM/CWuu
r2ZlyceUzHRsqHtsk+2tR4li2LXAQLhYIpnOo1HiaU88sWr66NJVUbEd0uDcY00izizbsB3AgUOg
DbyPq1vQu2uYwzfFvKTDmxDRqvplapX/uCz7AaibJzhAr53lvKAgtA5MZy7IGJluRFXf8Zt0Bw9W
xANuvscG/Mg5rnNo2nj7XKJx0PgGl6lR8XMc7CDddNsmeRqgUm9drLbNGNKACNHDhsRRjzyUo2+V
JP/p72WIEtclltmdw/Cpqh79KgOqSH4RVpaP3G6fmdzFA6xA2p0CLf6E6i3Nh88pAceUZayvQhvy
/vKtZwSCme6+KQGfZDbYDzMDR2ahZgWKAtp+2dMmBG7Ev3j6rE1qONea54IHdvLpz+b3hFShh5YZ
B2kfzjhTCTb0TfzkJgZVgcG96ppwoJ6q+0OQ1sk612j9qy6EOalb1Lc4fJCnDjELlujDdohvmV2H
+BkzZZ9fVffJpBVRRsDmhwzgWZUeNVKQ9ZhJWiAxkC5sVcDuIyZE32DuH1zx4rvumeRyZnGffRxG
d4g2HVc55Kuo/XrFHqRm918cJfoueuqw2E2/3zCgD5Ag2u9p7uKHVavkTQ3Ew2uj+jFA+Tok/bD1
fDDOM1kZncR0hNJVTUWJLQxuesBVs5sZFy0BJmtPGIfoPQjstyG0ZgBscF6UJ59zlROWWiVfaYdT
2SO7pMe5bhQdiZx5dmECz+nutV/43keeprC9NCFWkjEfz+zJGNCDNr6a7HEfHJnIzdh7RMP5cAki
1Kk4neaDKtBFDMx5BLfO1YXeK33Ib144ir1u+1UZlsDE0txmoykPKs3eCfCw7m7XmsdyiL9ZGcXO
HqONy7C3UuEM31NsHMvvNn4r3zyzbbkzNb0ZkQEyNdpTGqTHOAuW7qw0znp5EaglVhoH6wpDobc3
6Ocg2yQ2esTLZFYNvoIozs4ITKZNhExlHY/lcygxoU65nB9daxXIedtZ/Uz7Go3wpGxxiDz/MAVo
2l2oBOspDdNz1ImrKcxHnObqRGqjPI5p+4M5OtuQe8Q9IdxXaWXmukPq82AsY07q0fIkKRFfQgJ1
bhIs7KEj7wan2OpkJoVBJT/CLIjIYaHIg/XyXkD86muwpoFMXmLLA8MyH/2ues6NxCAuM3PO3VR+
zzXrnNyoMWdVLADHt8SAjxU6F49wkE3vQY53qIAxc9JgqTNsZL56VtoezuBtXiStQ4BOpCGjEweL
x6xv9OGAs8IifBkiQp8Kg2qvHbyEut7DHvpaqbx6VKUYb5VmenfLoHorongjG1KIu8kp7p3fJEcT
48oqjIM7AnrxWqvuo43S7IfKyL3VrHLyNkJjoQNqkygRjr//6/fLsAQOTUlE47EccrnBJ1nSzPfb
k9ub9d6c3PQCkyfaVa1vXCcisTYWlQD2kz4lcQok9CPydabd6FDqPDj2MbKTgKySAw7e+ZXfYO+n
p9vvn4Y4ep1a+xBSDj0NXi5e+XPvqqjlNdRwT3ONIzKCT4JlgMxcAqiNdNO3Zr6nbzBB1w37tyyJ
LmJ0x286cMk2AbBzV76BlGckhw0u0YquVP9NLy9IrbGvzaM8ldLu77IaCLySrn3QuUEbSBaw5Qb1
Opb4hBFBYGbs0wi4w3gqm4X1Dd7nHzzmv1O92yrf9Iqt1Yx0am1UmVzN+G0xmyeYCJQM5EU62rqo
rj8a6EiOI8mG9oImBJQFU9CvIQ8sqAQiL5xVO2YWsUMRazwavqgT3GMf0mahj+bcKuF811kWfiQk
v+28BsNfC+fig+GFNntnUjFqSQ8GrxEcJ+eL1ylSaIfRPgUe8+PvH2NlmbiX4urgihreX+yeiFiA
DV4noLYS+26447vVGsmH7Wuxo6JCXoA7Jh/G8jdig8mf/dPeaOlzKgpXYjHoBIkZHLUHekApM/tw
vSRcZ8Apjvm8tkSh+T9kHqt8eB1V0V7bGjdhhZboI1att2nCJliXUCgeVAJwpR28R1/I+iNNg3vi
mShJrSl7NNvkja26PJI1VT2M3BMnZxjw3qdOjEZD9+qjmODnCcmMEbKnWVBG/YhnTo8MZzTCnbvt
eSXOMHw8szE598jQ28qZ5KnqPKwrg8Zu2voLYbKERzqOV9/J7pAUmx1qsYvZNHQfYne5vra1kO2x
wC5UKFEaVwUwgpB3XnLSwVnMzzmTFv21nnIDMtqRjoI53rgxabtjHkFGI0FgNRH0gQWrGPq3kZDA
U4RRq/OFcZ6sFLuiFLdeQrohl7wzDghm3g1Zi1vtAs+YyzbaRTI+T7HB6q8H01hi1aA3khb3v780
yrtNHs7oWiEKIvoSIReFWIsYc0/uaavStMj9W1SRIGFpdbZsZhT11BmuwNmL3Rs5QLG1B2oDll23
D42YPz1CQzs2FiRPFpTfNRECZs2cHNZNv1WhZd5+v0gVyRuE+GfTtrrDWJGswlywKtj77epwGq6E
uJONmTRoaeg3pr6lz5lA30Vu7Nr08/w6aNfZRwXkr2qRY/W7GiAuDz/SLwGt4ZZBTQK9yB530neh
4qc2sa3b75e5c1+HROQs55Mdifdch+zqJIG+ee2sb1lJRlyrDKBL5LSq9DujdHsbXkLQ3XNCY8cD
pnR05/nJoqiH4dQR2zp311K3PGElzRFDY6cpGHH/LiL+g4b4n5X0zFB/0jmCS/Clg87SUXysby4S
9X+S0i/WglJ7PkNdir+n1M0hSGrEXVSLVpxkf3Tb6lcW9PlFt8o60k0GPF1Jny9OkC7lhvrVIEsN
OqMitrJCwVFH6OHIFJuAZqb5uhjL4DLKZrx1aXZtggjXf2TdZzi+iLJ98RY1bG3tLPmilKyOjf0j
bcCsZ94YbSvDJfx4SQpQXmntXUx+N8LQ2nUjxJ1FXg7WrvN3pgZKAty52ru9VRMzyDiletMhfNMK
kH+r+WC+1UMGQcLqyiNLoJFCUKtxfogvQRHvukiMd8ZEpuu6P5WuGu+xrffwxvaFjABVhl9M7kC/
K3+g5Ux2ThSe7NlNnhLP8vZTQU1remNfT2akbz+JxIBQTBfk4N36ajKIJxfzFqhUtsjxQdQ18/eG
miicqhh1HIN4QYvg0mAcvOAa7R8S4d/bIopWEZH1fQ4n2iaN4xQavbdBacG1nZPoEd9/iiMpwDgQ
TuXLUEN3nrn7H3wfSsO/F8T6f3RcIFaguw/1wvKQOtLdlCih//k2yTDw6QmeGpt191Z25AcpA9xY
ZWpYLGiHRHFue9SkRv1uecH0GOeMoPWyIY+RVaiI2D06+3iZe4s3ChzCU258McwgPmYNnhbiLJtT
37CMS8uoYTOCuaPsXYx5oZWsf/OYPfKo1lnTbYss7M5h3Lk7kTQuPUc8/HlGUV55qGYSqtquBUYy
/Z4B/9+J/sXL+mCfTAhBZeAnJ6VldDBNf2eF1q9xNtDPxZE60uv69psAg0O33WGgxOHVuAY5jDre
F6OzpWWN9jikjD89DhZwG43N3DVaRBIAEvZF31zy/0feme3GrSTr+onY4Dzc1lylkiXZsmXrhrCX
bc7zzKc/X2o19lGxeIqw9+UBGu7VWGhnZTIzMjLiH5TH0ZWKbyWfkOd7Fh8kUXTRFPS2oICvayXr
nuQs+oYL/VNArXXf8MgeoZbsdUxHZNR4qbZr9tYFCLFKQ8O9y1P5SegP7nhpalTGm5T3U25/C6Lm
KagElgofWRgqtKXNO+hz1PERFHLI/0vk4d+2wX/B/f8FhU9IBpP/+f8X50AxOQj/b87B/ff4Z9D+
qt6TDt7+L/+SDiztP5YpKxp8JcPRLP6q7l/Kgfofgq5jEd0M1dJ0Ddz7fykH1n8AXBuoPMmWpRGY
Lf7VfykHkvwfiAHEaMcgYBuKacrqH5EOJgB/nfHhTmn8FNU2wedMIO54exWxlAQynZ5xX2fIqsK3
zj6F0ExbvDeEWF6UH4y42b1bozlmgfiL38H63wbWIEbalNQsk1fGZTBJI6svOGPyptG/OugNynJy
Nnx8DijbYUoHQAzIBDZ4gMfXPiUpCQotzInV0GOPUAvj9tPCL5pbCk2G5GDKBkssVv19eEtlWR3L
CuVqvs5qJP1PHVNYklFDhlUKRVNNjDVWiqfk8fbI6uzIuqpD/cA3QVEnHwGWYpVj8gAiF+hxpJ6a
BK5yDdx/yL5jTvXZlX7binGP5vk9iNMtUElEiGPsT2qeE2Ti+nA/xGShOXALoCLOAgtExPXpp+Le
kjVBhdBMe/LzJPxu0W+lakXHedV/0mSwlIF6LxfShtTy3EjBdnTKBX7flHrytkEo3uqmCbcGFsbk
tsmpk1ujy6gChk4pa1u3VE2Gx1j/mpXtynfaXWWgANff3f4aSwObk52JRrkTtNRJUPce96OaN2BI
64fY+mrScY0xee/y/oOs2889Ss+3x746FLYiFlkxFZWgYKqTREwNM2E3hT1rgOo4hX10xmo60DX6
uNLufzfUZLeT0al2WDNUWRurzOMZH5HZltIuVLqFTznJG3TkneA2mjxnYfGI73p5sNocVXk58GUc
+vBiB0NXJ7zTtfh8e0bKJI2djmNPPpzdNhB+DSqYWMXBXQ3orcWHYGyoKmMFCAA0xboqRUylGYcV
7LBPt8e/OiZimhDUQG0b9NmUyYqSX+e9VYKIBo9jO8Ya4+5VNnh7z+yxUMcomdETWz/cHvWNgnVx
OifDTlbXh17gKGFG8DjFCo6EoJXwfZSBalNurSE5qznWJOhP5vQxmqXDIiZ1NbomaygnIhDM6+Hy
25ohCgqGxrd1ra8eLrOmqh3qof/QUczyFGmLJrYrpd/t5DX85SF2PCDbamvVER3kHVJlB0lp7mpv
KZTPfgrd0gWPTjUUZ/qr2I55ULMTqupHi45DjRUeJqmHCqlwYMCnoj8qeKOv6O+v0a874LZwanj8
jnG2z4zksbWNexCUgXKXaJ8Xvtfsb+MG17jATc2YxjXHh2jT+ty44ktp35LsJe2SjcnrX21wgEV0
zMj3rgUmECuKRq9Roq8AevC4YckCTHQBHW+RoVbVheCjCjLf9FuqqBDyo1TSj+mV3EjA7WxEIjeD
biPl0Arkxb4dv3i5Ch+gQV7QOSMz/sym/pgNwz39NZXKglSioGNiQgGUWU3PHNPPMLfq9mEc43Py
p3cRu12TgcdRAja47ydf1i5cqDjIjW7KWNpagI4ju93V9JTLHIkNVgmE8b2mL20ofWZpdJIxRZft
twRsss2NcPCGgKXxkA+seq6DxP2Udc0WkAk8e/wPKel7lX9qrIp25/ih7fgZjvslXNrbc9sHTrUq
y4bpGJTsJr8EiJqBTde4yd0ST/FqD3Txo4nmRGAr/wTB9wjTVMZd2LRiWadbA6FXbiadq8ki6bzI
jTAujUpnpIYlEN+wxrXcfcYMYpVwM0ID2EjUpBSp3QEDX3h1zsY3S7ZIAjTZojYxmXAbt5ISKg7C
V6P/tW2QtRyeefpu7YHoYjlwJns6XEcTAKv4BTqOSQuTnzsXlmLZFAxVkS1PAnthRrZr+S5d2bS9
s2yA7slAkTL4qJvjkQqi2t/hE/A2/+hhcKSvC+PPbT5LJZzJCqVM+Y04/K48Az4rzhOb8cchOdTH
4Ytaxoc6cyhI5lsroWRo9w9u2m36tFm3WX4OUCUr0nLpS8xtArjJPD4chdg13XrobrdKmIaA9Fxv
j+osMCb9YI3SWdRLpcw9V/gO0eE996W3tAYTKu7b3U7wUTjzMHFVa3Luc0vuDDAgRM2MuvqAuDpy
txQ9Vb25i0BKOG55NCwhsE8jWblTzfwY9tLCTpg7e5ajCT4ycQ6wxuUpsCEIUFjmQ4Sdv0VCYJvb
6inw4g16snuFXwIQSU/7ze3vfykQgcInIY+noCprHHfF1o3LUbEf6juwZyNFFncrclIoH9sywe6W
twjeUQuJoSL+vulZp8ij8CwUwhTGZLv7oeKrsaSRhHo1oE9UJJODVd/BskDV3H5uKR/L4ImVQ5fm
a+43DGOcZ/g+j1q+9FPmMjoqThZePG9CEubl1FMKQkbmwAPowcFauAAFyWOVq/dgFD4mefUgw3xt
oueoSc+DGx5vr7syt+dsNjysau5DVZ6MDiVL6mkngf7ucWAXXCgaNnbyz5glT4Xa/+PpmGaUA0IV
41m2pe9D2P6QmoWvf/0cgc0OXYyXPrsAzpf4le9OP75ZTT/iHkOXZxPiBGc4zY4K+iZCsB3Xlo1F
qikPPYX9ZCFvV8QEJzvhYujJfi8jtJKGhPQVkB60RYCXgP98s9mb7qOeaPc4QZ7aFB9tJUB66Ude
N8+1M+zzQLuHcfNJVxarBjMnkKVQ8XonEMjE48vFiGwVwagOgMzbA6kPT5UTHcpSx1kG+VQFT3ek
5DEKPlnwnNqgOo4WtGhd2rmYYblGg5di+JQq/DZ8fsduMRmfCZG6bVFMsWDOwAeZ/D6Kvu2I7/24
qYpuN9jGqqnjDRtpg9/Gb9Pbmi1dkm7nNouXxOzIiFsgqEe5ibvycmVApnteWqZs1tL/aILbimp3
p+ANEA3mycIPD3vO9W/40//cPiVzWaPOjcBn0S3ArPpkyqofwMCLMVEDO7OKBGYAC6cOcIOHL0Mf
mlQ/wyeD+xt0vlCzXHvtA4r3W1jbh0AWj/jfedHB8a1/jK30UduPSPGHPAtu/865PAJtDy4PWaO4
xj9dLpDkdLx40U5igVYa1rCYiQJhKJRXR46+RaMVQHpncGV47uA46lYDDGJp/85sX0PWkMFWFRsO
0PRdMlb5GMW6kPTTWQ8sepFzfxLWae7QHOwBrIarQqAIltJX8Q0mB9kQZ4Zpw+e8urmVWAWnZpI0
4iizV30UpL9Xin7CfJNCko5v17CnTLkeUSd2EGTswTMtrP5MLKWkJtJHh+T96v7WqqpzDT/nkJbe
rmjiQ5dEQImkc9zFhwFIn47KgaGvSlOj3eKchz74KHnNQkhXZ3+GQ+aMmJPl0Lm/3ARqNipwIwwu
FIS4UNFHyRcnOaVE28c3eqhHA+hevPQczk/ofa9QiII7tlLy9s5WwtcGjQQFoH2A6nsulNOdn1KK
qj7QDeH3I4wpF1KOudtYlHsVSsUUS9Vp8mdQnE0jDdkRQ/M+oWl5rjD/NGr6HXln/jSj4V4aP4dR
6qHXFiAIEe9RRIN6l6BP9CGWzPXCh5y5EwxFoUflUKfiETK5E0IDvib4JV4C6Op25bCyzeQhjiJg
V0rRr5AL+O41zZ2SaveJgzKh3aevePttzJjXa6zfQw2hDlT9zQ5nd+kccK7Lq7u6owulGPC6NmGA
dpuqj2hCQ03DdGI3SGQsBae+5kdibPAkXN1sLzp4cvJ7YXVmcifKDQYx2OEWMKY1oCiTO3qabHMw
0IdCS862lj9aKRpxtOjiTyHEWljjLVyq/HsY2Z/Cajw7gPlwbfzaG0sxT2Rq02OvUtjn7WASoae3
EUB2V3WAFGHUWj5C3Nomo/0Tva+1Cq9ehJsik/+5vQJzQ2q8kUUxm2rxdMi6QlMuUkGsdzrFckve
iKpt0uEQgI8xKuv8oqVPP5MkGppusu62Sp78VhZ8lyBh25FrjddzASnWVx/An9IbBw+cQpXzTvfK
B7eQnjxULWAGg+e3vaUjKrb8dJk17kDDsBGPop1xGVQK2x6VuuQHVKkNNCTyXnrEihXxWo6kM4ya
A2qoT5nur5CVoCbY7BsQ77KpPPXfbq/+3P1CW8iWTVFwvTqcWaao7YAS9iaN1zisYW/Z3qVW/DTa
HxxU7WSgQpRLbo85V3Y1KHgioMHDTHz1y+mrgTpIscXFGpB/OWP1gLvIUVojH1FYv22akwZ5kOxn
q9jt9wtjz0UjU7benmMALa+e5g7KZOaIL0CIfIb3uzPsT6AO79B9u2stkBwSHBw6JXRMyMQwtaqL
Bx9gAZjiVa/ZKME8Lvyguc2Idaxl8G4D5HeVhjlmiaq2Qim9pZXb+h/xXnvQVW/fxyXqXRVWrg5a
OwhoqtFBCcYPt8e/3gA8E+kkiaahKdSrLr9FGHYyGDLWI8M82mMfjPHJwA3L7fxv3yOcoIP8cHvE
mbyKIZHaIe5ibHU14xiOJUwlvG7qrPqu0sdcVd7RSc27ctB4qOF1jGU8mk+Rpd1RFT4H6mLue53e
8CLg9HFJqhodU7FL3kUAmxJQ4wI1pjChHUTk1fqXLoG2wzUVZxScWXc4yJgyQgA3voRQshcW4Tqv
EG8SEy04WqhcQpNbEbOgMrZz6hBU4/Yi2bU6VBfe6rrRQbzQ9Dw5jKc0/1kgCQHXDVHUYXX7R1zX
CVShU2fQNrIIRNMaXSpb0GmcrN+0SXKIIGJnXvQUOCCoYOtWhOHbw10fPfTwaMtRxkYVT9HEVny3
6E2ETgipNmZlTNfu8TcGVlV05kqhPPG/GkqfvG1aOfP8MmcoFQcGfeQyycHGYCxudEvBbO5DAh1X
DItki+fMZKhM0xOjUhlKcRu2bflkD9auLbHXSAtuD0oi8lqukNf16IWGaoaetvEaluYHyXNfb896
7ixjsQZqQGFvU/m5XGCqCQl5Id58Kb5PqVMdy9F+9m31HkZTi3eat5WjxRrfzFEieZKp8vKYo+Y5
CSCAha1+xIIEi5huV7dsJA02ZiWdC73djo27K+sA7YiXnO0r5+k6HdzPt6d9nUEQSmiOmLS0iaNC
b/H9vsp4pSt1YkCU25p9tg/JGf3oa6e+1FxfaOH8+cuE8ShqWiTY/CnAHu/H0ysYcWkR9BsXYxxY
0icLpQIQRHn7y6elIQG7HCxodo79XJrYWWhYAUB+uj3pmW/Nr+A9woRppU1bLxaERQ3NhA4pHmkr
Q82M2+4OPNxGyUFwwy8DPfuN3tr97WFnQgYBU0EL04RtxH9dzj3FuwzXyaLbGJRDNPqEBSqppdZs
4SusTKybbg83N0vqItwRrLhpTUsFbea4Q+X0HZxxYURnrC3f3zamsYkgOqXJXUbPVimipRvq+k5W
RQYMKIemEaXEyZke05wSRZh0yBtJ26Z/Blm8HsNoT7IGWlaG6OXJH1OUatXqL4KkUM+UMZKSNcec
1qscC4IM/J5uYwZk22os1MFXTYNUhB8ttL/nFtcgDAvsAO+zaV8xVStHHxK81SjRrzMt3kicHFkO
jqhK70LoXWjWHBq/X8g4ZqqkKGeqss0+QvNXnnYFSicNFZR/OmRufrmtxSJGu6Iotr6fvQY0AzLr
uxa0G6Qv9n7ioC4FnkWxn2/vrLmgAWJCxCwaE1dJyFhUgYdJVbfxYvDJGcaeUKkDW+D/2/XoSNsa
JanbQ86uN0R5W5xYcWYvz46Kf3afJsy7I/X16M3mBsI1zVOo4zhu0ZzUNnncLNyEM8k2MEyqi+gg
2DZbaxKfO4DUHY34TsCVNzZsOCjG1UHwcCNpH4nafJQjiOGc45YMIFCr4+1Zzy20SYZJzscWQx/o
ctZNa1XYZrDQg9se5HXOtTSk/i6tvY1513fawtmdC1DUFR0yK7AVV3Fx1IyqLhHkonjobwu/WUch
ik3yZz+hKEPD5fbkZmrtrK7B2uIkZ9P0nySSpuHbcmPIHFeMnOzCOhS/lNH8Tg23QQhpiEhynKfO
VBdu+qtFdcR5pULHK10236CA76+gJshoW2UgjkpFWRcBYolo5w06xBdPQIC6LX2vP53p25C2ED2m
asKD8fI7Gh3YWa0Y5A2wCIz/khK33v7OyWKMmpNNbptnt0DypujdBMjdElTmDVF+8WRmeKIh73bR
3eLuuRxeLgLZNzvKA6gQrTs1/FZ8cBwUkQou43VuJr+Hvvrh2PYjEpFRIr246H3phbK2tBgVygG5
l7h/UZEBvL0sb8+zq99F6oGRogLibVq+qCQTBY5MBcOjOj/9WPokNfuhqQ+oFslrXYJy2qv4zyhB
jtmBDXBbWB2FSIaY9urFj/dO/CVu47Pd+U8qrHRLdpN1odTIfGiHgBaeK3PTIU7YQhfST1o47n0X
VazE23JfLvVvrg4Pi+wgki+aRzzMnUmEarxQ7yA+g4IJu3UTgRpJRqFDtEMldGPk3VJsmh8PhD4J
pCh/TfZUrZfmABsbdmut3xdlh9zU98z/JLrlokmaKvh5tv2HNH6OgxCHOmfbAR0oYffHvfeMMv4X
vKAXMpzr+qlYBFCmZDe0M+UpaN0LIL02PYsQyc/YicnOTkUkil9/J1RM1A4zymanZ9rJdLX7tNv2
BSq7YCyX6qZXDwvxOzQa+DzOgTROAzc0KyxV0MHb5OgXKdC/8irB1a36QTDduhDkR7O9c4zgW9XY
n9sKpE0sb4pkIXyrIpudbnAwDLJNmQA0x/Tca3XTdoohsJxajC34CDMiPBvDLpc9qPKK97npvI+B
U57w6NwmufSUm9zbFOLdAY3Qnj4ND5AmR/bTcj62vPp72USSY7j/jl3a59KgjdLaC5mNKtLQyY8W
2AfuWJbvGn1i9EmeSwFrRx3hzmMPrYzA+OzrwUtZYd1RROnaszCdaWnSrk0640EIYdvQq6NPTl9L
wAJ6+6zlyavBvyyz5gcaNAGSBda2HIU6byw94n4I16RZCCjX1RGgArZCZYJDAbRzWhjwtDy3URgG
vWIniCbY37ARl5DFMrDK02o4AKl6zDG2wXlzHQTyc6kvYndELL1cPUsGviugA5QneGBcxtoBJQjD
ymxRn5M+qzUXdtJjj1wek677UQlVA0w3tXOfBne0PqLaX0iUrm9VIqmAqxNOFarQ0wzRbFVJSzQ6
hMGgf7JB243p2XC7D1H3YiO2WmXkqv0GjZyft6P59bXKuBx+EjRFbPZpPPKtSpchwqJuhDFzTSfS
l86R+aM2kGSg+g3Db2Gnzk8VUBYlWM28hqnUXVS0qR7S4PPVf/AthZsrP+lu+ghf7Fsur7Oxe+gM
/TCYmCvenu3MVmO6jMt2I+gb0zvV9XJ3ABs4blTP/Vlzd+m4QGVFVKxjE9QWwGXkLo+hHz1pHbdo
Xf/kMfx94UeIzTTdbIIixEm1+NTTzYZBCVIjiTNs8r5Yma61Ldz4PNTOR+Pe9ZttFdXH7M7Io4+3
xxWfcjoslxzgGMUCozXtkg0SAjiai1BUA3dLtBVr1dom1negALvbI81+YgB4ABB56zDeJAMeeoQP
kc2hw+ECJrUq8B+Wk/9I9YfMxL8rXgUIq9iZ/w0puG+3x76+YElJHDJvkja217TS7rlR3dcjB8lD
72nQ6KHXpBXKbzjMvJvNhdz76oEjEiCH2xzUETfn9NhKhupIyNRQVQXdJOgI2Lgdkqq5c3r3LFp5
pHb3zVI5Zu7QEq+o6bOFr19yWhr2ozJyaGFO0ntV/oHW/B0JKuLsl9xVNlWOSWz11e/jg4nDi9fj
qYqArNZjVCc9qUqFEocM9VZ2Fs7X3OLj/0Ftl5UXtkOXYTSSkPjUow78AA2GroO72amHuPhgkD83
zVJZam7xQVVw2ZkUD8iSL0fzW20I+pQ+mnCrB/lDmn6foz2dOdIBsNIqkv1jAe7l9gabiyE0dXkR
qALCTkn/ctie3SzLEjvM1MPTGNRHdLU2iMCG2I0J8of90ofuQQ9qSkVj8YiNOPX8YOEwzx0xECyk
SyQp4qRNJp/QoyvcWqalUPqfjMT7VcK9HPwntLV2lraTU38bhQhdobb+z8ICzKw7VUCD6EUlX7uq
fw4hhRp83dj02HV1LUIjmMBjGSzj6+fhFh5D949i90Vg3d0kfsVo7lcv1xsToUdLGs9+FR69zjib
/aOg5yz8uqtKlgABUNwBvqA4Go/Fy8+TgTsaU4c9CADsgGFf10a/Wm44zGvrh97KT0mANqWJ7ZYB
Lx2BjmDh3ThzCEBvaDySabYJV5jLHyCXaoXwAkqTVSIj2IZMdUR/fdxxz26jUVrYCDNRnZubQgew
TxnE/GQ34pzQ6xoRduPp5mfDqFHIQnokVF7VUFkqY6n88skNQvuIYo4IrzAHJmP5AJy7SjiM18pj
rvlnAbT01OCUJzRSEOUiJm20GPuS8jOwSxt7itvfdm7jwYdziOuQ/wCPXa5smAdZUnm8LatCP/iU
uftS3494guL2tomq/gOmIxp9htujznxPlRFNA5iAStNjMmu9N7ilYgQQCoq+7hhs6wYjhdA45bhS
B2DZbw83M0kVBD2VQopX4FknB7u37cCWUBDZ9JC4DWXTGZ80yds5XnfXq9/cBm/H0fmLnOyNWkcT
hf9c7VnJq4AxFk2Pj613D6f97PnSM7YM92VyqpWjq3w00RNA4SFd/cVsYQtQ6ea6uHIuMtMOSS6f
XpLWQ3Nvvvb5CYvcTe/phzz1Vz6kib9LQal2w8aBx0G6P81PXL3RRkljI3nxSkKgx63857Zpt/hf
HKNjieTHiK8gof32ZGfubZU6EiAzzg931iQydEpZoyqXcXN0If4a2kmjmJ6P9idlbFZOBEsdN9bb
Q87dEyrifuDCeV1Q4Ji0btCgT1AqbBGXU8OTK3t7xnsOUm2tAT0sESJFW2SnBT/RBn26PfTsbN+N
PJltr8mJlJsE4pAHaDi+2HTokObA8XqPxs8qc5dAJnMHlXcM4gyQXkxS3Mvw0HtW4podLW6j7aii
NCc8SzBoKHehycWkLaTxM4GXmr4NiABQBZDJyTkNhhJ1CksgWgxjnfUg9sB09tKjWzX72wv5th0n
cZcyIFYvpm3zIac9oaD3sf6ATbSpsY+Q/QH7ZU0fMaBB4rAMUNgvh5OrqII+158Nq0dlWD0VBla7
ftkelCb/jXT8CqUjzKCG3N5k4x83yciBQQyCdiNMEionS98aqIMZA4sRqtqJ/BsNHJySKJfADd7B
FV24CGZ3tUAS0ZYDRWxNg2QbjigZCjiRh/pgYCTnUU5fwy59VcozoqB48e6q8cuIKNnCeZrb1HSb
uXt4uakAZS/3mGonhYX6JRkuMpaiDN0TNoIRMINZbAOp21XwrG5//rkLAcVlLl5dpzziTDZaO2Lz
gjEDAr9tt1IHIDH5HiGFTTq89n1OwWQ8JJA1bw86N08T2jlUTYQ12OGX80Q4sxgMQCsbzctWKOsf
Ij1/iDV5k6ougkX9B4sPfHvI2Y8qgEpUgUz9uoRVFnXpFgbnFzH1dR9BR6TOIjUUY/oXxUNuN4Rq
Z5VsZHth6LklBpwF7pc6O++qyVdF6i/09NHpCVPRHuua9WCI9hiyQ/qIbNbXEZla11joaMwFEHoo
8OWQFaDYOFniPq9aKwwYtM2Dkyj8kl2t0Bbb/EWLle3DSwXq6RtpcZrCYCcVNrHGUF0GthlEVYrA
pketRa3chag/u5RCIUcHmkAOLNLzd5CXuOy6sB84IAIqIMMbzRvEW3mJDjKO17bO1/O+DtpSGjz3
KlN5dP7PuOrluF6eyGMs8SjRwnOcfZNMhOuQ/9XCh0Hn2CRAS1Gzhu6bPAj+4e2tO3taNKrnMvnx
NfusxvEGDUsK1EWbnDF72VYoXUZhhhreR3WksUCn9faI84cF8Idgms3AEto2wlu44XZtB1iduRLs
pchDk6J8iDvv6FvaEYb+tnLTVy3/q3SR4jV4AfHsICpdLjZ+RKqEshpVww4OdbhD5R1J7XEfHRNb
6BB3q/AeounC0+6aRiG2Md0aKi4a/YHpW0eT4lYYDlA409SV3fL4HUZr3LoaAlrFveQiuaTiVmMk
6j8Iu53QoDz2cbIRnYuhSRHIHdx928X3Xe+jP41zOW+lcp1b+GVqirvTmyUm7ty+gJdEYZVtAedl
sk6YLg9qDPFogz/GPvfkvYENTTt2+6BMHw1ro6pLRMzZEekaCly1UCOaHgPQ7I7TqP1GRqtaGd1t
Cpu+JhMw2ledwVNc7m/vxLmsi4q5w4eh2c6FcbkXKq1Hq8qsiJ0wLxF3/aBUycYarGc/UA7u4iaY
nSCCLDKoL1CE0x6RrWtj1+kdtfDAODV1c3TK9NzGxYOxN5A988xiIc+bnR8njLFojcHfuZwfdoCO
FcTMr3TuS9dZq0mzFuIM6YjS2RJIci56klCibyJUb64g+hSvUagUYns+TqalUh9L4lhofq8qFSjO
g5xYO0NZunjnBhWbUzS6aSBNbwfXrePQa0q+oAEtXfU+IluMiLS8Ulx5m6VImJXqkwQN6fbGmR2W
aiFfkbYHQexyYQ2XtmPlM2wyBFs0np4kIC9+N+wFSx4L61eIJVgQLYTq2YsCKBuhhF4LTb7JtTsO
oWdECsMGjbrGvyX0fsTjJ0WFMQhLHfIiXY8WCTQXa5+6/4u0yiGh0nVqNbzvJ3PG4DEKEVPvN/k/
3WjsOt0jFDjUqMFORt067ZdY+XOLjMk5UZrG6jXsN09iXa11TKkE6BaLxhZPVmpJ94WsnRLpcx9Z
Kxzz/iY9pxQl8ypiX5nT7BH4BjxoD1imMtTHEMOEFSjjJIMC6sebUW6OYRy/KvYvlMr+vIdMpvxu
aHGc3+UfUVLV0tCywiN8oGhYVRzVYUCP0UVGFiMfD/dcdHLIgzTvGEneNoR6d3tjXwOQRLZOsg5q
EPbPlWCUbbSq7Pka05dHIZ52MtzkyHPbeo0Ew4LMtvxcj94j1ogLb4XZtIACvKAfCamqaVI5oAYJ
TQxkaGZ9iPBNXtX9l7KRX4qyOALIOKVAgp3MaVeEz5eFaYtIP32m4gyDhQmP1RlkUK6QGGBAwFd3
P6UDYpewi0Tq58nuZyV/oZ/7gF66q/3sMSfkeP4cggo+QrmwB2auCCK1wF691dCm2clQYZfj1j1Q
aIMuREVjJknPuO0cCkdob1NyKZYwWDO5PEOSEoneGtRJ8ZPe7Tr8wYsC7AoJNvlGj4I5/mWr+kOI
+eDCIovrZrLIFD+hkIiOk3wltICkH7KFJZU62YIq6sY8/nGtqXCrRfLEk/K92hcbE3GDGJXGhbG1
2bHBiYi+E0W7yVUfOBLkrFxhljpykYlxAnq26utTl8u/+t5+doafyBhigOl/BC31VLf5zrV/3P4R
sytNEUSgooTGyeR8O2aojFS5AF8r/lcEdZz4PmujD7qk/b490OwuEj1adDV07sbJPVEntiL1KFxu
kJ5vVxIFWblF/lMZMAevQ0osKJVrJgDC28NOA7aAQYj0hj8F1np6K+IZpKILqbbIhch7Ud1wTXAv
+IfqVrTOlXA/INwkk2LdHvbqWvx3XIuuvIWs05VIUSIbjY1PMmoRdbD1BF8+EI4jyCYWAKFM5HWK
Zwl/FbypIEn7SO4u/IBp9BA/wKa0wq2MiIwzzUJKuYMX2WrtxsSQqsIU1UOoScIWHLUoI3w2j0jN
r5QChBZiqYMSrez4yQRFcPtnTL/626/gF4DeZINdldrKQFYlO0A0ozC7rQRKOOaKKOXqWFXCo8PY
FVRebg95FbPfxoQYY5s8pXhRiZV5Fzw6LaycrLTbTRgFJ4FZHYy1gr0DfaR1jOFV+JnvsrKwPLg9
8NxW436mjMUxkuFyXI47DiVNSpUV7xGy0EZ/O9a8GDUF9yr3gxDzsxGh4q20vz3s9AS/TRfmFZvc
pIimiJ/1frpu4QlR2W6jlsZJyBk2afVQVz/8Rl1qa4gZvA+WYigKETA7Gem6xIIpTaYV8YDqi5ps
HAXnxybfI7vwLCinmfoz63BPj1Bt0ssHravOSKQuTHb2474R/xX2NpFksshSHZWlNnTdJv3pRR1m
svljKXxwFPlZbT6puYlLun6v+V9uL/IV5Pxt6kKyGGEQcnpjEr7YpnqQlqCCPZxjwgiZ5xijuiQ+
y/W3MUTTVeWII+Bo0D83y3ZLqXTN+2DhVM9tMV6G//MrJtE6Um08rtWqeyPVv7EZinGfRd0xy0LE
uP8V7RPQuYXZT2/Jt9lTniAVFEq80+AdwfnOtb7sNiJ6RgBRhW5Y2evAfOpdlkQ4wbsrX+r3cpwu
bLqZKeNvLNDRdCGuayNyLlVdZADaNOR+VdYoYwbrlZxqBxwFjBDDHFxCb89WLOJklzOiwHEB4QLE
Nkk+RquKyAhx2o0HQFWjft81vKmkLarRWytYClezo6EwZCoMSWdpsqEbkj/Jzek6CFHEvkPgDC86
Mz0X8pfcWSKvzi4maFD0zAiMEHAuY0WDgrzveYTGRm2O4glTYFHSW7j6IZrRQ75R3OKrHf+pGiPb
h3SOxN0mOmJROTk8SmbTwyskbgEQupFiHCvczFVcH25/uLngAH5DFJ4FBPJN+fZ9KAwlpcbQzWw3
euTt3mgZKOgUVnCKQh6m+OAWRr0uJYkpSwu3zuzKItOkgxmY4Rm5mHlmeeT8G/zd5lUIRMVZcoaz
ljDZyIZHgKnV7QnP3K50MLjlEfagfjftu0oO0tyA/7qNYL3DSz7VwbNlNkd4TQI76/xVViEk0Xjn
o9YHt2lSjk5MG1uwMuo2tdZujSxbCThYEWSPYX+u9X3uK3sh6hlw01tRQ4KFCGV2SAtr4Uk8O/N3
v2NyanrbDyJqgf+yJtL0q9Z/8bHoCesvfbrpwsW27zRVf9vBb20FA6mHqzpgmJYk6ian1Aj7O1EH
bAEOCCg3ngaKgYOOv66xcQ51cKXIUrll/Dky1aX9PXP/Auem7yxkDq6Bam3eeQZckRYj4mCfGi3G
08baT82tmkmb0UhXbihtA7JrhItx+3Kbv8im+QHwjwD2yjbPwUn84Bw7Zks6Z8ES8VC/bxUe39Va
Vl4CJGNjcnjhHXp7l88dLQGlB/0jCmrT6GHnnl6kY9NuNKXGLjXZ+LwY7P2gMXoCePg+6salNGNu
fyGQDSTLQJ2STPJyoqNaVHIozGloTz4OGW+x8lCEWOEF3cptn/vyE+X8dYwWHtYmaACuZBODBwAt
vmVjEXFvl+MGktLCrr+qhIhtqMFQJZsGdQtc7fJn2UkCDDMw2k3aQCywj4X6gLOujvtZnkNd5UUj
vwpGo9BEuv0RZhfk/4485UPLWajEZkByK7qmguReeL/c4IevvnoU+KRy8f0yk3LwAWh9O/Tojatb
2MeHD9mXnvdLoB+07k7ojjUdz6cOlyb/ozu8oPWyapIl+uTcfUytSRdySaZgC10usR57QVfiNr/x
GxDcSGoJkEdASoUv1UclchdC+Oxwpo5CEydavJMuh3Ox51S7vm4pKBprTWrWGbJrjvpk4LSUN0v1
8NnRoPwawElJ5adQ6cgrE7VBynOThP5eqtEjw1AK/SlhF7jqFefj7U0zd3LFXgWyK/6YhgtrKDJ1
SNg0aUv3GeKt6GUM9TcIA1g/BWvPQF0QT87bo86eEsD/IkwRJIkbl2uKPVspGZ3SgvXaedqzi/CJ
/9PxDZ652F1hNIfkrqzv+8r503KhOJ8G/TvINtCqr/oNjeuUKNBxPjuZuruiH0IXPTiqDWPonrXX
vio3eq2vC3tJRGDmeJKWUy8DQ4rotTyBJZHf6FpaoQToqSlOQdJWQhi2kgsADsqqrvSTYADcXuaZ
vcQ3pQjOk0BIbIsr89270y7qwFYLaLaGUqwbmENqGW79+hxJ5sbVl+6+ma0ECJqbF3wZGNlpQE49
va/q1Gg22I1vUx8cukgvQnMtdLK0Pc2ydaPEC1OcHRRdGx5c6KqQpF9OEQ/qZHBAe23uLaveqgHF
EpSNPJ7yZY8yIU6QP2+v6VwGS0vsrZdBQ45KwuWIpdWOPZlNC6bo2Jo/BOTX5yrR/AwxrudQfm6s
bg/a62+GhdpLGwWewVWwdT291XqPE4Ot3TqjCy5ADW4Xn/vwRYrvaFbh99rdWeYf1/Y5Meg90kBS
bLhCV/qmTmjXUm0TkRR1xIIuW5V4mHftnvLBccBnzqlWzre6LfZ1tEQ2mIsTvDuE7D23vHwVe1GO
tsdU5vMK5RqRzLYYQavaiyPhWYsrq4q2uZw+h6AIUSf988CvU0ihHGqpgL3syZeWaq1XSz0iFJfR
VtHSEzcsbsTfWxWITLQk0jO7sai+2tAqBFNyeq3ZkeeEvZ/zPoFRnHvOxsa5VzCilPEhjH5C7FCC
YT92i/xmMY/Ja1p07HF5QiRA8I0vd7QxtJ0Hxxc2fiZtHQ+3jVE4aQQnoA0revZCz1sIAYogZaHi
9hc7GwwuOCjAV8x/chdQs+hNqSzZ2ZqxFjcedvYHkcAb/gsYEyT3DBQjvS1kyYUywlzJSH8/tIjZ
7wKkmposOJBUTGcRZyvrtfN/ODuv3ciRbF0/EQF6c8tkGqW8KVWVboiy9N7z6c8Xmtmnlczc4p5B
o4FuVKODSUasWOY39vehK1yjQVa5rY6jfGWCsrOLXUeGo3XXOpy9lZ8vspWzt48GI3cScQVa2ukz
4C1VVbqescuQozKRCCikfI8Dq46Ith5F4Hq8MDsKhIkZm0ezsr90hX9lF2uD2kuRVAhpo/pBK55O
5elzKNC/+lIvOi+N+8fC6nc2deM4HWxn3gj55qjCdEIq137+hSQSWD2dAOj1dO2WBfKoaUmaO22H
FKB6xOldxrpx/Fs0uac7mK1w7OWwvZqTtTAusrbFa2er0/w3hHABrY/Tnwu0KQGn1nVe3BmHVoM4
AYG0Mp+DwDxE2Jqz539kZrsZm/SQyWsd4UuH/WT5xc7T2kKpYhNbnSkxjnIJOBoaCYZ/vVzjsX0/
dVxinfCbm9cukgv7jZXFJEn0h6GCn/7wpHSscmhomEUAD8ocsicX5QxXpNoKUbQoQadVknaA1rYR
3mH4iz5KOJJ+vuvFZlq+fTHroRkOaYVdf/oQKRbDcx37nTfGP2z7b5iamwxfr/XoIt7j2UKqkEin
C8MQcfGe7WiQE0caccPmMwtxeB9fsQaBJlwBXXGoDI7Z57/t0mCJNijzFLDLnKYlKlvKa5mMJO49
pwy3xmi4QloGBvihn+yX4du4serQzXV3iOMD+dvzyvIXThSSKxp1ODULRp+Lg2wnaPumKQc5kYYt
eu/B5DwVRQPDuUKcCn1ou+YfJG3aDObq4heiCAAXsgUIDpTly3qiRlgtTXoWr/rwW4gPYyfF38co
f7Qq50mgh9sk3/az78pS/uDj4pplzo1SW24wK7SrDTwt2uvQ0euN1j0h2rcWbs5TYnpwkEwgI4iK
7mw/VAGGebXfeCafwcYlFL3SBPdYH7+ELgzdWTee+zZ/8324Nab9jJURf/arTOe7NpBeRfhlxLJy
Gs43KWmzEFtiRASVcHkFyFC9M3wkG68uvncEgSEcdigSBdmbaiXHGCPOlS1ycUGwo+BURFNySZEY
Jvaoo4yNkD+IlO/Wc9/gNQqy0cgfe3UjJOpIPrzZBWvvMgNGAUsMhPEfjA5dAJSC+3Hlkc7Dkigd
/nmkxa5VGGdH/jBg8NfokILxY1c7al/kByrDtfG3yprqitL/KcBowvyGdTNuuoJ5lx1WnuT8/AAa
Fs1w7gBGdmeAwmRWSrPFl9MoDTdGvrrB+TzOeYoGzZUISZ+ivGr8aEsQ3a2sfZ6KibU1MK6imOHv
07jY5jOuga1ae2l+b8gPXX+DIoFi7+pIITdAXC28yaM/krNGEz8/tihQ08sh8YSmftbAC0B/6+nc
1p7j4H2LHGld0B2r+f39fSUcgwJKueFx5deeb0NWZVzHdcTY4cxbDQwYjvZ6Vnt29C9vtTYD6Qos
fNB2iXYw/Nm1dLx42AX/QzoYEHTQnGZj94TzCiJCEG61du16uhDCaQ8I1jzALVCXSwikLkvw1fyg
9iSSzyqjmRwO77ZJYx8cReFjEtbFulaRHN6nNNb3lZdzfiAoYEBTweomTJ3N5adWMiY1ciD5AuuK
WngWxxiZkuJNPEqG7EWvJEjOGK5PJ1/kSQLaJeWrOmmigj69QQ1grtjPEZhIzo1FouQkdTs0lVZ7
MQalcfNSpz8QvGbAWrmtEAUPXGFU/BwnW935zu75/DWcx2tWJyIKqQgCxBLZpMpd6peJXXuhCbCM
xiZqomN9Z2k5DtBrHdR33MHZb0UGnAsMSBdwo9Pjl8oJfstR1LD163c+RoHntOBl2MG0b3HNcpSj
dFsHtDVq1LTTg2JhIJ+qa8HwPD0yICcKkAJNOWaci+ewjUkvign+4VuYzA8StN4CBYfaAtiMYqdw
GhIoAgd+lEhhLDSce1/a9inDrM77+/kXONPKAfDOU9A/EohV3G4WG8DOjSzxk6DyNDraQJHd5k4B
Jpqlr3bwxyoxh64qN6VaLK+CDhH9zlXdeNX04zxfP30KEUs+lGpDL3H/TtQfTXczpQkI3bd+emJn
PtdI6uaPtQ3UUzI8SY+9rG9WtuGF+CiobwA4aB4igCEO64fV8U5V5l6xShjd9Ua0fPQQZy7GaFlk
bFQ0nUn4MGz/8vmrv7iqzhDPRHaKjpp4Jx9WzaYgzovWKL0w2qcjSjt8fCECJhx9agiOEpK1tbky
zb9QFNNuobHFgmKOtYQl2WUvgU8g9tnWt+oQ/IwSLwqPTj+5UV0iPPZ7Kg/J/JRgOtYp1sqLvnQE
QYPRiuA+gvi8LE+4f4xA0kpuXxsEGHXJ+GLob+IKEPXg1DC9K7E5Sd8GBvGTidyrUDKnaPv81V98
C+x1QH9E4fMbYAA0HmlxWr8DacQQr+03ObcwvJONUA8WIDFxQYpBHjryXolGZlyvNcrfu4mLiCT4
NQySdG6kM4Go2Elz0xmj2isUHQuvYwmABSBz/lDG9xZkftM/WMOvIpFccJqo0b4mSbPJprv2zZQ2
g2a5VfRSpiPAl7UvdeHyJpUW/h6gfglSizpy1LNUsqFQew6DiWZ+U/ezrTDmfCNtrVFAW/keFy4C
kSAKQiB5ClfR6VlghC4NpVJU3tBX94kzM57Ab9tNa+unOum/5tnAzPFfd7TIETJuokbNKTfGrZRY
N1kxkVT5dE0GZe3RLiSM7+Rm3iGlBVXF6aPldlvK2ahWXq3N+2HATZIzKhrfUkTDtAhcvYWE07sD
luUrb0XUyYvtwc5gdeAujHuXeYrSVdY8qnNFZ79155e4gMBXchPQpZ2QcxOF56gLWbl449DREJs1
btDXC4OrvHxaeZgL70G0aUWeANiB+vf0PYzOBNKyMktvCsbtkD7Pzeiminq09emuC+jtgT6KqvzG
NNYIo2c8Ke4oMXFAn1mINJzRjupiwhKqJT6rVurBR0YR8pjihBRigAHUQJimyhjTYjHiCfAOje6N
VYCrGZ80M9maJJkWWtXdTykwvSztr+tqcOkerQWVC/c6EUXwokgphS766RsivW1UiHKYcEN2Ycbl
as3ghgGIAPuh7aTtpON8IxWeHN31Zn01TRDmIxqheITGTIwmXVvrgF7IMk+eSFxBH64YMxrRBZ9s
rhgYvQ69HyxL7PSYO28m1U8LjUoEPPGuONaT+daQfCrFf7OPIQGBFwTPRdm93Me1HGeaH3G7t/W3
uXyUWi/p34QGXkMkGft2I3ay+GoCiltJKdY45EEhbQxlrQS79I3oSqGowj4GqrSIa/LgZ0ksh5XX
6gm3rvOlJumN0/yu6O7xoLmSx+ireJKpNzZd9CZwNLafv1sZCM5lsNofF8dmccahzHIXE2gh7yyN
JCYjGsK5SDjjCAS30SazYbGkqs8cZI8wHLLfyOmaf3vTidwSZ5qVKu1CnKdFTnVG6KUMWXazOtJv
ZUg51UJBuNd1RsKGW0H1QOp2qyeaF67ypC5dvlwsyNPRFtYhQIqa5MOubHTTlGZNK98NvRzrhxU0
GwHZHTCKKmtzY5cpGgs3Q1jsbKW64m1u6nqFrPzeClq8d7gdIqRwVM9ja5/NNRqkTuGVMqT3eB92
sVe500woBX7XmC81DBuGApvEJC3Tu60AEAuNBz/GdDL6XWbdleK3a7fNhRPLYwnGCa4m51q7DbNN
iKcBJzZvr1rrC93GIwL7+JxwGzp09+hStGXkjd2XXlffaU/Mc9z1oHvpKwncDZtSIAjOGPM1wjSj
lNSlhwnqRmvbjWRl+2Y/1cmh0Ntt2T2VQG1yXL0SLKUiZu1rHuSX6nQegfEkmwWPM22xUdS5GEn2
09LT1d6t8+wgMrUZk9qxQosKjpkZSdSl0i6quztht1xCZPj82rsQL2hzwsIkTxfzBPHnH/aqU9Du
LPOo9ORCIFG6d1/6UWo26rSGcbtwFE+WWiQaWtFbvpWylNN9rYPgVgBuhPyxMwTbPCAgzl//09+G
hwOTT44BkEJ6Yqe/LVE7a4K6WXiiDSZooKoi7VARx1xv5bSdv0Wxkoj/UIcF0OZ0pajX5ay3jOLd
pgJwppj/wfbeSPHaAbq40rvqOsUclJPllpHKJCnarvBygkioqsdpBvdPd14f1poXF6Y8/CrRQWK+
hUbX0qQz1Us9bfKp8Aa0NcnHmjHY20Z6LIGj+VwaYqDLLN8tLMn9/MutLr3YluYYITnTDYXXNPU7
g3cuaL7X4OPkH8aou42WuoXibAJCxsrSYhueBk5+NYwW4UuG+5axeMNVacRKX5UFjuNVs2sn2lVW
5WYjcOZrK3a2in03tPuk7u8MzNAFrsmOskOW0W3ESXLl+roQIphnCtg2dxgQ9aWTgyyBbxowaPUA
a7QjutJtdiNF+w5VclFR6qXkpQayKgJeVWFcvToOEs2a5eugmSyQatAJOE6nWzsp0tb2O59DND47
NK+riRPLDRInL3qUAoVlOAQ9sSRaDd2aesul3Y7/lbhKxTZcgnKMUC/KDE1qr044wTopMXUq3URX
5oCtfHfxXZc/FNQ6iZMAyzPOX/zQJHQGFTQmetaUy+x6qTkKPlOD8TddGZFI+ig+1wrRyt4oVERj
vAImOPu5gLtolQKioFtFeboIIxNXAKQqoDhJH2xDXrJoHDDCVygAPv+1Z5WXWAkBAOwxYMlryxad
mVpdocVm7jWGvMea5EEP8PZR1yAKZy0ggVZDLQVUCG24s2mtPDKsGzOWGUdmlWF+FZn2JkW5qped
GwGKqdAO0+I1zON500+sSx8IUVFcxc/u9qEJyrBqrNzLJP1obouyYULcbSJT2oak3hJtdxVHnyqN
N8gwHYewuyaD34ZqhxP32rT87N4TDwNrHvVP8Jfo85xuLCmERmZKUu7lwYMDSywnWAc5KuJulj3+
H1KsS9/243qLa6/PKFQCx+fHN08Ibro2xxPEhFf5015O+NUcVatpXSfbvte1YjAWRlsn2WrFyjY7
T7L47bS/QUfAH2AXLO78SisK9F2J40asu8KMJc9ZXWvjR2WaC/zL0oM1pYc5hRpS9srD1IfXqYxe
fhGvaZ1eOlwGMZ1GLPuenXH6Geq4zmlHcXPGVKxNHm2FjW3IWe8LfeVnryy1bPuDfZl0RHsLtjYu
HU286RhAiV53vJoPnPkZ2+INg9bmJ9HfPhvXVzniTnFTF/QO0IfLMINhY7V5/kOeEETQ8+coqZ4I
LFjZaq+p1dob/1syTd8y0P1zKG0sM1zp/59doOKJcGWlUyDQSfbixggV3zHmnCtLloyNgCZ1Xfx9
6qzfc4G1OhZPn4eyy3uMqYfodAqdkcV6XdjkcdfHXBIqx7yLtmWLIDMObWgabCsujqGgy83ec5zn
vAu2vYm+0Bp89Pyi5lcjwEX3BqQf6ebi+ogg4Ji+SdogSW+CaeXXu2acXRHFbYSGTNSU/Cx3A+PG
GJFXUJ5X3sJZ+woZN4avUJOQGD73MG2SqDCwqSzAIHdXJUokY2P57lzEgPD8O92/7xiC1b7mBeH8
+vna521ecJVI2KBVxeKMQ8V5+FBEqIxRpKL3M6+pf+EaQ+uSzB60xBQMO1Xqd7HgCsndLoWkJBhS
NGOA3m8FlTHvO9BgTIM4iHS/Dn31lgWmWwx/Pn/Gcyzm+zOieQd8WmzMxQwkoUE95hgCeKLFKVRB
ZQemIXgSqaETL+kbYeYqeLu6kWB5sxYSLu0PC5FZYfkOiprzcfqO0rmo7KblHY3RF6yhXNHkFNZv
8dztEtgNKuJ7iJ3vAz/cy/ajVGe7z9+AOAYn+Q0vgCEQWSSVChFDO32ANkympDQsHkCrNswkH3Ws
EzXsmz5f5uIP/bjO4kWrUxTIrViHHkM5Dyg1QaoZGC8MPk3DZNM4eGRHrpMS5EW7QVm7by9+atH6
YARq4ku9JCFqIB7CsNSZszDeq7ZFuu20XYvOX2uTztFMDrPfgzm7ZrbmJHwh8DPpgiINgorXvEQh
Vq2h9waeetS1yk4ewkOaGF5LHpLXyUrv80JWwXwdOWehoMlUYXHmELueTEIScT2S70XLPqBzQoXG
cee6p50R5Ssrvl/Wyx1k000S0Dc0gNTFl539ebLCCisdtSo26BjTdU02Vo8wDdqKMdBXldaqmDPr
Cp7FgU/jJDoKSDmoZzHij3R0zfWVeu1Cisl7+OehFtF/1sOCAojt5tNFasZu00wvIUd6xBfmHXaK
Wr5TrSx6Xp9ymD6uunj7WlJmxixeRSHnrmEDOKIcn78q2bfEn1w4sG48l67drkgbX16XTBKNHjpG
Z+ieJE8UbIGRHKjkt1wxDiYlqKAL6AOmsAwmfP21t0M4L2uYkosxHr4Lkos0/0F0LN6zWeudGUis
PDNDD3jBORbZ+C/45NKOAquYIN4O7caaUOuRKSZqZdPGVyaUqveyCR5wH+oHA+hDE/UIsNIVZ3Dx
efA580InG+Lk//OUi++i6m2c6JokTA9/MNUr5IM6qnQJ0FOLwEEwRPIN1Wuv1Klws0Rm5vm6CcYQ
mSF/61uSAK+O0t8iuxZ7VvCU53glO7qUsPGIOmoV9IiZEYuD/eGyLCdoj50R5V4pbNx4mTNoWTtR
b01MQEU5HYFU6dLUE0Ah4fUiEEzTyMnSOHkMiPJIWqk7/5fXJqQt6TEwL168tkzPcLazk9yzv2Cw
vddNxhZALwcySpBU4gHF0Za1foeZl+xXXgr/b5a5rs1wT2PRFRy9oDI3tXFXGcn31qZZOcj+Vm1X
Tp54ktMYZGH+xO7H8Ee0BRYxSC61ykpMLSLVuKG97Ol6sdO137qzRs05j68shMg1dCdFCMMvPlMl
5eOIC2zkWamMLG/nyTjuhTG6mDVDg3kz+NbK5r2wM4QSPuMjWi38uiX50ohNu2NSgomPmd1GwPYi
1fT6sNoH1RS5vuW/xqV+Z0fdc1Lnjw7tkDYfDnIVbqSXKVfw/Vmj850/kmiBobom9KGQKFzq9tZh
K1c4FCQeWvIbPZ6uYzU5jqn1LcqVe8PIbm2986xyvobCupHM1FO05LYa+/s5rA6h5QOyCFclOs72
gHgo4hAzJQoMYH+nJ0jts6CGfpaA9U+PUXOHQpwr93ylzt7GvnFQZxjqfnUz6Y7rwCFOHWYK0/iQ
yjO+JlOJMdEaXfw853h/JvIq8jscw5e9ZqvJ0pAiH/SOjBKAWd9I6ri3tfYlDM2HORz2ljBbaxVy
nvm6mPo1UOxZdif8ryyFNp1I8Jj6nL6TvFQMAKVljAq94RZzuZX8B2OQt5/H1/M3TzeFIgN1Fnhy
xNrTVcbJMUoVcLgnl69d+VTaktvOtzQTdp+vc37PQY+FpYbgDB1oUIyL0yfXEmaigRQxJoKxBaIz
k17rwXdtyrja9dut9dD64cqqZ0deLCpkXxDH5Ecue+uF0sdGIVsRfJqJQVSzHZIUpHd2mKLqOtMt
V/ZXjvxZqSxWBBYjPFFAbC6LkinXInygo9izqvlKVEySWj6q/rzLzOg2W7UCvPhaRUf/X/HzrEht
7KgpjNSPvRobUUvlljYR1Bnkh2qwthNHqHWqLfB1NBVU43Xlm4q+00no5sfCZBAJBJCPsyn5HORa
l9QmOjKNT2OO8asv38tI6wQVHiO2eq+aDbF8vo7UxJ0riExql6wQ3M+yRfEMjENRjGJvnZUGctTn
QS7zDOFUufWcHCe7e7ZT886K7C2dkp+JMz4m9cr9emnVdwlJmmDAEJdIuLQGpCvXVuyZBPQSUkw1
ql9ppD+3oe2VofyQZfNr7//9/IVfXFVUuwL5ej7gLDpVC4kZsdfkfw2/3kb5+Kqo42Oc2WAlxieg
JHehtRIhLp0hqmtCA8AeASk6jRChqVWG7fOCu9reKanjjf38avstH5wPq3dfrPjn5z/zvP/DBQXC
EJwZx1ZM3xZLOkmYWpWGr7QqH5POuU3p64p7Z4QPcaW1/cskN/vBObRB8reX7dlVwuExr/+LO4Ae
CAr3wEzx7D1XRLPKLGxjlTtAyLDJ42M9m7/NIrmVtOEx7GVgIPodm/3LqMQ/RmetwXnhDmJ9wSYG
78rEcwkyU+2GxsegxN6MX65hzFBOD7lv73q38v19WTKtAwxs0lmlrFzJy86Rj3wFxNi5kUHDQ0tc
JGbYusc1gpKxl1jNcUjGxzK5cRigRWZ6qwTavRLZu0wNvbaztpzLW9mHH1ZbOymM1jJs0clYBBr8
FDhrUBBQUl22WgzJKK2wmGJvkqeDEz/lZXiAX36n5tO+RiIt6eSNOO9hXt0EhfM604ku87WTcF4x
8UZQlBKijwCyz9QXm1DOiiC0QwSk662WTg+MGLzS1LcC55BE06HJ5ufEN79r0PXdpq92tXld2hut
CpDApkSRf+GX+aareeSGhrZJ+F9087wSmzRxPJZvC8QbCDyR5nL7nR6fqYoygER+6JmVc19FxmOU
DQ+Nat71wXgXNqqbDDhVpGHoGbkiM+Q0gARabewWTv3LbmRXr4trkkdmpCVGZVJ5N0TlU5zlt7nT
0AMNttPI1753Wv9JUoo/eudb7jRl1woEwo1tdm4W6i8md+5W6pK7XK1k1yooRSJnbRxxITgRkRjG
iH75OTBHGRoDbkxMgl2CSR+wsQ2qrUE/sK53/ghtUlnDPFy44MEDgyiEryUUohfhMHAkOc/tJvK6
4s9UJI8mkamq4yd0Dx6G2bpaCYUXv6WQwIKNheDXMhSm+pAkNBcpWgLtsU+bHxbCuu3cHQqthxmj
O5u40/ct85WA9n8x5S9jq1ZuVCkpfm/0PdmZNXXG54914SKCTPgucMs84IxVFxV+EdsWpVSiSOyf
tyQrj1JWb7uq84q+RmSo3NXx/vNFLx4//HqhIwEDJxSIdORDna1KIYYjtBgwFxmOUun/lexhozfZ
tz4za7769IapkKuO5rG2s13rjwgsmdssxGq87Q7iby0BfJpWqgkFUr8pS/qXBV3DNWUv7UJixJyS
CSE2QxSdy/b5kLco4Jp2hDXAnWwNDzbNCCf2a2yyFPlaS9/SwPiCHEZz21a+5o6182WyNBBDhhxu
kZcd3UDyN3JSepbzgndEuA07yfeAJPLfyLRgCyuZ3UgbWqGjc8xtBJ58dAwTX8uOzhzHrtPOv61s
2k25eiiqr59/iUunDiKaAwOGET7qbKcfooqSWplxsfWQlngIuRo8I5m/6ln2mnTFtTQ0XJaDuft8
0UupLlKS/6y6mLoCfau0poB/xsCIxuRDKRdHYVaNA8sgNB+YilnlSiwVd9wylH5cc7HlYmmOabAM
ERdPehsl0mGOgpUE9tIJJ57AZyKNJeNZXLMgPpvKDgStDsJxoCpvRZsJBOeT39Yrqdw7NWbxc+Au
0e3jzF5QeM2bukukiZoS5dGbKRwfJ1+6roc88Vo5tbdzOT8g0GLvqlr+oQfOvRZvEg39hTTZdcV4
cLTySQttmt9Ukttqsh5Dq4owZ3b6rVyo+7opXutjP2xIUem0ach8f74HTjce5gZIUQgjAIAHDALQ
eTrdeEU+TVPVUkRGXDTPkfRMV81VcFwnddjYsbWSd7wjg/55X+friTj4IeL0uW+Uo+1H3pA1Lpaf
X1RcuYegrN0RJSkVx8tZna/lOUKQwgdYnxf9k1lWW8WnbxrR6Qvk4KmXw0eNSh7q/j4Ovgz4Eo4h
jULbp62QeR0IZhOhowI/Szrd1oxGm9Zf26VxtBDXzWb1wEjkORi/Tlb9FYGI7/Fdi1N4J2FiEaTf
B729QxhA8YrGgn8h9y894tBAuaj5mrz+0UXGoQOjOmUmxovVdd/wtH0Xr1wJ+tm3QXCNrIghDage
rmOxzz+8q7ltAsgIeDk6ubMrq3BnoX3X0vUsrE1u3fOituOMnuNUX6P5dxNq+t1L2+HMMpT3gwwg
K7e6L4Y8gWLIHkdIvT7FeRVTTIYauirmcxlM9zGD1qh29R1oF9R7hGtItpnGvxO3fiZdh1J+G7b1
teLntxoN2Glyrtuw9pQKe/nS2lfFVW8VOzOMD8Ok7Cb1MEI7/3yPnp5n9oxAx9DxI1ZRO9B0OH0P
+hjrnSOxZ4JZp1GuoVf9mMm/7e735+ssOAb/WggxGCF3zp0IQfB0Ic1GVQ/VNg5zE279IyK8m3Cg
HZY3+KRHT850M6n2veBo1bbzbErJm+PsqrfRvkNWM83SzRBpx8q3NbfQ5GIDDyUPksfPH3JRRPzP
Q5IsESaRK11acVZJq5vzmFCel/1OjtuvJgy5LKVtN7aTq/uzV5ipq3d3uIPSlM7zBMxqeedL1YoK
wiJ7+PeTiFk2sDOhHrSIs3WhZgw5clE8+6RGw22W18+zVH+t4uF2wBkBcOlxDJyjZJcP/VA9oU5z
r6k4UWnPIWQzdVB3sp/jr1Pexrp6o2KwqShRtlZ2nY79//2cgnwMxpVO7bLvaBoYvic64rzJdBvp
R8X+WdfHyrrqjD8dcAPS+rB/+fwrvUP+TuIce/ad8PzvNRcVg1YGSFKINeWcbDYq7/LC2Du/0qLY
yVJ/67iwaKB65dcpIT1KK2EOfxfOT7NyO07BXk1DfI6UXVIAPYtu8fA4NPpfI1Gv52h8MJuVRPAd
uLd4XLprJFcAf2gPLIF9WhNAuodm7FXV+CDp1a5RDpSIz4Ne/kFG/bp09Ds9D66sWaEu0d7RC/AK
99pgX2Wddtu1b+n8Wgz1bmqtO21Svk7okU3qRsGysNfbb36hXpP7U0W0m1nvNlaQMCV7kwvjOxq0
D9ByN2aQbbTR2QhtIti4BxXXU+CT7kxaDrOnsL/XwwbuDKrh0tbo9GOZlEdjSj3x72GmbpXsVbKR
CA4hqQ30CzHxrcudyKCVosVfKdhrTfIo1/VT1VWPPbrF82B9V+f+IRjC78GUPhdx5mra8Ob0a1XH
ab39vgdRzmTkDc6Ylvyy52PriV/joMsLHmagZDeOtBGEtqHbatVNhC5DMT/EWM76L3Jx1SX5Sgi9
MJcW6GR6QIRPpPCXSldq3oRjmGSUdRaMo0neJmW4n+bylZj3mI7SwZSTQxriKUF0VVS3Ueoffhg8
cwP9ClTXn8AR22uAoNMLDhMpTFzeJcSZzUOGXtLJKnwBikEjF9QUync/cjs52yjjU1u1npFtdWlt
wfNZDSsKIQ6yF5qr3HGnEb7rrbGLe6pbJqDIEs5uZsuhACfH29GMoTzHPjjMcN9Dxm4tg/YrGG7T
6H8jcwM6M9B2SnBrDf0aIMRg3X/O37/eBMpcIIOgJYFVE3/+4arvwDtJqiGF1BzlUW70r7Ei/+qr
r22Qb4u4fYmqaker5Ngwyp6GP4iGfKdshurY/8LP8PPYdeklMSIRoBB0+8XznD4MdOUGWzIwb/LM
+Cys7zKp2TN1a91so88Uf3ppM7xPko2pfP1SxcXVrMay28RQIshl96Db1tQrLkxf0WcTHSu+nZge
LQqkDhrIgMkhHmdFf5XKGOEJi6FK/VonVGltEjDaymrq91Z1w+lG7+dvujOFAODzrRR3V0Pt3zf6
VaPZryaYv1pG8UXSAP8h0QQwO1GRZFm5H8/pRWjKgTdjm1M/UV0v3mPfy6PcBzS37FK76ZwJ4Nb8
ZVL846CimhNpv8j3j0qm/XX08JGG7EF7xF/suq1zGIPT77ap000xkYDUvrES8C+gf8WzMcZBbZCa
8/1u/7Dhoq5tswQFZ6/3lZsiUm+fKlm9S4LxC/fnV81Bnw3LisipPXXEjzqOvmf61SBXf/B3XMto
RFq12PwwwYUiA6JGYop6ut9SvLoiqcHbZk6dL1ETPnFRvBq68Ke4t2rtRo5TnH5xHJL9J8EHX9nu
4n9/tjz7CuI/OhxnKCHVSB05L2PsmuXMwzkB3wZocCpW4DCckugvc6d9FDLaV+LdVAWAs5IbZkM/
OyNcKVzPC3Lg2KR1CCJyU4CSWhTHIMAZDrUB3npIO2M2edPb7VVjhk/xnD/IOjhFJ7yzQ+DB+SSt
lBsXQGks7kBkEUIcTBQXKUsA31uGRoHFEA0QawAdSSe8UbGwTrodcJEQg/KpfomMfa5pKx/hwk0g
mjtiRCHuqeUWkKsoNqXMoueiAz0L0pu5GFwnx1w+nsSI0WtIule++6VtB4tZWDkwadOXYGcqYvod
2Nt6I8hGId6e0PuORjw8gsmtHMQ2rZ2AXLIrD5m08oMvvm2LnrJA4ljWuQuAnplyZ8gDEmIaN5BP
BVxHVk8dieNgR/aUdiZ+gBhoK3L1Q86EonUOSXFaiQRnjUe2HHMhsN4EAqAVi8DaN/EoGZk5eLZf
PMDHfRzC1iMr3wZ2fVSBCKNFgSqRUa/cMoti6/3KE+wKOA+Ch8sw+fTUAzPVapl+4zsbW5TualJs
y+yWkfY2wEcc2u3fJoye1Q7ojOk8tTOWawYMk7D9k5fqRgrSTd6oEUeh30tF/Fql/U9DG+9MnD8+
3yqXdqej2uTFDonDGa5LkaputiVn8JQa4BbRYYjiY4/qdWqySaONEa9VeaKkXcakjysu8hRmlVoN
NxSvDx0VEuDBHasG5i+G057ADP3Hv4+7E7YpFRJKqMtGg9ma0hhluEHFBc0FVT8WuvPUZwBGuj2N
rxudWPz5ipe2/7v8DekwiKoz8EIbZ/OgtJiLBc1PDceGPlG42iM0KPtj9qYEpF2pem+VxXWvF0+Q
e/5+/gDiBS5eMAU0/DVKV6ygZfEBPtx/toTorJpj+zUX0ZGc8TowYBhb5SGlm/H5Uhd2Dyk/9G5k
6Rh0LCETWZU3czphX2oVNP8g+RfdtO1okSd19YA9ch2tSZssKvP3syXERGBqISwjiOWnv05WR5rJ
I2/XQVYthbdiVVd5YuebPsB4CutYJTAORfEzSJKWFEN6HfGP2WAv77LD3RFI+lxiMx6ZGvjvzvUz
3djWRdC6gf3nP385wJNIRATu+4yFFOZTV9IEGzwL/202ykHptdsKfGTQJEcLQkDmKGvJ5IXDRR6J
8BLVrqWesdiC3skkySTylPq8B9d3U7UUk2NCsz/dhfqaXeWlXAvMP5oHFF4suZS/DeV2bOW8J8HQ
XvPY2uWASga13QH14OX3d9GVMXwxs02Ry5t0prcmyS5wmsBFJncl6p7Pvxm0CvVXptzCmWwJVmtL
W8aUMx3xj4wxyyzuUu21CdLH0b7CN3sjV+q20q29I7U/EwTxPv/Ylw4dnUwBABOI7CXGo+9rIygs
MoxCiY9CO3yW1NuuvtKbNTWnd8Ot5fl+N80ESkL2bS36zOXYR0Uj/BKtJH9wqvG6Zqhc2/UXgciU
7H6nMvSOleigjeGVWvS3ZRvcG9ywerIr0uLFavy7BkxVG/8u5XSFCn1pA354OHtx56I/Eea5P+D3
N0Tb0O52fhQh/SEh64PNcB6vpJXGhVhnIxHPKwd+cCY+WRYFYNoKQfxMit9FLXxL36CMuzLZufR1
GSRADMXpjh6qiIMfQmpcp2XVjPgaAQ2eLB3CSAupC54oHLL/fB99XGnxcdGYDrO4JVsUgpZCqs4x
u61q4L9prLy6S7H7w0pLlloSUBMMJSv1BaK52J4MCs6BzBVNpDKEcPCEvdznP+4cq8MRxVqGy5jy
G9zbInjrWQl9KhHzR5JPATMu1HhjKN0uVp19hdCR/Xec3k2w8gmmL3czaIDPn+HijqE/QnykVcWz
nH7KISJnc2I8I0QEDtDNGZVuK8FU+HyZS+eAxv7/X2axY7quyNtMw8lGgOO78E+XvELaBui9i1YZ
LxfyXCGAjv4lFmqANRZnrs6CsG8tRP0FEUMoBlkwW9JK2knabUvjXNhgOP+FaZsAtnAJI/bH4PoM
1uZ0CCGPPdL6UdZf6ybcJaFCNHXXWpS/SVHrOUG+kXr9qPb2y+dv91LPD8wk8Y+mLn8tswB0ev3a
j0x+co3yNYJHMKmEDmef1qXbfcHM4en/MXcey3Ur2Zp+lYozx7nwpuNWDYBt6UmRlMgJQhIpeO/x
9P0lq26XtmmiT416opCCkhJIpFnmN3H5q07S+8YZvmaW3lGpdodofJek6ZKK1HOoJ99C1V7Ifc58
CsJMqkvAjiBjHtNyMOO0qnwk4U5hAeXOdG9LVymt2io2HpPhqxX7blP1f3lJC4UXgngFTWzy66Ml
nfgdVZgYpwzV6Te69axy1k/5Xyc3wXgBS0FeSPkbsfXDjWPE8uhLOnjvpnnohgenxRtJ/proCzSj
043DMMh1sJ5E/nqMYZkkDUkSVelW0CbdRqrdsvgJX6wcr6ty6ZXOFCVEGZAzxxRp6glcsbCVcrDn
CivPKb6RUzq1QXc1Oj7OS2+dReGscNw2elZhl36+gE8vFAYGmWIKVTz4YkeTmWtWNfo9rgVd6QMp
gQs+O66ebtLF8uKZ+SQTwMqMHiNyQMdouF7O1aBXUUwvlH08+qgWfGuKe9g7dbbUjTq9UWgG4NuG
hoHgJh0LhtQFaENjdsixEwdJsjctm+AESa7d7aKscrV4SQ7+3IAmOZ0Bzk/4TohZ/u1apsCuNnPC
gGPyage3o/kShCvUFM0WqvXz51/s3FoBNQwxA1yBQHSJmstvg2nOrI9pZrcYKX57rf17p3vL2osk
2VSJh0R73r18PuDpUfLRQwAzDX+eNPJoiYRSit0BjO2VXr1F40OHn4aMobG/83PEa8Nfjb8Q5JxZ
KUINSWwEIP5kJocvGBt9m2ZmgJ9E3EAfxH11FIRqf6vNeyQzP3+7M6EAAtHEyVRpCdspFh2OVk2S
U5Y1/iSKPbm5k2xzM8Lvtd6ZGUldDCCPirthrGfDvsyi7ma87vW7/+QZgOsS1dEZPDlr2ky2MzVA
6z6MHob2qh/9bZjJWyvyt4aaubOTbOTS2shTcgnrIHLVJRbnmWMAXUjITKJKhVzy0QLWJeqQdRx3
qzrP3Sr90ZbPYfUwQ7z6/E3PfVrRkOKeIDuiV3Y42blea0rlz9hj1LYXNNm+1p4UM9lkebEpmi+f
D3YmQUFfgY8K6ob64wnNwB/zaDQyDRn92vJUwDeBcj/6wLGbe7O6y2ZQDv5LYVOUCF6QR83nbD3k
w1q1f6p8gWE3OC+6uggLPq2J8lScuvgaCCHc4ygpGYy8S9Ie1wbjTSmGB7ShNlnwZifWpQ+Gruwa
GtBoZtvPE5W4z6fkzEF1MPbR/A/B1JTKxCGc5qId2W6tvoFE96S05WZEjipIlyiq50fEGI3yDCy2
Y1ivb81l1fnw1oyJ+IhuEfm7GxWY2/VXRtO7bSEvXGnnRwR3CpMFg47jwFqrdbt3UK9c6dCd+MBz
9xRO87aHgZWh/e2PC+WVM+cjc/rv8Y4OkCmO68as8UCZU06KXvNMR0ZHYMYsMl4XbyGV/TH//vl3
PHcJUE5WkMBEtJQQ5eiMbAl6Z/Q6Oe5VY5drP7JS28t+4hn1T0nTNoO5NuQZhqu6Wxj43OrVRKhN
+5IlfMyI0lP0iSSsrFYqIaQMz3ksZfThfqUD1MASN4y0p+HLEZVaKz9cqm6c+7baRz1RZE0nxHa1
SZuYMjGjl7Frps+58hQ6X9HaaNObWFtau2eqStjqUVBE+QoEL9Coo+Oq7m0rV/Nu1Ze3DoLlA8l9
o7yG2jot9tm49XNe1gw9tf9WU8XfasnNpO0XZvzc+uJbY34LhJgA8Wh9DYkWy8hPwW8c72pV8SKA
qnOIKN9zovrg1HRYcA+miSMnKGFfFg+ETJiCN0rpmju7qyE2wTKeFpb9uStDALiEtr7ovB7NTZoi
g+uXhCGR8igyiyTu6FUriGos+aKeKajxGXTKKiIUJ/I/yiuVUArynhbmaiAE/yW0hPADjRPIClTT
adiBPMnkh3FYSO7OlHjFuGiFkj1TOv24X36LtJxIbaIx4FYE+NgVW2Pm8EDmbKcOENYuupfupwHJ
vthK8islxiLaEKc4jw4dfPkiNFdLOd0H7Oyw4MbzEKcLJ4EzAO06Sgwz1yMyn/gi7xVXCe7QAXQl
6XHwnxv1ajJVN9Wwad/17RPIn0ACmQMs6Nqat518X3b3z32RueO4MbOtXLauFt3o02Jd8OwmpeAM
3gTEGoHV4a6RgBdK/RB0KzW7HIMVHphdMXulEl6lubyLrDsVMmXj/DCdedMjxZralw3+Mf7g5Tin
lRt7EW0hRjyZOGqUCjqbZMTHuUdLfqXjgEB4I3rLg3ZljtXVyHENU6hx8zjby/JNoDzV4GRiI3Nj
KbtIAemas7NwAZ8NN1nCIm9Flx2Tx8PJaULVTElZmJwAW6ygWcnBQB/uIQkzgLiNG+jzypASz+aq
7JTa1S7KYGHnngRhVCkxXeQuFq58ZJ2HjxAaOY2hbGpXcAXBPTBuzomhJ55Mh2Ahiz59XzEYjhPU
IjgssGQ/HGwKQNhWmKKs8nAlUURTvjrNe+VfOJOrpGsYKQ3gz8FNdFph8sJkf1z1B9/9aHDtcHA1
GsMAp3TeVLnoovtHoMZChbZeDeGX2bqeQ4+SrVcz29IGmeRIvh7sdZm6Wnov2968myDRyd1LGwMO
DyCqkmD5mOsVXv5DTUIvsmNkGJUdClQbNbwr59uqfUyc+06GxgIAr6hUty8eZS1zsRP3MmKCPEw9
bS494LVKtg6sdWq/6J3sVoTaBkZNg+YGj8xNaFfgqzeo0gb9WwTgxkgs7CmwDHC7mN7hrs1uG9BB
n981J1cN88UZK1RxDc6Z46sG6+NMivK2xXf7Sci1CSvDfFqBJaBVjoA151xmrj8f87RNCT+TUIJG
PTEUskhHKySVpC6OoV+sRIVSSBIJZwgQGm6JyAT1siJ5jWHWT8FLaCwkXmfel94Ub0xvHKMv52jo
PEucySnsDwcnRQN5bj7qzi9J013Lo2fRJUtwJXFTHS3IgwGPFqSc1yTukdOsCiKJCJlbszU8Yaud
8+dAwnabbaEjwI9Q28I0n5yBYpoxMhP1HqKIY/qLkwY59yjvWhqRawWXWWFCQmDVoRojDHBk9VfK
5BtCPGHAKki4Y4zDulqKZ87O+W/PcZSC1PJYOoXGc/gz2iMdBkD40ZRDv55kHBCkEQTxvCoXjrwP
7NrxxAMCEQmIw+V5fOZNjSZXeWS2q756aZsvNSzc5NFPvUn/Itlbu3vvCV/JvuI2Whnbxnd9+BDj
Jqm2cCKEip21VKQ6vc35IBRVhHoINSNuyqPDySlnB0lwikbjRql3lrVzpkuzRov7W7mDItTEbhK4
6DVSMc/alWbf1PKqiFz7a6FdGVtrwEHDq96MwXP8By3df75ePtLQkxn79+N9ZCC/BT9FjdFyH1H2
icNVNUNU2CSZW9/FqVff1hPi4ZuxWsc2+/Iqu5LB0DQ6O/ZyLnZzvr/KoXVBEeuh6KxDBQSAtwMA
4Az3yhK/9QNWe/KgnFWQF4BVIfJ4OI9ZHKf+rDCPyqSvbWYtxNECWa/nOcne4gBhYHvM9g4ctdlS
UByo1+Og7lMHLsYw1N/w5HHxYHc7/1cdJ9u5/Ir5x7rqifQN6TYxfxkyakrWLqWNal6XUUUPfxXJ
9s4eip2RYp2LrQ+ZAL7MqrPJ/XwHgGhvGffEAOgovLb9TC/kG4ZPTfmUVPpdJMsb4G5JDReuS3et
pHx3sloY8Ko8YvuMykk1mZdh9xTnj6a5j0PCOONaz7YYzLqJdBWiWdAhzuPLd4H8q9PuIhYy+I7E
/N6k4kWqi4LEpLDmp7BINqlW77UUIA/ukFxIny8T89yxonwEyUAvqGgcHaGG4wfjWKhcGeIpN833
4LK6N4ZNiYEFt+Nl3O1msL7o/ak7xQTWRmdmPYyeHqBD7yEbVakXSuM53d0ei3Y5TtxQwYQjf2OB
rw1jExF013t2n3avXLevGeB3zqa1w/X8y7zyryTpBqGxePRqHbH2FcUe1diW8WXZ3kI5x74lfVBu
qo1zF5agjLtnBHX7JY6neRLxiq0M4JvIVuAbj/eKXklDoFV6u5q6Yp1/6/I7G0OnH8Gt9NKwSzor
9szvPpWlkUV1n9mXSr1X9LWe7iqwIN2N1e4N8zksvqVwXaIWAT6vaVb6WLolzetqK+XrKVC9OqeM
0QLh2DshKhXrYlZWxDOzvkHWFbbRc2hsrEZzcfULvoAtMW6t+G0YLvPuJnC87CkrX1Rn8BKl2lTB
jeEbXphwBNIKArFyq/nbEWsiNQhWRfcGgPEqCpbaDecmCnQGQFQhD3BCMZ1ktfBtFQIodlgrKnJs
yWAtnJLdvHkFQ7xw6Z0bjhI5sTb9KJKmo0wkyTQllqyc0nU4rrnci87cCR/mxPqlxfTFkiXwu3Hm
fgfthPYe7S+akkfRvdMnoTTIKUwI6K5T+So05YUd3+ebbmmUoxNvxGS8ovNIFSTk9NGdq3l8nZR6
KVg5yfBZ1UIoBKlacE4nhYcMkYegTAVUsXsqkSh2ECibOUZHStNKMl5m86MT3PZCJZdrXJlQVhuH
G0Aea70mkWuXOubnIkXquUSIKHEjHXNsO+qg4xkbOQ6fZOEcLoNqX0hYteX2jzT+FvbqiqQy8JVV
5Sie395/PumnJTcEqrlmaEwQQMGXO/q2PkEzFDyNmsMAVZ3YTaAUhXqw6v/yAUmkId4vwAmK+svn
I5+JmKj/ACWXkS8+9Q7sBifr45hCrR0RBkPYVBHBT7TcM7XKK96cldEtdXLPvixNJnYOX5lC49ES
S6YuI46Km1VTW+iUPAnpOmFqLmJVYcgkyl1sAdfv24XFfe4rUzmgaM+BiijRMTYjsotZxsaY102+
lsZbKrlT8yTm2Yof5fbWDpGek8BQOpEnJUvF4zO58QdIF2AIygwU3A6DCXMyzJECPU6Jju8m/W0q
qkzYGBn9q2FVS696Jh2AEkyFyTHpinJzHI5WYk9pJzEEgBjovVVnO7XaGMrsJfmtUAFsGqyeLDi5
mMR9vqTOfV8+KmANQOhYDBhHI6eJ5QydY9Ur7DA8s38V1rWWwICHzxwmH3L+yqtQ818YV4QDR8Ha
wbhH4UKh12qHrCMZOH64Q/3W6lfKsHWM1w7NC39uQf77boQiBmKDAX7Wnw9/5uAU/hv0nzjP6Lcf
FRLbQamHgoooPWhz3076rhxehODG56Mc0UdBFmmsWkQU0FoRPKNjIlieRDmnSMtJoT9P3YNBRTQh
gw3jfNXr3caJKcDh8ai2t8IANQ+CTTvakKAfFp5DO5lsgBjsISDnZJ1UTg+XVypBTFEmTIdMygox
HgI6FlhG/bUgWrebe1F06w23dnR3tMnDDGk1LOnxnJ5dPAJW1oLzwfo+bsUbflFYqa2XK8Gk0nB2
EiSAKkOxMSLuQ5i7K6OLOV3QJz3dxYejHrUzE1Opk0h4qAmBFVyW0VTG/FXfgVO+qsp8oYpwZjMJ
KVrAKJTBuRw+6te/pUqKnWRZmCBH6Uchij6kSbXi9UjWNKmN2bNXN7MrqJAh4dVf/8RCoA7IM9wa
2lBHSaTRjQ2nFe3C2bkwsf6IAV4h7typ2VVeYukITl/gynSWYAwiU5idmnO2cI6dhlmEvP9+iONt
lZRRGcYGjHVZDlYVtL4e9r4MnUed4XjP4L+cpaV9upOhsIBH4CY2KSxa4ue/TXnVV22uKVO1qpRi
nQSABk15FWvt3qqktXDoKJEiLiW8uA0dETlp1Q35Hbz+XShDUV0SUz2TywvmJ1Z0rHTR5jw61oh7
hqQOx2rVGyH9iMJtESf8kYLuzdFBDBpAhqTHATKURr8xLWkt7lFhamha7boyEEzIbgdgRR3mhvaI
wIupAbS8Lbrh0ipdkKwr6kSfL51TWQ2oKAKejV4WWmHU+w6nMBtse1KmFou2MV7D0UMGHFVdCg/C
JdexIWfqgVujm6/a3TqYOzeV74SpdbTPu+/6fNNxZdjt49jrXtVdxAGyPVAbRPWmDsMLMxnWgVrt
JbteOl7FsXV4h/DgNOMEWoI84viOrrqmVnsLK7c8efWJ5lHFcQfcKvGRE+raMLdn7MUGnivtlmLi
0xsbvD/oNrI9imnwDQ4nDcvezpS0inXHOSaCQKExn8yGV5ZbNUN+WgvWc95tzGbhSDtTSD8c+WiJ
Wf3c0c6tq1U0oS6B8LFQbRdajWJ0S7+wM96eKJQ/RQ3Ya3SGrbfPl8xpI050TwRgFmD/GUuFztRq
qa37cqUNUMdEOgDIM3eGTdElO5liok4tvU2mbYLEtvG4MPrp3DO6EEskYgFqfUzy6JMiL6xY5VSX
zE0z74w7Caq8iMLj5LrzdzZ1mAbBhs+HPT3cDkfVD7942kDMNCelpIfAV+6um3e2iGI0+7RIkBJa
gK2fiX4Phzs62IAFj1qp8ZKzGiJpprlTiIJ7hIeB6fX4BrLOhElZkPCZ/SeBW/r8dc9/44+wBR67
CTLq8H2rOJ8ltgB+dOSuTfyoBhs5yVZpanvwuUMjhUNkYBzhX8lUjRcGF5N5uLV5+98GP8qx2miK
YSfOLDC6LQpoCkSgM+3a8eltZxJVEk5z8ZkxN75IG32HJMGFXaPAUS0dj2cudR4FOJgFSRSi5nF5
1gqiJOrbSXh6Jh7o8G5+KuYe/558N0SFGyCpmzUchUsQqdOsGziHKpRJ8c8AwHK0AMTBp+kztiVz
UG3r+X0OEbIAlAlPaKHEe2Zlk9qJdBrjJRGvHn7p0CpwcItbDEsshEKi2psqtF86ul7llsLmRTL/
WPi8pyc3FyReCPSFCVbQGjsc0SytoMJHuYBUMG4M4hAImtuxvxkNfWdOtWuM1MFopIeborefPh/8
zNsKbC01J8JhISZ9OHZW+0oGaCFHjyzYlWl3HfouNhAhkkhDEf0a6/fPxzuzlGkp8SFp18OEOu4t
ZbqaBlqG7JRM9CtP+C8E9cIV/vGFjrYLcEFoLqiNgh487tcNXAmxnWO6I+njZtKQl46N6zA3riH1
bab0K1LtO3xHobfaT8JBzszsL9HYUJssfjh6/1YlwUzrydRXfmKuAsf60ts3gZ28JAZCBN28mULn
0R/6Hx3u9V5TxTvD6GvXxjdqBQ5nE8VSgDq4et+HPz+fvVOBBDQ8eTeWpeiRgM08/FxapgkKGT4y
EqCiuc12oR98qavowhz6yzq9nYbetRWsDcfsSjBgxKEITWXbmO1lSX5hqc3CbJ9J60STEqgXvRpF
NBwOHynGMBRgHtY6U8BypXSdjkTaU+5qA7cwFi6QvtBzoIsV50D8CzekGpRN6jaQl2S2z51OB89y
FIf4eqiGCqwjNDyIc0cCtiJ8aVA1MMP0yvTby4BTMepR9A8W4TjnVrZgrLCD+RVg3+E8ELYiNZBG
xarFw2TKgo2eD5uhR+NB2omOcaHjFvpSBAZRrvZxROdjuZnlYOmDiC17vPxp6AGlVKg1mcbRUVmM
cHjnacpBRkFiNC5pcVI6T7DfMD6sXkqzd2dTpp6AzzlihuO4W1il556As0xHN1lgKY7Bw8GcKvPY
oBI6yLcWubyCMYVw+J0wzEPew/PxgjaQHk0t9IZ2BqbUnz/AmcuCkwWmn6CXg5wUn+q3NEjJ9MjQ
EoPdGNI81uDUd8YuJldo43JhqLPLn0QTaylhX8aZdjhWKMV5Zw1ZvopCE6+Rfq06iFHSWCPOppMh
MppGb71WjuiEpe5o3IG9dQf1+199ZUo4wFd05LA+aJaHjzHUUtli/ZCvfFXeW3a4dXCMRVyJW2xh
fZ3WLnDto3IiNCuglR7XQOdSjtGXhT/j67KbTvYNlLJrx3pL/csGTStZi++GPvvrgBlG5fpHCZc+
NTzOw/fjuqbd1ioY6thwi/Vxi4XBJU2kTLrosujCyWsvd/ptnGdrv42uNcnYRwjSfT7JZ45fVhMQ
fCEFA53rOL8uksDK+xmqpDQqqy5/ixtjTzq00mhG5kZNJ5HdPj3YSrrX5mSNJ4WkyNsOUWs7nXdF
lH1deKDT4B/+MjtMCNQJNrm43n9b6TnGpFIuox7iNN0FQcYKTRw4ifpHRbqpdVZ/TkUaG5NJ3n4+
9ukmY2haSEJL3OQmOjpro6kusJZQgUmwvAeFKMW5s6oQmbzo7vORzq04Nhf8TtR3ELE6ilEa9LPK
SpgpRWGzRw/ha25Nv3J4JV3TY3Fg2dF6mIulHu6Zy4QX/G1Y7XBu6dSFqLay0MHDVFQpyotMTW4G
u06AH9Sr3mmufDm4HGyd5TZuPn/nUwodBxftFCJQgdE/SedjQ41Vo8ZUpmz3VVvus6n4AXB/I/n5
TyTsdgaLPL5O1PBFaVEVSqLLuqivZhOVNDctX7sie/j8iU4jRR4I6xNCD2E3Yh8ttThtamWKOMnD
sb5QpkunQx4oxbKd0nQvo9HtGwtn69nv/tuI4ue/Le4CQWizKgHiqNUNFnaPkpU+S/XPwQdincbX
QU3kY/1HO+rfgx5X7boJtFcx85qNuYqgw0fZtJ0Smr9o40lW6fVRtGnj8Np2goXXPf/JWXHcmTRL
ub4O37dPEsPy+xD8TzpuzQLaRdNeVRkok8h2JcW8SLJ8k6q115TFbUUR1bKmlVY+g9l4K9L+hqzl
i1YYC0fvh3HYYTwh7BvZ5jQXOYKPN7ptjIkv+XDsRkO6CqI+RB7dS33zLiid0ivzJt/OEVCRAgte
wr+ocvaVf1XD9XLUYDXXwdcoMLuV6RfC1aJ4aubO9GIj3aP29TbHkjepzS0Uos+X65mL+cN18kNS
k7bZcY3drhBelHJ69Q4Q6dF+Kju3tbcBuFsro7kz/CjH9sZSMJa6TIJpG9OgTUPnx8JTnOZ2h09x
dG+FSVtARSW/grm15nu535p73wCrnECrwgDPiuZ1rKc3chAvnSDnDmhRqYCHS0cD08nD5ZRYo51W
BX7FldsU9RaZ6l+dPNGgDIrboEv3g+ZsBtley0FD0WL86svOJkR8sXlSNChs+cL5cfY8FVenCSHY
xIjg6BgflbwBpI/dXp0Ct2OwNAHmrGbhtgo4vZzyMa2du6GzQ5ou4V9lz4nSGCoESKHYCifq0ek1
6ZFjhh0hYSBjM2DLkquXzcVstBsnaW40uwgXYoVzxyVaBAplZCrgVBMOZ1+VB0urbY3e1qjdNmG5
Kczui28Y15I97aRpekC/dP/5YhMZxvFG/X3IoxsZvIhmTVT5kbdk78XhpkNQN8A6ASWTDapHC1N6
pignyo3wqUWPFnePo9CXxvdYNo5CFT4w9qi1ujMug3KvXOL4AXRFqVdJU7gYkfyqM34/oa4fhsNS
uq+fiYGEhhssWhqYyJ0cvXarTUOmYq++MjDmSrVua0nxdV8Aoh7MaJdqJIFdRlyWPndttIvL8GXS
uq+UU2+tie5fKCk/K5lieUQ7zK/1apVUKfB3e3620mpjaa3tln30LTa+jSpIorLb9NPwLddG+MiZ
DRZUn65KCyCa1YSPaRproJRyOj5jfRXH+jbNBk8r051RGndYL47u5x/9VM0KBo4o+HMzc2uciMj5
jm4Nw5iKBCR8vY5m69mOs63ZOPi0ynbnWj7wNnt6ifv2UgmGXdKp614N9k2YzuC+9caLH8o2QwSG
qMpXKm+XDcFOHoeFePH0QAa+IAtKDB+Kr3R8vfnRXKpSggHKpE3bRm5QlUoe5lC7TfMa+rHcfMt/
SEqFoGryK5iqH6YWfJ807KejJQfyk70pngRlBK4FYmaC2MO9GaVdq9slT2INzqqqu32rqbeYN7py
V3kVvkON7y/coid7UwwJu5NrnSzmRDtZ9f2w73O01H24H+QDflFvsr7dJHa8M52luT73giBUBJkU
WUPA9ocvGKv2nEe9jO6w8prRAB2rlq7js9Pe9t+HdqGkJ+6Rg2OHV0PdhYuGoQQ25nCwHj/NKqrw
ltHUZx0F3bBrXalo1p+v89PrQwxDiwPFLt4KP6HDYRpjUIw0KpPVhIVN0rYgOYE8wdPR0v4hV/Rd
rEJJmpPrRlG+fIz9Xz/H/xW8F3f/fJnmH//Nn38W5VRHQdge/fEf2/fi5nv23vy3+Ff/528d/pt/
XH/ZPH76F3brh/XxXzj4Dxn2X4+1+t5+P/jDOm+jdrrv3uvp4b3p0vZjcF5A/M3/1x/+7f3jf3mc
yve///Gz6PJW/G9BVOR//OtH+7e///GBSPiv3///f/1QTMHf/7iK3n8KrbumfY9O/93796b9+x/O
n1TCyBQIY7kd6E6xLIb3f/6E4BYbTRI5CggIA3Fv5EXdhn//Q7f+JMuDcw6SDaARsdsff2uK7l8/
gn1B2MC+ZalRO/7jf57v4AP++4P+Le+yuwJiRsPTHMVlEDrYj4TZjgA06SQ1h6upkwek2erKdEuV
u6kzp+ays7QNxGbPKfL73kbycvDbbjOVWrPW6eBnRobAq1ETRuoVuMmxUAAoefa8tsLM8Sawt/GQ
UgApLWev4faRaLAAY6WirDzJm7lo9G0y957aBj+iNN85Xb+28Ur0VD26onaYQFE0bh06xKvEL4Hc
J1c90uoS5/4ucGYNa2rzIs+yr6OBA1vcY4Faz+NFUtIKn43hWqpy3OIIO3aBscrTBnMnxQndIFGT
+9gGSJOC85Y4+DZ539sPQVb8sn19oyh0UbS+udNzWM5jlgKypd3ttb4+7Lte+lGl8qNhtdFDolr7
Mk4zuvOG6VJeKz27aFZaMmxtO9Vvp0qgzBOzQPR6vEN7HddxGD4DgH2FsrSGBsq2kKhFOB8w7dmp
XSmGmUl9lBLgFQZo4/WE3GUajMo/g7G/tIHPbb2Drfwf7/D/Hzewxnb7v2/gy+/z9yRs2u+Hu1f8
o3/uXtv6kzYnZGICOy4riED/s3t1808QvEICBgNI9IU1dta/dq9h/CniEJG8Cm0BSDX/3r3yn/hX
AU3ACpo7V+y3v7B7j4ElbF3qusjnUeRFaRBC3uHutYNuSDU7Gzdj0Cpf49L0V/rFpMrZSz5vxtY0
N3PTN3hDRDSzsG3vMZdfpyWMSown/vlLV+YJ3DNjNWupchuGAo1WzfaFNgKstDOskDWvbv3pdgpn
pImoTd35WrkQsR+3qngREhL6YQg10YYDQ3D4ImFZB7M8UD2yaVy44eBr1zixa9d915u4E7T3Ule1
u3mcVS8dlHlvx+N+bOJuY8lrP3fkqyBXESTFVHnX4ZNRJ6oJSHBI9pLmjxdVOdHK00svzbXhugge
Utmar/pkhjZBrwpjDt/rtdD4EmN7eB207GqsyJD5wBIBpfZFNTjxWX6LFD7elgOfPhF3uMjEDt92
bLSskEZ92oSBhNFVPFAeUPVxzS/pSpp1/zIO2nBVx8XoqU4irc1pDDxY/Xd9klLXnHWsPxKQ+M3E
sTqMsol2AtSFqY203ZDExY1EmLWelFjZhU05rpNZvclmlMTwakpBByjKo5/NDfY8c7HVu7U9zMrl
xy/WJNvunOrlmuq2dQ1YPVxpkL0iZ25u5dmSPVlJn+NmRL/eGCUwSOZtNTTZzsKEx62zUdvFWo6F
QJNXOwUDxwst1ly0HhEVnub8ghpdF844WTb2QgLwUX/5bVap/4qLkqIREFKhJcRW/b1MVupyEloa
tj6RWZRuaiIvZUsUoxuZSUKIq3b7SdlDxUGjPH9DVi5fpVXWreuqfTaUcN6bChSRAKsVS5+Q6Y8n
qkxTgyRuM4XbIfbfW8CK+M805SoKbMdDL/+h7uX6vqXTVlU9b97vi34qbxUTzoIuZ0AS4on7CX1t
FxXN+Rr7oCt7RJUg7Xd2kRW7CJJtYxf3hdJlnhwCYEgTINtRdt36pIhxXimCfxdtSxCx0pRzgcrR
cIlIyA970pSNmXQI7gxt37pNa/6I+1coDfZVLwXRvRNhptC0obNVtFB0tduvQWjipZPMym7WZtXV
jfI5K/1AwUAWipI8ak/taFgutG9poQzzcRYdfB46Exx5ArRA4IpWweHnCay5kxJrzjesyopkMUr2
yCJaaEvHw5om83UyWR6yWvaVVWnqFgupd99Kmyu9w9rMCIN+m5lwzGZAgynggMsyqPFy73QSJVvi
i+iTso3qoV3XuZ7fvJto9lcyygN+g9xcpSLjnw8Q9GHftg9OmQbbOZ9xcB39b3rcqt+nlG1mBP57
0o8XrXwb67q+zSlcUOLDgXEaG3WXZf3PeZTdvrH9hROQFtmR2xAUaEI+oYRtC+EXwa07nCFjkvTG
7jV9q86p7BVJGl30YQHnpmlfopF3H5rJuPabzTwNCDnMnedYZeRqdrIfK6pFRdu/23qEsH1q3YEe
nC3BGLf5zqGSSl5bmm+1ZpRUwSzNLZPxR4jyAyaohUmg0XZJ49lWH3qtUjb3YYb+dSKNnlFJL32r
IPwTVVm1btLgl14iCJ+suwLCNnCKYJ00Q7CFsPigFc4FwvnaTS7hYhcHxdbXy691mHlWyaxWYbbx
9b6AFSi3G4BiZlt0qy6Sqp3WB5dGpyHXoKs+CkY6TEYrfdCj7HY282hfRCVZDufjXjKjdZqU3VpW
A9tT8+Sxr3DLyozQ4vlHi3sBUaTmiXivhdKl/xwb27MGs7sIlM4NKxyvCw2GmdGWkH7sat1GOODY
cQ6qRIrXIJEv6CZZoGpASChAozPJpJkGwdl2QPdoc/+ixH7oNfn7oJazp5r9VwSh3VqxfAq/OJAn
tfzITZe6k17e55w8q5q7dU0mkwj5eANxhfzWsQNz5bT2i53InhPg1V7lTn43/PSDyXT9eoCMhclV
lGMClo/dps4K7iLL35VIAV13yvQTaGGYq9+1Kvcv6EogKGj1rwhVmBup4Pn0LM338UChZZi9uoIE
MuuDtJVSOXM76AZfpXqFuD4Q9M76LlfDa5YgymAUw8++MPJ1FsDaS+bZnQXLM/SN1DMmY+dHwxc/
reFM2U2/I+lIuHqRCvQle/bmcL4zqjyAG5v5e12WGtqgL12P/abUmjOCEkiRBY6OXVHfbuEPv2HD
uvYHbWNZYBUIUbbDMD2bCFoJ0DjdnNhft7YM7gfGohNlCmcl2MYAUzdvSEDElkWueKYd7OkN4jwm
ybu8zyhhUc4CfAjM0TYuR9sKLrrp1Z6HK2DaBZYdVYnqSagCeg7xIi873VPt6EvdY2MDMOc6iBV/
pYQRvl8mRaPB8lM375sti8DaWui5eUFk85817XPa6r80e8C4NjEzePog5vswvfWnal5NYZJsE7sU
XH3/WjMo93d+H+3kbUBj5Wbs3NhXCk+TgNiXMR6KtUM6hEz17LzDRSQrwROwd7qN0kn6ypE0dM7b
cRNn6h6H0GD/vzk6r+W4cSwMPxGrSDDfks3OilYr+AYljW3mAAYwPP1+vRczNbU75ZG6SeCcP2KO
C031JbKQEraQ90WryDXTv01PiUuZLb8nFKEHjof6YAw131E2HtXWftXBVGCLmh5VZ5hx02fnmvod
ouHgDjH7pMlC9vdUthk6vuaiN3eX2y8YUfKXabL58rxPvwnaT64XAYcgVqymuLkC86WgJOUYjs2/
YrWuPkkS59UaHoNyfHY2t9uNus4vXFUmKTnVawrmPXnDTfTTmw7TXzKd/qSF3V1Fy1E3tmsQL6Ld
URHTHFbaPR4LUXV0hMSgOr+LcDQOrZPjUciyNDEdbV/zeot16zUHa7GLuAuNh9VynzzDm2JLiZD1
E66BkJQ+zgsqPWAbEGMvkkqxeqRnwNXvrVzP+dbbh7RHHV9NZhOnveDwykI0U8G4bwsj2NXO3X5D
VR6Y4a4zmmeuq7du0DerW6aTn5Hvadv938muZZyXXpaU0vWJdSjhxUl12Ngdfw2GHd6Ku7cmr/bC
Nuq4F0GxC0T7ErqGzXU8ykPq+xXjgBHLThAQmoK5YsTY7p94k2V+VGHypqJul9kkvi2b+9Y12tyT
utNGqqaCXlWUgYa5cWIge9R9cDRmbT+G4ei+9Avvs1yJ0e3Woaft0CqilKX6yq78NI1uE09+GMat
7f12jM072P4yJJstvtX25K08BNAH6bmsfqVj91cGyrgtBb1azlAlRlAzPIp/4YTqUgZMLBqpgliM
5cF+GpVL34Ls3yZ+uV0tXprF/hxyJm5zMg4rFS07w4pV14VRpa1fIuwf7IVcTVvOU2T6z7Kb62Si
FAcb8PRWm3yjIp3/Le0S7IfRL6KCEzvW8rtpLZ9IQqzPANQHT7PO+I6hDusiOu5vHeuOCN95mCYI
299jimHNbVykOaOtY2t0UFU2dfXIFDu8TEX1d24CnyC43D3RQvA6aCuMpVfdevujMsLfjpnZVwbG
P4E93VrS0+Jp+estdo0LcnsJcv+buejHG3MroYHqwuk+cQtbtJxmXGvrloqoH+eP3kBCGrbGy1I7
GS+dc6nPmV8O57ZifpaMlrd87n9bKJdwZglaGvwpOFjpaETd8CAGKnVl6NlRZSl/Zw5KRqGzdsny
iTaDYo2NL1njsdoz1MZhJpvnJeN28eUrEcHLzdOUgnk8DYBA/Y5YNjuGKHAiIcq9MNdLbUNihOHL
POEzVAjH+LqcWDr9wcDTCz+fO7E9FUfkX+WLYtGI23BFleKY8Zj6L+UY/jjSEpzQ46kZTbTZqTAi
7YT6TOMhXsIS5yT+ziW2JkhmHuH5kjYbysO2s2P5p9nQKs6OnpO17CNllQnTMfNNLRNvFMhDA3R2
jNBnd7tIKd7pA6VIDWAlbQsEunX3SOitvkxymWJz5Y8lfz4f+WDQaPFqy+5N9BlOWYrn18yxjpWX
k7CqwnZPKn6iZyz+aelncetM62nf0gJn5fl6RHrAzUB5XNTZ+j66DDMpQctPSArXSZdTx/ivMD2I
L8NiYEkL5iy/ds4Gkznp3HqNfYrQi5ZJTvn48vOyIwDAxCdBwkTgGn/tYGkJJcyqCOlzs+MIhmA+
pY13VfgzXoOGOQcj4kQOt7CiMpyQYdCop4ZW7HzpC0LX5H62pyae6f/Gk1rQZ8GIZBqiePJsd29s
uCgdoYYkV8z+2+qdN+17Z+v+tz6vQ/IS2t/9aP2kRfvHHmC4hrQv4vpd6Nl/GEl2jvN+y/dyuA1D
G8ZuSl63Iois24qZPofpYEx9daq86eCIuXukzmhJe95crhRG4aTPM/MYsAph/H539IBywzTnk9y8
o2XD/4ed48M9rXHtFOchY2XyBSqzHDuMsRQvdbe26AQmbnXgzINYuHEzwsgfS2vwoz4z8kMYTNYF
30i1s2luZGxAo2kuzRHZmua76Y5j7wcxoxfGCUiPfTtfqy20Tmpw+UpmGWW6bp+G1gACWac5alj3
4jKVW6Las5Q4MXEcPSFyy86czx9zw9m4AUHYtrH3nHY8BRvUrtUEUU67ODFchT76S50mDIzYgro3
Tqop6dyVa6UXt05U8iQ2c7cAmPBw8XTXAl9Ss40pfboUpg1uuV9wWQ9qyvadzr5pt7tMa1Bgows7
/L8qPHiq+9Jw309LxiRcNd6hLBYVoSzCITAVKeG3zXsBEHEkWn2UPShCZR8oYaluPkhLNKJdSKy1
fWOkE49zyTywLF5CbQwTvBqDxLaXct+Fyw+XlP9m6Yd+Mu3HAog3zjsO3HCMRiMdomr2zpyuJhjT
XRgoNnlsx2q8OzpJKDQItMn4z6XzXQvg9P1B9kSlZU39vtBvPZTitS46I6pTNR/dDBQ6wAu7TE+t
4x+l6Hd+0C0HPfFHhEETvlhf2prXqwClqoype6ZQCeHr4NKeNdq8pTWp2kP5aAD0IuUQSbi5yzN/
FQ+dCg5DUHRJTRQxZURyPob03USO1epDp0xQhc+lnQlLwMYf25GreOEJ3VNJ4K/ZqQ+DT8rRuiRP
U7jOAay6bkSRZJrpaLGGt8Xv9P3lKA/EnbXHaQaTSFP9MwRQe7lw/2yeTg+VHm557nRHDuzmnNnD
j27nJamGOTw2Mw4yJ3ipNl56pzAeaOdynxzuT3tc1h3Z28w0a71EVaBfGin9o1XwWXR4gMRoHbLK
ZOgX4vGPaY92PCpN82atrTNVLD8iyEoaHNdvjLCamBRP7w1Y9LPpjNfFbaho7L0TaXoclf5y8sLG
OXju8iobbMl0wbVROznU2DK/YAWxXnx3tXee9tOYH00/KavWpPKl2HPMi2w2/9CKo2p7CoKLSbMf
ZkYckCu9W91Mnv//N98lVjuz+OM2tUWdqSPRhX6MUIH1o223M/qFo3C3xNHKTSTfmzTr8JcGAgrn
5c0yHPCRYsuTIS0Af+ggjagao1GLxC3aGM2DpBSSDbYjokD0DBnt+j2bt0rkNnWXo32ut/Rqt1Ls
dWm/9IJomJYpxaXWJdL/j+ZY/49tCSsWNn7Gsc/foJrXXdOdrXBrP+wuO3mVfCRPvbuk2ZTvHFvv
//8Pa2/C4BnOGmmP7c7VbrnzWepdY427JfQSZ/PBZYN0SOa8yROt0RQEVfkBOin2pfW0tB2NwcTI
qxS7++wuwW7qB7HPy1U8yWJ7q8PqbdtEcBirRYD0Gd25R3vc1fn64W5VEozNkiyZdI5pK86L7Y5n
jcEaQ+ZlK+R8ZluNHbV1Z2nUbJ5ufpk6d9mbOpu4I0R1c6aKzkzyJYvaz6OdEYbv6+LNv9yc2i5a
xqlqK3VsWKQV643uAqqdSd3eq9FmRwqOZeueA39LT94ahjvTmKznrD9pOuGfFGBRAmFVR2ne/Z0t
M30QTvqySV2cQYL+GFPkhRSSduNgkzvUrbusapt9mXfT66Z856k3yCGae/NgbgzUlpMd09J+rQlI
gU4SV3Sp6XNhdkdmSzIZFxvaKviQ5UAbTCqYyhUy+VkV5ylAPr8SijIjYFmLJX+gwENfJ+uh7Yhj
Jw7YehlBMgtzmh/t2f7GeDiebO77tlGAioT5+8XsHBfCq5wV6bOgfSXp6GfevNxktQYQWbymeexS
z9rlcg52jgyTzpyI8tmeNn7X7v+Bcln+z/PXj9nymQud8GEbzOq8FvOvLRePpnpmdH+RVDnEM/jd
0UTAFallwoc0haTLLZOJ75e4qLJbt3PQF4d5caoLebv15f//ZM+6uqiKGdbIn6XbgL6jI7Go9Jpo
PvfKhcj3zMTSQH+vWRHS5EigxZAN26smcaU45bJIb+9JUVGlcEeTmu/eNziqrQ1gw1ie/OrL6YNf
a+7/BXzS9HgimCzxADsMYYK4DmoSwD6tPHtwKlYin7eNl5W0XOtvlVbfYcFbLYcfczXKaArGp970
79VRpKgvQx4zm8b5XBwGwyh3+axPuf4zlSkxOMTVuT61IfZQnaZhrmOv4KVpMj6cLRu+OsnG0vTd
o+v0j0r7D8yIR1jxF6sY7y47pqa0rd/sefOiho8x9Js1sXQ971LDHaI8C5fL0vsfOhRJkxoG6SK4
lbryYrDrQv9kRzcsVDyUGZEUQ33oxZq4QWsfZInnR5C61Nbqb1DlFP5ZQzTYeYZCwckP5vQ++Jmx
8wbS8LtV/qr88J+bEXThzt5C4oQAfbGTzUlZircaE5HDgNttpDkJbDeFA1Yii2pflJCngoiIpjAK
fMKk57kGP5Bfvzr9veqv57Hatku6jY/pkz8Rz8sc7YzmH9OajzgUykh331i116RaQfXakZ0ScJV7
FAsHJDDpIydcIMdlU79CitD18iaUuyaB7k1Oi/bY+xwPQT6STSvlrm6rW7G2+yLonMfRzI7sYWOk
puG3NHBKIAnxxu3i967/MqQdKKK/eDtNPUfdmRk+HgKtMmbSaDN7CoO3cg+B+5O72zn3Nyde1vCv
sN31Wg96t2nDum7WP+q1CIfVC49tfSjDxb+YXt5dW7O7kvpX7J1O/J5WqN6xN2Kvsr610as4HPSS
mGPGEEbWzXO4DsSa+W9eg7FVf03MpVfZEFqtWVNGU8+RmHNFjWB+3XR2DDNFwzZPpFN0Iydn68fu
zDyUlemrSpvhWtmvyFzXs6/DLJa8XTsTUxN4aUPfn1FbO8/Aqa+G0diNA5WIPpT52K1d7LXMJsUg
DsygyGakD2bWfVuZGVtlOvweQoRMjv9HCb2dupFIhxQmJ+oblR+tJXwUk2Nd67avdmJtFAMux3nu
XzST8EtPHgIupvr+DIgXgL86HlLScrQRfA6UVj2SvVIyYDr9JUVIGNFPzZRo2/d0txNM6LafSk8c
Uyv99kaaojnUjtjEQSbDYt3TTJ/1DHvT4NrPtUCKV7S/LJmPcWWSqpmHDVtwtTi7ejSRFMjs5tn5
LzdDFesK46HP+vKk8poi2btqy5DplSZ6omI9u0sM9J17S1tfUDjGOS+OgQrDc2uSfUuc7M5eGQ4X
XomFVio4QSKBtV+RuZFu8TA5kixqcnxnkoy81PiRY/reteidS9O4OBZltiohMe5j2gr8DGomzcfI
0EXwSTFIt+/S6twrDO0+d+rzutTZo0lKZuQs82+95P+kMXx5hVZgIOFzBwN5gp/6WtPBTtYhvWat
miOlhi5RmVySafwGeYuLdHhfssy6vDNTV7wP4HNZGOydofsvr8s/bd6mh9krkzIoW0i+mZjU+cNc
6Zf22aoa28uOZqHeKE/6tVqhiAxN7p3TryH5QPl/ac/XF9ZUnSknI4hONu5ObwqIezrl6+I8lRIw
0WFUibCQ0VqTmiLWkyJ3rp2OMmz982qeJQDA2WusfyNpgHsp5r0BlZLMtbG3+/XBod0tInXYPIwm
hsOUnzgF6h/nuX9CJ0j6n9uZcer0ZoScb0tkiaNkdEB0gzJg7BvSvCKPApzbyfZFS1H3gLa6GBgi
0Oj58erNh76e58eeJzmaLDBlQy2k8TD+I07RRdIE98V9sI+d7xvnOlyNsx6cB9gHyGSQH1TQT4X1
vlisY1bpvvXaEyeti8/Zcb5LK//PVPf41/rZUf4rxJZ1agntiM0e9i9FYpKM+NaijP2Mh8/nVK4V
zfLNrYWNfe3yMlqXZTtllj2ci2HW+6yVN3MdxVX61nFShQG4whyOn7pKSFcjQNYwu6Ra2LBH/4bH
0dhjmHmQnB+E4ZbhHRf8SntYSFvl6VGpO/Xi7oKR6LhxI/+vmTr2IWaguESmciYGVkCaP7vb2hwR
n8f8j19iknuCACWxqafGHR+kVx4VXrl4M93XIQzeHIpkiCpwtkTkTRUFYVXHdZ2MJfB+yZwveXIn
zJb43fvXEUl8XFlXu66nWIYd4Xte9h9Ht7d30JXSA9+yCUaK1o6Yuda+2pN9cWdlP1hFxUdXz09T
559CBQjv3jtnGzG9oK4DpWsBweRk9zt3zq5GZ97ykvt7ysYl9hB0xYulDZRFeG7WgBF5bAwjsuYM
3E8CUE4zHR2qu2ivHh8dLYgNdV2gF5+4v2WwIq+3xE6m8k+PHDpC+vGKMdg4AYm92zRhGgoaAfjl
MDZ1lLuyI1+vl3GX39rQUi9Gu4i9cDRg0/pv7mbrQN8A8DnREzusU9beKsnImCxGvUqGsCXqOwRA
AlOymQRr0i9KxEUNvJkht+dNm/lhHfItSkfqCfshzR41DbAT3SuXAotrURQtc0P4u/THozExMwX3
CNxgMKnOYi8FgYs7c/jZxoDShELgY85vXau3gyi7b4QXl3FKyfLwjeexZz0vPL+n4dAj1bjirO37
/ppVNMTotFzv8Oe4d91tjqXL9tQuBGZO5XYEm2ui1lVBJPyZ+oCwe3dmJo9C1+ZOth9j7b3nAzlB
ROQ+udlEVu9IfvTWdXbU9jwG2itWtGL+YVHUD2zrJ4Bks+LYgOzdN2vYnelAuqT5JhJD2hyCjWzJ
y0CtvFXebVnZlvIi00e7GW7effhRTmILEL5Mpf3JscCk1GD+5ZnZ58jUSORU5CCTxGxKcktsDvsZ
KEASFLELQ9om5Urn7RhU1yoTdqx6/ZKP89c0m0SX2sb81PmMI3qu+7Nbu4lt9g/CK4ns6zdjlxX2
R0BxhJsWZ7tS+aUluXvXqfVhwvI4CmxviIPyo9clG8ThwaCDbw4YGb01fW8qylZVOH+OZfDC3Pcf
Qony0prDdBilXGPb1Jw6ZvgyBsuHow16P9Lhy7La4WkbSc0sV67hrgn5rNwUEyXasmqTZy0QdhSo
CncO2dSX0WuqX5PnfdrkoslR7K2QwQt0qi+NyJOkyo6l50d56vyS4arPDUTeGYUJEjsNGOQ7S/GI
YwK2MLPjLqPqTriXILWMT79QKp4L62XuBCNQYL6GlZ9dnXoL6M6Evwwto4XKsp+rEPax9V19tnr3
taUhMGim27RMWbKu4uwN+lQO5n8SDBzE/d4CJ+wDjXqAx8Zq7VOGxjvsUw1h4gn13eQgBKX1C53g
15gJ0ua65t1yjIcclCj1ur8E8n94A2wqi8XGcCrTs4H9l14IfZ67jxH3QeTM2ECo0rbX4uYPwn7E
4Pk4SL85Ct2/pMN2W2x/72BfJ3zXcB5la8VVpqa9KZflgKbkjAjBBx8CQusFEn86lOVOde1RNQSV
sxRyYVfZg/JBCtsirG4cAa+5UUPw0AF8IHD2cWw8GkjZuW0/Z6eypzQGKB8OQ6tfM1HQlFFUjzV/
EMIQXlJf10kBvomShMhP4dx0Jumt7bvqiwESXTNAzlI3NGhnc5dkORCgsL0bbLO69G61X4P+JGjB
3WNhnA5mgPKhajJ4plCjghHL73rhgKPhO8yy9q1PrR+rf5jatHxb6aftAQ6iZUL/JVdYazxSOqb+
gLFgE0WUb2ncaj6jrjWQR7RUnBge8V1L6p7cTXIH1uuxD6uXFldM4iMaMPomv6TESCNz7shPVmMy
NNa6Y9PezTWE11ZmgEuQVV3jp8dg5GxGqhzrzLUgWlfiGwuelA2cS6bpM4+9fT8+Puz+six1/xS0
I2GeTyb5A3h/c/Pa+MFbTj9SrOZgOOZVVp6qDBFAKN+knFuEN7WZrJniYAyII+aIij13y3a87t+G
GKfYLvAP3dHugy4MoJOtSHqWdIZHonN7lE+lMRkxMLkNlz+se4S0x02lENsV6vOJyZaGCMeGz0Ca
JC0DwM3jRFkW+zF3xCs5I2S1mi1XDrSG1dqAbd0ZsPY/wLyRfV6RwzozRwcUWijpUsKWA3LXLnVF
mQU4KIaPeXgNsUm2IMYPqi1IcADcmqYPrMm/nabNdu4v9K46MVJv4fe5hIVE/lLb452g/VKO/CsJ
IsutgPPEptzAEergyuw0DLO3Wy2wWc8YxEP9vuXOKzITLpzSDqPOyiuO+PZjdRgN9LwVEfVI6a7L
NIXpc/ZSLDMrpEVjnCioAwvrk5aKQUd8TvXyAtQYJgZvXcayIw6lKgdulx7/THpfhIJBHYpOOztl
fQLWmLt1mE7NfQVTgmusYdg+BmnwU/TQ9AT/XNt+di5mQArFMHY3QaBIQptSuO+8s+7uSbcVYL7O
OsA6ACFBBDVftDog9jgg/3xw83Wla6IY9xueF1Rc1cHSOVLd2dgFiA7GLage8oHyBwUd/3yfGTGJ
/TeibNiNHX1yszs7MTTxb7YzVC3espNz1ry5DOhd4AzP+bL90YUZy4nEniL3/0tFZydi3foDs5m/
l0FFh0i1l3ZuwcJY9ZOthiYh3HqI63TFz1SvOl7M5dIq30u8zPoWOWw2BmR3X1bBh6PKaO6rdoc2
Ayb/XhxRjq92KvVhS9vraCsRb8Mk4eutet9m2XR2y9duDU5dK2kXLLuz79xxZnM/oULnvm8BH+s2
7go0Zug4oTAKOMIt704swX1UGZidndqPPLXVp6zA2jGsf/CA8JoGwec6AyAP+VmMqsAPuTE3L9VR
1svbIPSzvUkIiY2mBH8mCK7U77ZnTS9Bk95oVmEl4nNNJ04EazK8pLOk2oO+wmalJ9wz03kesV4S
Wx+LlQfU7lDpkGpixW0beCxV6AMWDBOsHQVTO36MoSDS2F7/2qtOrDEgNNlbqoObeWzZRZYfoNC+
mOl/VNiJB4fEVyh7oKoqZ8hlEQqf5sFvSOsrKXmYRHOWbt0TVr2Up4LoxgbZHSqLNDJFOD4WuSt2
COl9OiLt/xwFomOFeX8xuhJ8Zsr0Ow1XC8NMeZ0ND1JqyfRPfq6c1dnDvpvJ/7XwVvhQsaOdZrVd
22a5TYpIjYl5Z6+6cV/3JK8W5kCcRO48lhvHA0MNoOiw3LAe8VOWX/7Glh2USZZWUW8OxQGy/1Yr
7DdNvpINXb33gfaizPHUwZcWsoNhTih83BfaMw7QgZJmHbof/R+HhQnbiYS1yHN++cI4pHmYXae1
A/LTiH2s+lS5AZ18pF0rzy7PACgkjZWzx9mVlpc1XFAVLJAYOLQpWEsRwfhNWR2axk0fU4/byKwE
mfo0tKN3A5mXi7BPuGSJs87rZNg8TuUsT/p+raBM+NlGwmgaT5WXylwQuQVTuisQ3Zxr534QBD9h
GpqAcIhzvKJ+mM32OXPH+tnL9D8j3/fWXKHpyqJ13CCZQ1UmI8d4bHvjb4P1Yd9UgpltmFtKSFrS
2/EFaGaGW+cQn9JOaZn4Q/tvEsiSeuC5g2k1Jc0JbXEq0MfsyrRtXwuDYZ3Z+3PwyOqqhXdY6LTY
z6QO8mgZv5xtQdOWzUivm57vBSpnv+XbeOgWZ4pWi9wlW96laTWUvBF+C7H2iUybPbDGEjU9zRhg
PGdjXVxwpW8EQd9G3upr6mV0yc+ApLUhD0ZH0WU/OfAOC9BsbvVbUm3GdxWWf/nMt6tXRHVtvTK7
3jM7yubsWeWjZwCBujhiRW8cGgeKQI2KRj4kMQpEZ0GECknTAjBb2dkvyGjF8vIk5LLFnsMUObvd
70K1cOpDiPGKmyVVoNsCMIUoQeJlF5Pl1u/H9w4WoCyzizcCKDXr6zTypisBdD7KvI0l1uiuIM0d
aUyTkD5QRh1eqKjtQHaH1GD4EtBXdXYqJ5MAUbe4GtRURIayE9fMvZ2BPCL3gpobun5OPea2sCkV
OdxDc2aKpk5y3Wnb8KjHIqjaHNrLtDkXeKB5lzmYVMae9QdZKCuBpb/1lG5nGG1kzfxyiNFoo86o
Dq22NfKDtY/NDkGPCuqACNfZ2qO5SuyaXLa1XyEh6RG6h5tevXndiZZw+sFgrUqXnaPRSyzKy/eh
al7NFEMma9dpHDO9N88WIo+Ie9NPwqb71de+cVzrf35ltLQXGsUX+R83Tn+kAhakY5rN/2BznSdn
9l6zHNJHoRO4jkv910UGe1gW833MWRQJ1/KcFdSS3SGyxfzEZ3wu874/dT3pSXWhH2pwvoNfA/i5
y/CdCeNpLbYf39EvlZMbBDCY19kSZ0OkT6ELoYIbNIhIc093VsghN8fpZllfKvzKNWvuuJWCAs9q
u9TOPkRzjdy8U/w7KpEejzqSu9eS9LZqrf5YA0Sz6Ty3hnibliI4dpaIEN98ko68s5TXMWFeZwHa
UgTsuJAmS6zXKdgpO9ibQqaRZtkNUfPHHXNIZAbts2Uuv6qlD/dWBe8/mpiNmJGIJ/FCdFFa3MYO
mSISCjcZxv/SWv4X+OhFe1WGKPq8K0O52otmbRJxqCuHso0MKV2OY8EiwpMmBsAML6km6kn7O+rb
f65LP+BLoAXhvtMAZO36yVghn+U74kvAIPdnzNy3pr7Dg5wLXR+4h62qaGobdIr02yXDBm05rqMA
zU+WPowd2qjBOeYrOe9MIfnVDZu3oJXw1V0f694Gg/QkffPTXyWC9NlNARZT667C6LJYzwv//2CF
+6kvx4epFswsojznjDueartj32bcrfZvX+a3ypy2XWnUnwiBudSK8t3055dgus11Xu6aEWllFZwQ
G/DnajO81Pw8O2PyiQedOG2jIMh+m2Bnh6nt0rjy1nvagfoM0yCqLSAyTk/C/x+8fHoq+8CPZogg
XqMRPtmSr1vutpEN6d/S5QHN3Fp8pYydQcgezKPKaFm3zYHoblKEHW0Tjd21MbVSKP22Dyk7i5mF
tthSyW8mIUZos7QfER2acZ2b36GEyaz78mvuHWTNIFcFfRkFoDyvGmN24FZh4uC0AbKQLXBHlZCs
BA42LeaDmr/rdHwOR17vvnnrcwYkI6fiMAsaPhPORNvqz2oJP0pfALAWYLFdGQyoSlBhZmE+n0pn
OeWG2KJaVpehn/46hn/FwQ9T2EhCNtIhttKa3NwqvIarTa6R1FRfsJjEDffrLt2yDDNCevGH4rno
8uY69i4qtvwnh75hexivYehx+Wffsw/kY87VZ393eYtiPNplDl7emK86y9tf/SIOcilQswD/Em+I
trtLHFWHibllSzzL6pAtxR4aRt6ZzRvMX08sxzOmXucV4g/tdFE/QmxcTczlxAOl2SkDzEq9nkRb
PDW556uXeakvBFly9oNsCLNNn0cR0LRlBU/KQJ7Z9wtC34l5drQePW+5ThNH79BUdmIWACysQnhl
2jfdZ2gCqN3dM342Pr4Zr/9JMRU8jcE/VSM9CGfCWP0asrKpwObJ5bi1PePX4tDbu+aoDZw5fyrz
p3pEcpIOQZaIwH0x856GGoQNMSJ8OHPgcjJuj5r71W7IHgdTbg6dWHFJM4FdclQv0zRsz7Ynn43i
t79O/rWlWDia1lwdF6OsnpVkHZcBiWc8liC0Lm1CXTg+UBkQ+ZPMEQEJB9VFZ17XydrLOuuvafpV
Uot9nHw1Id76wsspfwjt3vtsTJuV83tK37sEIaHwylPFlwV7FA+wkyhYt6+hz9ybhuhcahtm9H88
ncdy3EqQRb8IEXCFArbtLZtWJLVBUHwUvKtCwX39nNZMzKZDlBQS2Q2gMm/ee9LprnYdH6skfIv1
sJzwp+FGkYF5q720WzthHr9B/S3uJ0n/K0kCCzq1fUDtrW+dZxV7U6r9IhzWj/HNm0k658nQNrip
9YhDy3p03OlU+0539vH1udi0ntXSgV4bYxsbkbVDaA1uto6WU2FL7oJK5EcDzJ9ZDJ8PgYR1yQfv
+k5ywdYEWh/PdXqt7jNhS5iV8hOOi/tX86DvZRH1i4nRYRLgHdwWDI6m8OZi0zm3DQvVwvsMUTyL
TqrjWA2Yxho3fhNj9tGqihkeFBs+bEdsqrB4xhaQr4eK7j9yHp2QAFxZh18eyujBgjm6alXsHVVA
dqjSOWJvrKyNT0BrBSueN8Ru8p0u/O4FvezDKNmshWUbNEE1HOdk9nkIi7OXKB/F79KxMt4RRfxm
9cV5dHw6JCO+eti0SS76W0HE5DigA2JcnB4x9QvU80mc4tHGstLp8Tgt0RsMuY79FoJhifb9PWKs
v59nyizq5F9ji3c0xbHe+vqrmSd9kPnwyeQER2m7Jo3lXZgi26DBygNpBXPqFkmDmsVQEgMzXW3N
2o4BdWnX2PMv6hM2yxj3WEVT/OapoN8FWXJx7Mq669WrbJzj1xz7AIaaHGD1CNPAZMq96NH5bTvy
rz3o6kZM766NjOuZUv9siHicXd22ME7qZy+X6dNUIILlTv5MpodqHSX6YlhlfvSH8BRFzDeDNvM+
RJv+tO1SPSrl/bhlR2QAsuNUr6de6F9dOm2Ec7eZ59lVtzbGf5NeC1i8KhhoEGWLowqO7NqS3IbI
2JfQ2haOaLeyxMqSlln14Pe6evj3Kwyp/qpoWKmN/FGux3awnjljskOy8HxYlP3cdpMmDJZaRzRm
CAZL/DU2ZPHtqEDwd7x7KxK9lw4taZwBzJ6yqdrHDe0M9DR3M3ViHwGp3jhaXMBYIhEX/j5PgpmC
EOMpceL3uFeIFGn3NVQJl1s1C4Isd2qEdFgSzfExFf3vJMWFInMwI/bdSBMl7Xqmry/AdBeoOmUp
A3Ag13zxuRTqKlhTI06bIffkxuT63AB1peydGaKo+FcdY8dcxBACdxr8be0Za6WKuDg6SfCZM2c7
EN2u6rbaazluhEj6dSoPvYg1+Yp25XZJup+i+bLEnjn4RXFaZjPg9SmHUxUTkqmQhlhnt6Ye2PX0
fL8NCpZ3F+RLessnV00LHjff25B2ePcijF5dSbFtA5fzozE/EOFZTiyReZ5KdaRjeMf4jRt5Wj77
WYWPtms0JsOsuzYmPaFURevWjTAUkk5ErOyoDkNvvim2eaxS3e0a5mpxrrJdlzo1iyBbJosey5Jb
k1ZX1QLq53qrD+Tz7ZViyP2uyuAwZ87X4uU8qbJbFkfVdUaHvTZ+aZ/HuEIxmRnrYRjapVQKjzYq
7rbWQbu2fW40bKwSdwLu2lEPL35JfJLs7nQtipGWgbcFrQmnTdKSMlDtALMox5ngxAvXRv4YJ9Vf
LZiq0iVZkX1iRT2ScPlfG4P0yWEJbTSAfyiLpM6zCSsWVwo6tajOOYUei6D0sTJmehBuvRd9lu+Z
v71GUYX65c7+tQsAuVEab8zcp5e5PmM/xrxiz9m6qEhQeRNBWsVhvHNw+2PBZ70Z1lAhi02kOk3Q
0ZTJZjYpYqbndieBs3JlZ02zk1z365lCn4kIbU/iSLnOAIUWikzGLAoMUY3/zJCdn1/2TG6T8Zux
33IfQd9vne8xm9kCi1SJvrOMu7qPPjLbSs9LO5oHHaAmxoF3+qfMTe1iduFIFIKY5WslX/NFgjbo
qJQ4HqnO4oWpWbBVSWwdcEKsloGRTOmIeJNXA/swcokm1fF0o+ardiJfLlWhP1wUrF809nuDc6eb
6/RoEQzYs1O7NuHj6HXkMxKsKguxU303oXX6v4A5TbFb8iBfexInOu/CW5A7eDKmmkK2Gt01Brno
EORjsU3Ged0szZ2mTbpTltGjmcKr6TwmCbz9DHBdoN/ar57M/JBK7lofX+SSLz/zvGz10J9c7C6H
Ifa7QzXo45gxtM7lWzlOxalxlhNK5Kar62Kf1JRkwRS+LGxcPGLPMffl68tj2uSvHM/VqomMtV2o
aaOMfWV0/i7QYK9cFyOFp8goG0vXeXYL0iCqTjh5lLN3DA9tS3P/4ftj4YXhdG3jq7btdi3G4ubS
Ix6muvkYjfceZ6LbjSmt0FJQryoqIRWDTZrLl77yPuyyIucTeUdHtvtGoHSU9syenyTo3oKGiILo
5vIQJTGspVre6qk7RxYQV4wQ/wXACTFFtGylwpDD/Nhsiywaj20NujyTxTsJjptL9gUZPPwhTESA
GRWlXlR1lDXZwjL7PQDpfSDGVxN5vocN7OY3E+lm38zDB3vbXkP0/0AOA+BPKiXHZU3r0M2Y2QkA
YY6ykY7MSRmz7EMHUByF2FnE7kuhDAclttRDwGFvzUm1k8n8ZcHWuAwsMUo6Dw9UR4S6ZNSAG5zd
5fXySE31k6Xxtwmc/JjWrdjkTE43ZXQPL8rhBREVWUE2knVteKLjPjo6rBM+SxsSwBBQvYVm0wde
ffavAw0Prju86UMXYvlkedeScAsDjF1xcLfrVNhs5Uujn4gtiefFTC+BlctV3kTx3hNEDZy8Czd6
Sl/dZpxvLqG6JUuKp4r9ht2UUNpWfr0fG9oZU9SHKrNey55NK8ZkzUH3UNqXoLiWKuv3s/TUGqsg
ib2CAR1v/FqGCdKVTVfhlPk5YVfBqrXkSqpcXOZUyodlHOVDGvRqz6onxYbFTGL46X5jtZuZ341P
i5nLE03Wt9kL8lG6Qyqbw11TR1zoi3egka7O5G2PdYnAP9JudWUQPS4YQNPOih5yPtvH1rA0YpH1
xSMRLxi7kiVhSGQ7F20hYAWRdbPrPDthNH0Kl4FlW5VXbLvOBpbIxhscdS75DmstXCdGkE2mvR6I
0xSUWgd8W1+NKfGMe9MXqOaX3FYuPmf0obAYfvTS3RtpkHDBVISb2gEQRwp2a41pfpLWUOxmJ6Z4
LxB5qfvsXE0He5bBlQbjmMp72zyq9iMqjdjaAzWSU4r2I63UUzTgA86y7n1w80dVBMNegQFgx+7W
JWa+KbGCif5+TQjvyzDiWGlVPg61c438unsmcPKdl5PzEOl4xsDBDHLZeQveID9OxaZpzPsccS+S
yL6UfnO34uCy5Jma5QVJjCWcccws0U0gcYB54T1LB/nihJN/sTD2s5vb2/heO+DsNcUb2j8coxlP
sDz/u308mz0kQ8xfqpUuL7Pin69ju9y29y8D4ZSXDksRxtG5XMklbuBzOuOBMn0HiircNokz7HzA
qdjVEWFUmW2jDtJNcA8rxS57YGS587FuuV7V3keJzlbr/tMwPVjNcUhRmt7zYk3FqJ1qaY8r4FX6
CDNpR8Z8NM4xLWT1mjfNV2tsvfPSjMoax6fbmmDD3oocA2yQbbqexwhnYP4CJbi9REv15MX1pShs
/2DacdyL2noiLUlaE9tNhdG7T6z6aJXV50J7JUCubT6GgdWhdTDcipRtMkVQpM8JULNsFxaFt9KY
LlmQ6Ti7tGUQh5GlX7cjseCcK7Op3GHX4etm/EE5heWO6ff0hKIR5fqBOIxY64wrcCH6dSkJmGiT
sY3TY02ia6b1LOFwdnxLq4pZBxt1MSWmMbvKwaigeY1vwdRwSnTEfgIWQkTAxRaA5Nh/ktvUFdkD
R+O4R8xGC9Q8NbOBWiB1tmNMDCWsfzfZf+Av3Cc3Rs52o/e+xcQrARcS16Cvi2zyrMnn4KO7usKK
mKBwmIKWQ50d/NeocnGzxrV1K8tuE4b1n9Jf+i1jwTks0UQH8yfqGIewRGGV5JN3GUzh7uzG+lny
9D7kHBh1YW0YAtXfcsA+JSPzVWil7pFo1q9CNJzt5CKHrmVfeRB5W7Kcm14HDJaasduHmMEGPZ1K
j2pngtyxwhZ8monZIvimeudyoLjlMJ/rrnhO7eGizRju7XQ55INuDnY7v/o8WVE5Nwsg2kvle3vc
OsvjkHI6+wQ3D+XAY97F6RXpqXqs+HavYRg/+F6M5VOMvyCALLe8rsmraNy5TdDWa7Ig4MgSPgvg
TOkNUO67PbTzuU+AVZskQ9XzWLXWKB9vV+HvsnC+lVaIPyng5xTzzEM47pqjaXz3ZXYhKpLL3y3D
6ODVqdpHBJTPtlDQBeIxZxGkZsVo+Lfsye5jsnU3liLIzE7yBalWP8+tiI4JxnzGIpm3saOlXrOV
S57wT0F3qiu0j9E5+bJ+AOHfbb0mPOeDXZxTnT746s56aanTW7ilCDnuzBZwa9HTpk0STLoDEuOk
vG1SYghgCrivPBf7WhivRVqmO1V/NNKcWxOFqzIzGJvgVadc+9jzfRJ8TeU/tTG4xJwYdZtEiPQs
uZwwdhnkb6wO7JJy+d/HGJ+hHMybEMJ7MiomoetmrHmdU+9QTzG4wYWf3LFS9oul9cJA0vsOkx0J
YQdGVvbm2VgLSqy0yBo5qKtlXOGJxeVM9bZehKfP6AEzSmF7C/NzoTv2GqQ5vJX2rwmpi8OYCWhQ
fTZB5YpVRbcMszGhG5gquZri4Ud2CL06sOZ9bP8IZzgxU4nOELgI0PlEEpodAdfsgb7IL+8zb79c
WYVhMWx4SoI63hu7/1TZ9J8xTY5KqPaoKyhteZ88WQ4Rf9W9MpIVlIqk4Ry1ny2bDfV5yF4Gjg62
uy2HKS5jyANJ80x8e9pMuST+zhuCxUNcfFd3V26/a+igidDt9oSF5FOQZ/W3T1I+qQfzYUSUrDIt
l7WcS55AGCVPIsraUznBEBkVjy2vBfC5jMHatXf4G1iwoIWELGG4+3iotqsCcPfGzbKj7ZENH5bg
L6nc8WtKGbPmJX4Kt2tYSJ2DIplZLE+AO5BHwzIloibDHP2ZXByjkTe/QzFybl6bvDvcVNSibrxN
U6yNs4m5OJPlD5LMUybzmTs6wjBeMkaYTHcreYR5OGVObmSqnYqs4lLYS7vHXEEXqoovpyump0L5
6jDct25NDOnlL85DZ1UxC93U8dA+uMVdfxKan982X4slzcHlJicPyPJsjkWM1GG0LSpmD5WLuoF5
0zZUcpVNbdun18Cx9M6g0u6Xu8vGub/IULF0meR0aUoutSyiTQuhh9CBGMbORWO/aufbM4oQJWGd
0Xesx6wCVHyXK3NMIofQ+OERr+qnqOJ+m/Y4SODIwtEc3fsbAFlg4dnHIe6eYP/n/XgKFEWMya4w
txoOcGKebgYeIsb2nWYUrtngNre0CW4sSNnWyvIeyEUdHGuM4UK0/wWZSw6jB4H+lYp8B63CfZQp
hIghtop1beEa5kKcVlW+FR2XWkI+ct1XqllXBYOHO9f6QprR7KMk/1yeqiFudkXCI7pH8Lfl/DL7
i9k7SOVrL+Y4MJ1/65isAe8A702vKArlnrF040/K6/JMOGrnJHW+NSl6NBnbYO9K46w6Qbwa6sBO
h21wbkdWYNg8sJqRFh23IO2Yrh/rwnvuRWcfKhH9hucyABnwLLbEsTBPwsk9+ytbkYmqnIAATFw9
EOByVpjsThV+rV07cLF3Qncru66IPqh3K03noy/DY4Ikh8OKttOVxBMWT3JpWHdvovxUHeP1ZDyW
sVzTUHko9b51muxOkaXm8wugAUHst3IXeEUk6j3ra/9bemToOBJ/bXX3x3zYcDh+6+k18wI+Rl8f
iVaE+Cwltqx58I4zxs9NJsjozb5hpM8mauM5B0gB+boIvGXfe0GyGdgmsMqaMiDLC0XfrtOHwITQ
x4YcCyH/525yGBMwTmzfHVaSGs2jwncr64b4Vp5YiODuGjJyb+E0HXmOyk2ezJc+9B84YxquYtUf
hA5sbg4E1eI1Dxd1WHDsXDIM4n42PySZT/yyyPs1nEjcsE53wdA0nKKuxSsTfEm5FBdhyW63CKI3
peyuPeZIemDOfAakCPiz5a7qgsX3DQuyV9E9cMS/Ghxqy+B4YTrm6eGxyemqu3F6rnB8QsPKKGMJ
FBfdmGCChIcxU/FTRDtQpdIWh2KufyWl88wFmz2i0JptVCXxpuxjkv8+qADvfmL+e8GO9bPMrFXD
8roaYOlA2bimBG0xFOHjny1v68sm2cgxZ+s3mRLf4xCYa1bkOFo7PGx4wVkUbUCpt4KV633Uy2MV
T/0N7Rx2SIXRhZSif2QPcX7nteCDKJZPltpcyh7nq+M23sH1wqM9JNM5x4AYexh8jGbLzejmmPdd
fQQAJVg1hOdHSJXsChkEQNvCbK/mscTopW5MHQRYG+aBcQWzg+kI+EdBuZxJ3NeDCq7k1z8CXwtG
HI06NHN6xiTonhbpFRs71tj0kuGET4T3PU589rhq71mDAOCQcqOPO1lgNNmlzGZCPI5+K7uT0iF0
NZ9p0DC1L7Nxn50mrN5kQvSXAx2fno5OTFWWJz2a7VBg62k6xhPh4LDNRyTj51Q2zDnwubcBBhg9
P1leOR4woC4Ge7UzWU9lyFRUOvnvyVTkv+2sOAxMWiZneSmbBYwd53zVGoADo2GqHY8f2L7NLWZM
zpG/Svlsf3KXjETbpv+xQJZ5aYZe4uVLfJSi0Q/tYilGxRFshdhjFiqTSw0T8xAUzbylk8OjiRHm
jlPpz6XJnsNemuc2jDVkEtIDlUu0os7G6aD66C/dMEsobe4/8naPsLdW2p0EEgKGYt9P/7NZUkkp
z0obK9NMd/0memqr2jp1aY9R1Y3yPxXAZz85OBOkJm/mkWymQG47eNSbIQmenDb8a+ClcPvTxCVe
F5+Ckdlf25FumhoY8UXbHF2rS5j36mZfDCWkvA6VtiW1hgl0+KOKdh9moTp4yjGPZe/aD8PSrwZT
59e40YfRhNbRytN6vTCK27Y5oZ++yo8tF1eunPahDQXP1djEt9YJ+FsVSk/IdM/U/n+uzucLGPWb
qSNzziyP0OgCR0rz43HUX4bBJWxWF+/fJJYewcu3R1ew97EL4iM15eccKLnHQO1f++xVYVuhpWXX
UNEiOKhIfIGGtfHeFwbvUhtzVLXjTo08yzP5h6Fwv/UC/Tn3OEsTeqmQ1EBPYvTqG861buTxMgba
XYOeHSmj+22VwkJtpwDOqQeUdTLyE6spg/y5JkyXl09srLDXKP/ixdLOwXOs/SSFfmslDC73BesX
dY4HOsTH1YqB85z2XfArCI9VhaJfKvk36ouaZS6f/wr0uXlqIVizaoMZa9EzJm6KvL3OaizOQrab
dvwu0rp/iEveQUF07Dgk9vewiPJh/vTzGdK87+zhTY0bVeBFHsP0b87UkmDhj5bBcjb3udJwzzOj
6G7ioH5v8vspbf8gYrDLtu5wLTNBkgm2W2tEu8yVPW64t2oGDayOsJxPut1kF8IeS72+ecElinNT
2K9RWLYv/36LtqtciNwOFs4nnbi7qMq6DY4Q3PH3hKNlfSz0qztbYgTC/7zz4yU6+hF+MtlMG7gO
8hq4aYfQ1l0qZ1w2SQyWIkpz/5K571ZsmTOp9OFMAb9CSybYUYPESocU8aEsMbMygB2aFIqQlg9x
XcjrVLwsSdtdgoVJaJPzxma6h0RbuvU6cnjmSgu6870vvNqCWEgAd4bm8DOezdmTdvVW983B18QE
XSrLQ2Ui6xhGFgnDyFu2WZ1A7eh5a8NQu9vSLtA/78l9pBi1lXP8Z+xCsvVQNF3tjodGeV9TDQ1i
XjyQt/hxFt2+t/78HRHxvJiqjx4yt76OYn6IW8G1lECUS+eZJ3HPqGF2YG2k+YiK1b8Mvq+3BUS1
Cw6/y6Aw8ZQxy+Z4SlikSV0dnKvuyNaCmGntJ9lc95rKxN84C7Hbobc/HD17Ozei3WhN7uNvnatL
S23Rdwe/VpemW/SJaYA+ZS2Xx+iPiDZlpo6qL05WPVKG5fERGJgmIAV2s5q5YGyn+NIOW3ZnK1yP
qe2tw7mHvzL0r2EvlgeOqfU0cLxNJbg9aEYAa+ySwcpI6EZi9Rq4dGDuHBbVtrvQnxwCN9l3GsfD
U/MELyzb5tlkQ6MiKwBhlqidP2wY6qMIAOKMrL/EUjDeJ/2pY7cinGZ/D0nEnJxwQIDFw4apDF9P
AIigv1PurI41Bp7T3QzDVbwRB0jjL4liMY70Oyx5oY1mr+EweARdT/9eWlNwL40BkX8N3C6mbesH
+Mu8wT2C8cFW7WviDaA+BBrk/QzANJtae4lEQWjv4IT1q12XdJRlTirFyB0WIp7DdvWT1Vx7tLgJ
gIMdmnfO8LUYnzxCDVcxin0Q39+ihMxCKD4FwW7IcLAyS2SpnNV4mBy7P1kaIZ3io6D/02vbSyUz
PWc+2VP0pjMxXcJo2Wc9rcSy3PiXe/LsPVWr+fuvQIpjny6Ij6WY6zU9lPVg07l6q4xQ4KGO4o1w
yy+3bM6lRiCCAp0QhgiOXkNTz344btf8Y5iMuPx7KXrmr+j+722y/Bpg91FElQd4iXKjXYI5oSiq
A9of8yIrfQ1nQ4SuTqYLph3UzPKRsdwDj5/0pI0Vr6YUjLPq1a4Y6BpI6n1WOU6zcTf1oD/bovc3
o2EdMLlR0hOuvrZyyHfgAe57qjrweuN4Kz31O4avuMkm1IbWtgYM3UOAh+L+EtW5/X+/aip7FfV2
v3HJM28Bx7AbVMarjnEMCr5v7UdFzLdz9dldxJHj42hwFfC+TeWtEu4ZQiYGQLq3nSucL+H2NZmK
Tp/wV5p160ftzh8QABFC+o0S7nPuggM0jdiMRMxXMMi6kwewZJUu6QhaAMqj7RCuTzyccmk4XOOU
abS4A/Ia+ql/3zgmZELNQhCrG6IjOxd2de39GiMX30FX6ZOT8CjWXpJtbEQoiIu6OxD7fxlVvNdO
D6G8Uac2b6AU5+lv5c77mYsNz8K7p0Rx+ndU0Am12DBldQxda9eZOjtEtUOuPsV0gnWP8Qbsl12S
OQzmW5QmglOeROk3i/O9sLCmHtV0SvyIoiwezsuYtYfcGNSaqCFV5zJh1Eklj2VdRiDEHAxpGBx+
a0QvbCFjuSVZ2Wwj32I5l/1Rw5t6qNrKHC1wE6D62/ZS1dMRTT0FOOdfMFoTDJ9ocTwxMxikajnQ
3DnwQbZNGKlzENn2I9I26+OZQf/pBABDhREsS7vf972wphQMCG3857YdWReShN094mB+xYS7sHdz
B7rxiVkctPSqoC9uW7AkEPD2vvaXa4dPphiZsNqW330O4maP3gvnSfAWKL/cVwzFWJjTus9jeNdP
PWgnjR7naxsSJa664MsAqVspEgmmF9MeGBGzVOs1WgKfrLlV7WAF579ad3iPxllfk7qCvZjSo+p6
ss8mmPjVMtpIFuCJo+W5yPP4PQxBdYzutJ1RbvfWFB/cKsW5W85yNS/xcs4wb27LyHOhg4oGViaQ
gqyaUMqy5TsX099xKq0X3ZEkZKfstupThbfCHl+qwoYZJ+7+/Nk/d4MbvMd+TyIlCuXdtiBv2DkJ
R6RrWRbyW7Yn9g/LP4lJw7VqqvEBTSk8OzOGNK277KMpzlGRH8pbZmnQWckDPlUGE2I1VgGmGDmk
x3gkzE8XZvryW3mAgoIyc7dL6hDj6vsrOIGRnSTT2ySxa6cpZ1YTEyW12SghhWNflOwLmrn0265n
9Q5CqdmA8A5vUTeUh5zDDCuLeRrBhl9MXjzRS/0l9noPf310gj1l/lSxUtcKd6xKjDHC9WbfAfQ8
5Em0SYYh+g6weqzIkZFFn/A9GBDWKzWH7nuLJrzqQGvD2bG7Xa+nB2gIQF/z7goP6pUosDn2QZ4f
+lwnSD1yPga2fO/YJUzHbuu3iubYWUb/r5s2T47qky/IdtMqyJhQq9YrMdS79ZO4E7Y6hy2Rgvb5
UsoTTYE8SIwdpwjF5Tz1cXkYwhjWV1v/FwDF2Akr8x57q8dTI7V4wZLLMj4rLd4zifXDj6T3e6m6
X5Qt/s7F33XSBbubCZPi/If4UjdN+9Ok8pNGK/mMIXWs257M3KwqCmNwmM4Q3slXSXuxALtdvJho
81jb4nXuGv60Cui/qaXk9G78EuTRDGoW6wou8F0Ho+U3Rs0HZoj1OaiDdK8r3JiugYtRZp/xQgqH
9zWCb373N3A359mc3fxcbIegaX4Et/Xsv2SZk/4J/Q6WA3tiCA8k1FVS0eGDxzM5C2QKegMYZFs2
c1OJv+i+lxtRuM6jrcMnghpMbbxAvQGFS1dM8od1lzOSgQWH/tzJn3jAWBzztLIq1T3AJcCfWSWP
XdqC5MN+yESqB/GxlCvdmiOj45pvO7wkIeNp7RAFUvP0O71FlQSmFHMf+nh+vjMSte706g7C+yYD
8mAhTXxn3ZvXJUj6nf/ptm+tgvQhe09c8Xe3N9BHJNxmgFbMF0ryQwUEHkfVZwvF8D2/054jL3yl
tXR3OTfmWhn7j5i1eCcID/AIyg09J19qsrMrPCndxc0s/x1VC7Ulst4KHzaXX7JHnXoFFCh+h/cx
DUBSkByLFxjpwb/4WOhMh8r1gIE7SftWsM/o5BuiOn6euYDosFo7mROf7ZoKNmGD89vUD+9xFbjg
c098e4xo69F6gZU7P6XJjMOVAHsfGxIihvd5ZnryzJkBqt6Ub//7khwSBriv8k5hG1p8d8q0T8J0
eCYBCbsD23NtxNAwicbbj2fJ9C220QsHbKUnNKT8rcEbsSn62bqvE8v5pmG0NQNTgRGuz34iOwJT
QeQH37K7TfTvv8HodHKxHK0j5uyPaVwh7Kc2Z0eBL1rLHBDHPN3Cor/9+0ppFTyTaV7/+6qVOS6W
zipOATFw2gyzXqimT6mukmukke66YKze9dhN+5T6iM4+rt6lX5C4Dmp9+venXuM9AwZoVq4u1clv
nIpRNinTHA6rr7sSytjMECXBOMlwEUBUUmzCvn8NMtj0fR8/Br6Mzq5qrm3PdMtYDMf6AfBgFeME
cUlsn8kwedvJArSiMN2vfXyXW+IuKF1InWCF79iddlM20262cnvf1D6nckFAhLb4qQ2U3pdJcBkh
EfLM54lo5cveWtoDa6XSY7ngQsK8uzVovSt2I/6dnJDMwxR6ZArcU5TVw4NzP1n4DlYBPyWu7Twm
Txe+yEL4L2beSp9NDLNDwKG0ExRyEf31oV6sLZHFWwVeicgHpYdM9nbNfAj8xMgBPPf3cnzvqdJc
VNFVLBV2trDiwh21lnuSS4laNb7RsCxMrQpWRbCnu3MX85B5jYVtY9DP9XHOGfdOMfxkeA3Q8nlO
HrTIv2STZfuuAXaY+fbBCez/XBb9bquFiM641G9OM6s9o7EROVxDUUnwHGCrG5CAALqwQ30cx2Jf
p4F9larDWkWSiN3nPJuzbjiicAFWzlS2yX0CL2qy2dXGWGRTCCfeFjUdKlaGMWRLTJFhuERqW/sq
YNApsEXCSjQYvrbF5DQ35MFXfrJgb/xlByBIPP17Wdq7lRSZ+aTtgACVRxLZnRpohN8DtRipWsFy
bJEInFDzurdGhEblpLvUai+cvTkKCz2ux4eCL3mrWqd9nLv82cK8ToaFaZS6J5oG26633P7lGVl6
5OkYuBhz2H3TlHBNm56JDyYb7vcxg4i45PJgs7rJYY6lykGAJBleVBiPO94mmxNusrad9r5qV07n
apynsxbq5HhmPKr5D5CF+RLDW47vbbPuo+7gcE4/ai+fYPsmSLmjYtNMIK8ebNZjFTBjHC8MjWh5
1fALyI3eNjhgx676OwRJe5j99B27AESM2aVnJ3vSEaLD88JpzZLmGC4ltjVq6PtvihIsrLOkTInb
7N2UWXg0hQfD4/9f8sXaO5nxd6nM/svybMT4wTF+5lF+AeMd4tbw8wpDuGg2MiVz07EhYm9n7ORY
YQt5tcdwOLG7nEwLyZODmkX/KJMoPyzOPJOdLsxjVccQZtIBwVUSHUSvO0s1djc2P0vmW5m8p5Ix
Uf0PS+e1HDeyLdEvQgRcwbx2o72hp0i+IDQSBVtwBaAAfP1d4D0vHTM6JzQ0MLtyZ64cUQjN4Lcf
6OE8+MO1cR3zCTAXS85egZHybnace5eff2s7zabHXz7niXbVIJMbI+7yCNtVe89DgG6iaT8bl00H
oinZFI7b18HtYAaQjPHzZOGPPC+SqvrVeDhpGnIgeZ4Zd+XGL0kJ9rip7HHXZK3xKBoZPipOFoWP
bt7ae61V+IIy611mSTxF6vxrwNp8a1ztPjTh9CDJlxyKtcmAbJm+LNiiKcCgwsgV311d/8k1iV8t
Fn0axRKQO24ZhDCIbHqznS+68RssgWt5U5Y6r9qc9dVQeU48wQ+OIPfIpUD5YVDHv7asoTn7QRoB
WQWYcpu+p9saffGtygHwdoVjs2HwrF2eTFAvVP3qO7XYz2NYXNx6/KTNIgSfwXGwlBUcaRNVV6cF
We5geuiNemNNxJiFU//RS+c/29nwxcou2yYpDOeCZLc1rd6+Jcc7B5w3qRinVDncW4MwQtYCQ7JN
DkRUTrPqdSkmZFVeFguP0TK/B3H1OnJIp/p3rG5AHENocP7fcDbvDt/RyRWc4+o2v/588Bj83z+h
fkOuw5hMCJ0/q4w4ZIZLfsVWMz95qfFpE6bdJHFf7ZQ1T0/JVHdXTojf/GLfec7SzRH4Aw1+w07l
5h5+x6Xh1RehEuivXkhwdemzKOfm3pd6vJSFrCP2nv0X3JkX5fcvDSb+q80EjZpEi5Yn4SyMgU4e
ah8XQuWsmDId26c+TN5MlJYHZ2qvtcvppaYvd+txXUp2G9spG6hprMnWkXpo+mVffYazW1xN/Z9r
ccRV0ntFMfHOJqlJCNRkBnoCjaRx7kMADZziCaGvwJCzG2yP9BZ2QX8qFuPoJt4rNcdw3XjUPhUT
uGKLnch2NkBne/0ojrCTCpQz73PqU1x5RlZhLxp/Dd2CZ4fiE4xApSZswa+pyDGzcdIGDmG7xe3n
ox66dNcmS7nNWRf8789QYjtkvhnm1CqkcjSc6QKB3Ghwu5f5co49/bd0suYdWQLnZl39Vb7aC8s7
cSjH+pehRs99/Ob7cQAcu8fooSYusdZ5CEvXeZzcLkoU5IEgwYxLqQ5P2/XDb0t9KKxG70ri7fjm
Qf4U1GGSYsVVNjhO5ONXN5cwu/18KJj9yFLi3uVqeeoq1kgChCRJ68os8brRSboxfROyIW+kj7FD
6Ucjce+G8ou3AfjYz5+v/yAFOtLA5vu2jGzAB5r+kOfjU2jN42YCAQCwRb+wb3dOP5ixmhXw3mgD
FbXhhxY+uS1CsMes0YAq0xUo6YCg74vHgbXRDiu72rQCMF1gdOK2yDi+tuNTbjiEvlpOekgi3yIV
x7Bcx0BcrF2owj3Q5WAXW25+U3UtNgKuAvp3dwtWc3dYEqqH0PKZNNm4yTKu/S7wDqPXonvCLaCb
4atMBtKc60dgmwDeeYsUsoRt7PT9IXcz8Jq+7byYaXPTRVFfxuKTn6S1AYnJQ8byfxWFfxSgzrk6
vMc6SBD0cgOTAIZf5czVQSr8GCEbLyYRluaDZHEUc9xd6Q8sb4N/LKoIZaaa1HmfvRH0lLzKZ0Q6
3PepU0II9CSOesJ2jgTjbC6xuFDI4F3GmVdIzV2NDdra94b/J8h999r0uBZVHUPMi4NjPnnexZwc
4xzCjChqjCj4Edtnd/1oHHKi7qsZDKxERu7SHOHr0DDDUxZnEO/JW3xjMfE3sp7hRi1OvFujlNYY
Z7tsiNG/K7BjdacGIj/DwAQb2Qa6Hu7B/oJupneEp6F6zC4ISSFBrfTpBXDERgwSHXktVBjxbF2B
ukNfMaa3koYsMCaEiUejJvJix+WdHiDUKjS+bZLYL1Du3tEHGValLHjClh/M//krOOI/yjH/BIKa
lmQ1Txo5X5o0/KcYUvhF9QXHDW/6lc89yo/fiZeUuElRc0a1ydHteQA72O42g8GWII+dY8822CMC
WiR022gkYs/Gl5UIpPLKf7PizlmZ6uNhxhN+sWR7LNwkPgSaAoiSmeZn7AJGVvBTnOWeZ8Jnhlfg
QsMuj0apbn7G7j+Uk95xJg43elyNmS4bY5mKNci45u/gniDfXdDhg53ml8joUIcQgzt9dqytKD1q
SFZoV9o79dWLRYF6XvI0yPrP0gYNpnxSdnlfNzvRmdiqVHfGa8qKNhC4Axs6m2TAcvyx0/wvjbGa
x4aWlhOKejjOd5S6lA6gotj6GEOPVXfCK8izgcb0WRAtgPVo4WieyJapQzKNAtsCugUhDuNcrB+V
Lv/3ofpKschxk52dEpmr4dHuHEjMVNEAqhOSw0UWuu+Bk8mjatYyrjyxj3aX3Ai16FtOq0jhIoCu
bDant/XVnq2PImzMyCEvx+ZR7ETthUeRuOKsumerSdszv54Zn1d8mUoTMnjfy+dsJlPv+Rfft8tL
Ucmbnc0B8bBS75DBO+xcYQ34GaF6yIHVJdXwZeGMPS+kKG8Z2OaaxSFZHQ23cHiHMN9EoRu36Q5c
GMYV1hxQRsw3Emu7Usbh41h3EChijn+tLd6ydlqOiW35ewNCy7b304I3Qc7z2HbOk1upu249MPUw
Kv3WTfZJ05FSlYoCdOgeVam/fdecrkk+TpgFmPd9v3q2hCTOFbCX8T1f4GAMD20w5qQ42veWXz/B
a/UYVsuRhEZwsooyjYLcfhUlOor0LGL1IdY52ENca2SR//8jbR/UegRgj8ly7cO28u/e4mSNMyLY
9DbGGN96Tmwi41O4ggjLhjA+5k4WLzc2olj43Aw2fDZg6+fZv0Ey8W0xXkUwBteffypYpXtsxCfZ
72pBUNUqKAQsjPApG/HbDoDCI45ZAWLfXO9IzK+kMB4D+BR5DXh4Uhp+QHbImZvKTFnOFwS2ac+m
Lz5BZfuNU/6ZZmYAAqb37bBv3I5+j1Mlpekr5nL8ZTbTqYKiaIbe8Nw1Mn9QnGviyEm18RqHsfHc
8EMv7PDbNDP0RcYIgvwQnRZnfsO51Jx/PpzRbYjuEd+H13mWaOJxZmLYxDykExwZShr9wRVVRogD
jaTzwo10oOry8HtcApyRYl3tgz23o9yJzyBJuOvSrOC8rIO33P/IZi9eny8OVyi1R44vz2qOqSUF
3Y8/KT3xXDqg+724GVapxe9t2N7hJzdg8YST/1doDGe/zxlbZ/g+PYaJI2S5vpv8m4pBQpHttEj1
4IRbgHAuA5dOw/oZiij9qGJu7TM22f8aPZMmyJr5BPiUYpaS4hJH429GVVqIdC/6ya7f6mB89Ke+
PTdWefTSVS8fjPJFSaqdCNjuLMAQPL5osXOlouIn7ftrRyKz30g/Z0jjYiL81PuYwhJy5Wh6l7Ej
upZZ49AikVUGaOXEwwKSNg8cXTKcckRPezIdvuJ40gEwmpwnjvo8nEEEeGK1nJTztDVMnnudDnOK
YbtHzxHRFAPz1nNwTXtMjzBtnpDZD/0mI8V0jVvu4LQt+21C9u08eeW/1GneFsukOwhGGlZsW+wm
Mf4GATHsPBkQenCtizLcVzHBTcD8V+3RPpvNumvDQcLf5GqILVi5q7AvH7xhhabSdWXWvrfpcTtB
nZG3pBupEkvx/OaGAVMkTl8FNbHsDYEsijWRR73UdNM1vGRVgy1EaGouLcUrNltgytlG/14bvzPE
hwttHaR/GTA3uurqSzzr5N3XvIrnDCeW7bJhSAOwNdpkG5gUB89vukuR1bgXKJWJowbYNhO88iLI
PFvPqj5zjtn7uMaQInKTIXfC5dnEKHe8uK5JhxNsQHbmuloewW99V01cg6JO0JQzbMn47Dfu4ItL
Vrt51DUBS4UJlEqSfQTddzMp3n3aogqeuz53OugyNvMgS53y1jgJDnUHizqvVIWZX0YsvlXU8eje
KXBIYuryi+n4W9dFp7ElPBZGnEeyzzN9A8uTWLBOep185pdd76sU2ptcr75ysaEQFM1DxcvxyN6O
nB32wI3yy3/lQJ5h1Aac3rSj8WnyCRlW3SXBAbhxnVLdKxaVD/wAYlblksQppJbGxIyuO3A83Yij
pYc+k5bju5/4WDDikIhf22ugPXJGycgyykCG+k6Bz3QWmUBcNwmXYabYW2z3WjcApyxBv7rsaRPB
epCSSjL1s/auoTeDveWJ7eJrprWnCMDf+zTdGMFlxGEYEfUso3HFj/WrZNGdl4bfs23rZw2haeTa
2wwusHJzKb6skiqmwPhDlK87031UX6okA4asa/YZnxD8iMzAjYJuzZvSNXrjI5vUX/7mJ2bZ5IVE
9rdYkvG988dftWceCCJg+LUkotMoxH6cuteqQYDLQmL1U9exdaavIvI7GVkGa+mK8wuPdPes+eFc
0qnKIxuFjENeeKSecS/b5sle/PSu+J3l4UmPxM0xLg1gG6Vxw3/3OMcYFQS7i2GjJ8YQ3DHdkSiO
u60WSdfHWu4OjeuWxRO2owVbmXYDEHGmGg4dbT1HHGzg2Kni7LHdT1WQnYui/y/QE9asOE+iXo9R
HNXLOJ5JyX1gNzQOsEiAexP2BKuh55eEZeHOgkew0fU476epac5gmyD3T/WjHolF1pzHd2zL95i2
p8NUZo/hAO4oJCoz2fBs6d5wL6HZkLicK2xP0KuvPx9UmEVO0dhXcGfEGd8o/zaeMWcTcK7GFbQ6
nBqJcshRcgVNAdld+jfev+MxFnhuRfCbAa05Q23PHyWBHIIlGCSbm9GDqcA9TvnoyPXlFxDJZhPu
je3FV7mAoM378ua5DdBLu7NxpXvdzWZPSx7BoBhTKOwB/+bYqiKJG4NzSPuV62Y6wthTt2qhTiWH
13yA0x4AUj7ZkkQf1Hmf/uoXd5wQS8AHFG4gDrwvSNh2eNTByxz8zqSzleKfumAR3SiOMKLLbsir
5qlePuB9tnerdP6N3YtHj8FX4/Kbj1PIqKBjGaWz2LqMOdzLPjQZuSVQm8Uo7JOb2FGWPWrGBSRw
7DeDbRxLbUxE8hY2OVN+RPWSlMCFC/GuYEdh6wT7m606AICMgN083AHgB7ZOMV0pa99M676MZZwj
2ZOZVeIdlaakJ+QdD7sDI03poUsR9PRvhQGKcWDS2DUyNh/NmX4OI4VzZCaYo9Ik9KmgBahZhnyb
rT1ilozHU57i5SAR4W2t5sCzhb2pJ4eoYDX+/2bb0ZtAHi4lGWtPsgwK4LHaxqpnUIdgl8VhNnG9
hMo8N0kaYYUdH3/ciQ0WkczRF8Z8iICjxT65q8RlyCbOTpLD57Lk1oOnTfuSSnAHJaprvWC8CIxB
3srAlbeGhtZooV5xY8fGi1FRLASTYk/Jm3zC1475Ay9DIAnAQztPAAIyVky0+2w710tfOo6sh9qA
C1B7HHfwYgcHJoQ2vZcTBjC2Fv7eVJ66WYM+97nnHnw0x0M/pvdWCRh9iWtcgf1uW7s/2XOQnKHk
/o2rBL9Skt9cn417NXIz8CJgcNXzkR2ZQ53a4EaOgYRUIjuPLfUzXK/YINkOeknqXZC97sHovntO
7aOZzwc6CV+mBEUrLapt3jf0umXJY0gQFGGONKOg9GmB+v3i+svjZPagp+Y0vipyhF3QLdHSJNge
PaKrtjW8OIKOic5ci2tIaEaeGTs770R9qncTeEWHqqvOVVjeR9FNeEVfYhmSXU6q/ijDcec6NUju
2fkvDiiL1Gnw1da4BFMVHvwsB6I+e7dQ9FjJLKoruuQ5z/vr4iX9A2Vd9ElTY5OXx8HEctAQkmvn
Ga+PIouREm1kiYb7UZvBMe4kvs1FMEu+GgSn9wk7rA0FpNwFlmDkd0cUZ9RcWjAQ3ouAQAvlRdlt
4K+qO0RhuvKK6OeRlpLL5bv0j83s+eeS5PymTLHgTjn02Y6a8I0qpwP8GcagPP0ooJyAUTJvVuek
Dzlf8oStd5uUNr4E7LPYVZMP2xif1hSbY8CClm/Z5CB0Ns6ZnskhSod82rqmA2DPpCXJUnwlvsTT
6WIRjstr+KkGUR/j2AuQ5uOT6NalYmP9xaG0txZgebbBMJ91HjEmtm1Z7p2JNt5R5s2TaQQBIpti
GRSG5N4M+08TC3X2J4e1Bb9alEkHOY7xqPUO1EOfeEbvmXpuAUWZRTsvd9P3bFLc4X/NNF6mpGp+
G3WAaGzcwyDDhpFUD6QbzS1VqnC+O4qGmIhARgfV2TLbIeJon2+X1ov8SvfVJqh6//zz2Lcry91m
1vRiee1XzWB5q4TDiaQb690fY2jai/kS6l7tJjeAngmB7mplxjVskv7JXz+0n2IMQ6XDiXTKCPr4
Yckyh5TbJq4Ie8AcICXGM49Tysx1U/4JnaK7ZQHgwyWQp1hwctfWryojSkFPodopI0mubGI31cTc
ojraWWJWJj7ZQhhQ47I2kiX4j5wQ7Yag6aHLhwVsoPUgafI68zU++M083zW2nnsri2I3Z4ghpgM/
CHXlauvgi/U9T29nvM3Qs8CWp6fW7EnWwNGOLE3QEEdbvdVjCFKnmq+8Yk9pXwDHG5uBTm1nughN
SiSXbBkqJ6YP1qKJ3bXOfb9AP8PbTUT/wmryb6/T/uySsyIYJD+HjlLTKre/PNyRKcSsZuYNWruc
0BhOaX4TpILh7h2peR1xqeW7zJZPddKmx7IUHwQ64oOgz8GuJDYJs0QroAzio3YB0A0cbWrEFgdj
W0ht72RFPaMopgt7g3tT3ruQAqnFt282o06MCBlWmuwwhSomrGq+dLEcWit+tzs8pwh2R6UmKk4s
jE8JQ0M10K2H9ZBvZeR6ugBWCFETxa+ltt2rHzcc4vr4s6yDbOcTbd4WHKNYd/rOmRIOd5f644sy
Us4kKMHcLyQICp/UwFKZRNiVvgGRcNd1y9nLdH/qoR/drMTM9n4V/u97/fmG/axublPCZTDDZgY3
SkBh/Qp+PhK/h54n3e61aYmfpjalFqTFWWIFvHLEUO9pKpkejHrt0hpantRBNd9nH5TANMNX//nX
Yb1yDBEPvLZXE+76r/NEdBmr/Zb2J9BXI1X2tbHk+7n32OcbHlh2O/HrnY2JSqtEXA2HQGAzlUeD
IfCw1OW7KiCpAHHEiyPNW5b97dPCgOzYMv0P+r2NGxkNFsS9esYOwFX/aung6GsyYUsGfEFTL72t
aHGf1icgBWNP0mRPItj1Urq3XAdSr5mbY1+YlmlbldVy9ws/37I4Gw/mTJC3NCH4qqpGF7bAacu6
2TaVvsVx0e47NmgUSDXlzXESYqOC7F242Ff29WxlZq3IPkDtqGqUfiMH/O5ZN1kycZVhQIicQUFb
QffsA97DWgcVjaTk3uRcVhixeWs6pAHgd5eQc+NFxkdvMNLdMKPQLSmtv1kH1ZcrYTs1RCcMc255
gWE2q2Nkae0tz/xy3jxgaEdt0Fznllw8VjFGFX/GMGAf7J5G6NzvD47lvFZG8zFgl8eDVUWd5Fmd
wwKAcw2IOfCY8gKjvdh+TwMDiW5BPw1sJL/aB6wENiLI/2SCMj5DVsHNFTizfdPEJFaxN+nrM6Vg
/+GXeZwGWUV9jOO7BRAy0En8mDPNMWzRcCKT7rEPE4ftXV28YP1Xx9ks/2plPOEttvYy5+UJB17i
sdNnHz/389TQnpz5/q1p6juNNfux61t0ZGveYxc7Cqf/zpKgf4Mixct0nvJo9NHWYB2HR+kqpNSg
e3cJr21lHVCOlVEl3q+9Eik+qgj/OCOnmDh0T8V4SSw6EPuW5zLry22yKvfeINGo/RDIlGaAce2n
1OUwktALcta8N9m6AFFv0LvSGgqGSyj6kDgvqCbiRVi1eRC6os6S/ySAIUftA39e91S2dXQ795+u
XX2wlvh5niTMu8KrXjssEwSGWhw398KW+VOV5emGhFp4+HkTjZyWaA9sqETLvptgfp5OKbCaKwmo
aOwwf7uF7Ck+ewk05Y54GUfBZrD+KnO9Lx0cDSyOTiHFVwdB/CMf/eVqsGkNVHDPh9/eEp5DlgBR
JusPUcCjkt1b5eKByGVMzcWQXoH/3QMG/k0GmD4B+Wev95tcsYRBpQ7A0r9BUlX7dC4vZPDbaCaa
Ew2ojKX3kk6sDjJJq20cwTv4FfAIijo6ATZLcK8z7Wzddvo9+8l/E6BG8kt4inu7/cf09UQbOqdn
7WWwxpaVXu3i8J5LDA7mpQ2H/GQ2LFEaJoqe2Nc5Sd8zyghuXBQbq8ajn7cud6/JS2FU4mOUxkR5
ysTEYvhU3FrqDJllX1NJfm5a60ScEgJPlmS7pmiwH1JkJzKWLamL9EDCDIRCmhm7kSbPEVmYJwtd
gXMAobJeuCnIuZ/siZZpb1VNev+T3OWG1wGvNEpaKd/LI8ZxBnD8rzqeH4uUxjWO3u9WpqCLphlu
SrZmW0VNGWEK4NfGaA9bt8fYGvOETSrzydTFPaZlIihYh5JHKPYe7sr1RW2uae8exoGDnp9L8pei
tPFihgbwdA6PFSDMVDT7LgYUxJ3QoTGMq4T5aOX0PDCDzNuZUrtNCLzFWpUAY5kuVT3+7Sa86LLM
odEHXfeI3PVS6WbhpaVhIJl4rsBBfXUBt7xiEYo9mauZR32gw9dxsINbhYsBpzB7/poCFcsOq2vI
MzFtgIfadcHk0NHsOiH2Kgfvke9gkKGU4GgngbOrHOYL29oYCvPYLCBHtuZwNXM8TNw3p8mzP8eG
NupAghAFz1Ef4hHevCAw6WCrxmF3t8RapyiAJC2kSMnNhurA8iU7Bt3AfthlJ9iWUbuIY1vaZEyB
sVwt9Y2RgqlRPHUJ6bvOpSUnJ3ATNvTJmNb0lwGsoAqpZ3Ffl4cJ/geeFpsbH2NdAS8dUHv3TO+5
JvNrYwo6+AP1CmwqIobmv6NJcoLp0Nk4EOUmh9E/hs2LwvLllGw5FBZOaJ1BjRva42cqAVxqpL8q
ASQhOl5hfWihxmKxao4p7dzrBd9sMGIQfetd6N2lQQyK2rBDglt2rrOD7/o0ofTwWGiK2unGDE/L
FISXX5Zh0m08h48O+VSYY8u7YUjnBO/kuXYMKgeAaXot8p52cDVr8QfQubVLc8b7mY1WaxDTdEgy
cYzBrOhkAcgH3iS1j7rRkJ4yc0IThk8mOCuTv8GCsXDu9a+so4sYV1+yEzOdx2S493jv8cu47wyq
9bZePfihoGJsLL/diUiDfwkn8lWKfPE+7uYvy0XxCUwJNN0NCdoVv0aeHBBmyLCAHtkSUhQkjznN
2wGZ37B5Rk1OImqo6RFYwlcsSPjPiXPphSp3W67+U+Mie3K0RT7iHvGPw0gFPd4GFhQW+ypzgoU5
ogWKZzzVaxFsx5N6ZqNGHpU9J7Om19Qe8RKJsEPMgGFRHgGO/uar/8MCur7jd6Dn2nFg3q3d5uh1
C84LUnm42BOar2biW+tN1Ow83eNbYt85TYxalmLj1GEqBPffvFLMMUSWVbg7y5D4jhaNMyJZuXLl
Is/CfqPRFDiZocxPC8dCjjFhkzYtUbYztGJwmv1y82rv2cR89rB4bXIKG/cf3CLua6fqdqUWnJE9
uonpHHty+M+CreIFlJrPNPi07w3eskr9YZlKDCN9binA2Khh9naBHb8OFpFGPCXGugzY4vKZHtHl
SMfloOHwNJ+KFZ8l149Kq9Nsl/nRxhjEQjOOMCf8s71Tqtn5i5Z1YdZjWG6IXvVkyX1NWISlStUg
z8TIBBwS2CYaPtgxOxmOg5P/68wZHwDZfMnuPeqPI902lDd7OB1pBlADR9UqkV+NURxhdmQEBfTr
hMdgGzccpbp5+AOD5tvHcog3c3xk2XxSMK227RJQbCS7/TCH8qpK+SstCfdUciYrWKEdz5X9bc0V
SU/7bysmn7DesNcrpUv6bXrOQE/WSPXncODxCZ4t433hMsGWXXvgLZldK1ixpYbP2/jxrazTd+ZG
3lZeaF+rOvunDZImTeo+rQOoRWfLwcmAu3BGK8j92xu3j8W+K3jAt9N4SFbbWz6iOfJ/xVcxpDUG
b3GgWem1nIt9PwYXurb7E90t/OiJnDrpej/BrAsbVdwcL6XkSQoiNZCQyK71GMA8ttObWuEe8kNI
NrpM9pMYFHOcDWbKUI/B0J3CrrBuVBiwKYWXVmnO4oa0c/4IbqBqur9ymb7tdgJJYjkoHI0sjh6e
5rnznG0dNk3kzngr9RK/iuG7RI7aAPyinCKdDl6rlrNWMP4H/uNMulOLhCfqU9GLm0hX8hjRgiit
/7hQWa99uk9gaQeIhY9Y0HdBatqs4LgbhrDwnxz2wbdQEqj13iC1ukfXpLyQhPgCXQEdIlYs3Ay6
vRE/MWkWBIbnEEU+R9iJlvVwZwj7VXVi3fl7R6bCJiJMjLV7kO9xOrLO9I1fajKqo/vHDFVyVF3r
RyM5IBZP4i2s/5Wmc8UNDzOTTP9Wswqwqm6PsImhGdIlzJqYfZSnX8Zx+lSC2zJGbt+BWCpPc68i
XStalJtnTuPNjooBVqoDraDlfOrvdhP/a9Sz8gp2Gil3gem7/bEOp0OFN29fePrTFvGrNJYTXXVr
FetArJY+oV1VpO8BHXnkgbqK4nK/vY7xvJMh3EUbO13qYPKoU/buoWqpjKuX9Nxbr1nPbTzG2jip
1ejmJv2Nkz28ptrCAGXz94IdoSnA/qB59czPbCu7nqpiIn4eqEg6wCTkELw63IEUI5ugkAeQnVab
ofSJ7G9lOSZV6uXTzxpqHdQ7vg+jMd653Iqz7f5OTRzRHO1eXJ0iOwde9cxDcFuYfcJRlNekgXcF
F6Kx6zX7/Ew+UKDlbvNUOduuA+ru2k5UuqWzx6GYAgQLNp4KxDG304TFGYz4mdg8JlREdfSeXdHh
drIqQsASbYowak6FGiiQW8nGTpClm3T7LwjC8FjmBHT5ibH5p6oaBc76m5M7T+Lpoy6nKcqH8a8V
oDWy2D/YunikPei1YgG8NeFQbHwxMYpa1uPSQD1ARidUuQYRW6mDnaJpdMNveSJTiCPWtLJ/61tp
b5M/jpTgIGsKgjEYI7GR0My6Y3i2QeMPfwaa5pOi97iTFLiKwXYPoJ5OgycuipPYwSzarRhsth1x
2SFlcJU3vHI3RYnTZz0rQStdf84pryMoEwj5HuURw6VKZ0bsUjrnHudI2ZGzEAMPplDA7vCB8kGc
pScK5ZYgH7rIr8yD8dQtP/iFBg9tOp575e6ZktUxbOmpTGJILCrwrx3C9wml52QrmKOtQK4gwifv
ldMc/N7I+Roc64ppKypJh6+aBCExQx0zyaPOAaMDRqA997P1Wjin0KyJAlnhIZts76lnsjvaKaQQ
Ft9+5WJlNwDqcM3woxTZdcg+hxyoofJvmJg17ghz2q5oVqH2bRemNMIWMI4RZK59aL87FTjpEJ/7
lHXVVU6/TGjgD4qanBN2+g8X/eNU5uE2uxIJjOklSubITHmhWS3TuovreWE0PPJeQdkY7Uc7tjY2
VRZwu82NclNStkxoxJmqY20ZyaV1XbHLDE4qHFbNY26gVcol3bYr5K6u+i+7xLR4Hef6MIIZRMoK
ka5t5I/aN6q7WXfV3dvPrDdTSrMfoAQOmxauAUBbWjpiHnG4gkAVqoGZqk7MIyCHadND7wIKJYKN
aTfGpZ/q+5hC94Lse4eX+5XWMLZqug+mPnOo0GMtbk40QvsGraEu9aJjyoCPzquOZGsmXtUY5eKp
gzTl09T9g/4rqHWVoKBO/RpPWO3d2Mxofx/pThokXiNPMu0HXiMOMnjFBMLPxwC6vsCuL2vrPCO7
7hIqRfToYehLi52s2Q41EFvMRhdXGHoblkfuORGdC+Yvpd/cVRd/zVjD/t95edtjBw9+Gd20HyNe
CVTQemsLL3iCVg28fFnNYe0dd3auuFsscvlNlTwbou1wUGZXB4mnZxR5qJfnMAumCJwqLbccLa1a
ik3YLd2jOSX6SLkBS0MqG4aRJqC6Vtys2LG6ALOoXsPKrE+qIyUzPt5RI97bpt8/WEpiWM7obUtn
6kfbIZGIdkO5HZwvwAN0iSrJuqwPXlCT0fGB7fPVBMGOb+SbGJGLqWM95a59ALlg7p5toNzsgbax
6uBXT+HAjSwOAVa7qTJB6JVDf4rrlEM9gbJADPB+XdZYfv1il4E4o70L4L0TTUVIaYnrIriodWrE
hoS823UHy6CaWiVcU+04rAuMgm61mnF7nBfjKaaOceN/xbPJujQXMGRJhhkuvATv1a/xkyoPQYWZ
2VjC4hUz9MX0qVl3wuY/S7FQHADVP7jRWOG1Zs7/k3vdCQMDTG5rmKJhBJXUOfUNU1C9tYZvkXOO
HqChbJKSwqDCO8YrYrLNiQNIAuCkOMzCew2KbNoP1l8Om2fSTMFRznmEm7M/ZTVc+iTee1Vaf+SO
d1Ij1uQe2RGNNCAbQUFeXnIub834ZVmPgmWiMbtTcH/ITQORJsTRFCDX4OUtwk875kzfzlEPs4Vy
6/ToCHN5ZiAnk217iqWBfjedF8uCt1Mbxi/qhLsbuNJt67MqmEuCBwZhqWx1A0oWxq2RsBRO0uoT
7nq/ZaYLYns54auDscdZkfm++OSFElzKqfTOHs/qysXXsTTkr7EuRIqHy2e/xLu58Nm5phgA2twt
z2SIL3XZJdiDGPoH1oR136zCvYvX0h/9Q6LoTzBN77xA35pmqzkPuaCLZF1mtKwFp1bhaIyhuv4f
R2e23baxBdEvwlqNoTG8kgTAmRot2S9Ylmxjnhvj12cjL75JbuxIFInuU6dq16jNPNFWC4e1IC6G
TO/3xLtBLsG8oJcLGRSb7qHatCOOjt3QdG9A5dbbRDwgWjHb4oF/NXMaM1e2FUsy/W1E9mGZlnlS
4/KRpMYlb6zoXphvXuHQK58LbDp91hNp9k4m+FUms7q4Nl1N1o63P+qL4flrXty8SV+eIEj/cmvX
ofnqdw6AnB/fql6wpV+N2Iv8yWWM7DzyklKOuG82zbFounMJxIi1BFi7pIENtEv+VcQ0r+kM6U2Y
/zKNM6PJmXcMrn/naXWgqbsl4R/bVpeWhKVv8n8Hw5g7IS4W5sEWqhAEJT4j4ppZ08M2o5EkvCeu
EmPlAT8nB0U7+gU5L2hGH7PX5MGUS8RprwMA4ORkEoWHnwKMe9VwRAws7HdLVwJ5xEgJLfyg2gS8
WlGbB7tm+9wJVe3TDTLSNTXpZ5uO9bZiD+MmilklfnEA83Dl2/bgHK80+dDVETe938IU9GtRfQp2
OcfUIGvreIRxsJNph2lc00tUKCQ119Df+qS9q245I6xP73VPmfhSl4EocF3lyzq/8Ma5atIMEw8R
SXf08TovI/NK6LQ/Oq+pv+qYpoWIOocV2TeMvdG+9SZEptGcHzE1cmdCv7ADkl3viuGldBPIRrNl
7Wom99hFJ8XAR4LaoVk1tX+4Mtk3W7Mk1t0Hjmh+npFT+rVNK8jUz7dK8Jo59qXydO+9bUEh4zsC
Lo/0A5Tlge5Gs5eMjwOe1ENV2YFmfa4D2R+KXvagJOhUynHTiForqLZX6YaK/a2l1lUNbXeawQSe
vME8AbCDKEGJ0Z7VoSEziVuyi0+NQLaOZOceh8p5zqgg5lsY2hPbQdtK459KDzXNLD9FpHtn5tu/
nm09tbDs3mpL+XbUGhjNRR7oWRli8oM9KiW1nZPR8s+LCWikJy4k1FBp3M69tkq91qYx7eaGLoqi
dn5UTEC+602/m2nFOoorZKYt8tS0X8Y0IgVPZXFBHPLHyuxPiBnmZcrdv0Dm8W9680tTAz4ptA9L
p8HKdrtz1DrRIe9Z0UL7Jttuk6Nk/X3MF9xrPfgF+thdHg4zBjIuZwkBvWj11/SH5SrnOdn8ytyQ
MkIeRPZLkJhDV7gA6fs7bOM/8zCYO22dfpse25ipt1OW79VxjKv3lJw9/a2se5PRN3MMcZ6Vdy8R
1IQX0TNhSvO+FIPJJ3nI3nHxcnBJzOtASfA1eneSVfsVBMCtW4uHo9GygNL18v8vWtf/yXtGL8pd
MDhxm6bVncV8M3zmlNkHmYuArwpyIZGeVneMh+WB7CqkS6uHZIVnDptkfR6TKoBqCdMRyMHDQFK9
U7EEHjyhpc6T7Gy6VaCrZTp2rkZBjfUox1L/DMV2KnfoovHIMk5N/8lVuvdNHgpYp3iLY8hbuYl5
XdgXNhiAGlM46urXXLF1Ymlh703qq9w6vbNlZ0vHbd4XZR5h1LCimwEQc1WFFsCkCD19M9FAzPGX
aGsrnS0Kb0fs6m4R9xtVpjzn7Uhlc7T17MVzHBhW/bdp4wowvdq6sHrznPbLRmdilGp9yiiMcx3x
E6LgGBoD62iB4hX3CqdCPQwBzkAiKC4ZtiTKm2eYXqFXGT+ZMRXULHs5eU9asr5yx0AYi0vAvpSJ
8MbnotNIyoZotGvSVAtM0/7pDbcmBTg7z3ztRaUzw9v1Nr87A+sxWlUi2RziknfyzOt79vSPukjn
0OrGDwW8aSJlxZHOg7mVqOe6pS7aRI3UakgmWkjBiCtcC5Pt/V9P8K64qlmeGXAg9M/JKJkXM1jS
6A0H4g/2K4cPFAi9OaabnbtnHELtxUuJPcr2y3YTDVZ93NFNn/nYjWVQxN2fvnLuFk3ST3BI98BM
VZfIFzF07WPCjVWv0XdB2jmU7mDt2nk2QhvaKfe2CTafYZA4bsiWgSrObHkbPUd+mGsqQlNLHX9R
CBIOAeMQpzZYXQMcBkPBPqfIBJNe8xPfq/6UuNEb1mjryCALunGplg9O/Sd2KueIaCQTJ/hwrQTb
AXJntikCcH/Z7frcRk6YdDNsLNNh8qa+5ZEmJfU9rYz9ITap323Z68Rm/jzZvHB87edEk7C+xcL6
IT01Xisgq3f5M9YdOBlTn4bN5GH5aiDZ29tvxEuIjnFsp+iy6OICH8nDIGFc7G60Tq42ElnuHTZt
k/PcaKXY15jToJG16z2VsPm5z6V+L32b/z31Rf9RrAQax57SwHItvjde5FlvWu1BPhroml5Y4DoV
lgMiYntpm0YAN5Wttn7nFhY/nEqvg5KqKDbPLKg3svboEkzuTJ5DnmP9dlvq4YzN/9olK+On6U1P
1vYL/QjoFsYLrVUFrRmdS1F9FndnYICPxlgREookZmBZ2DaAJgp6yJfHOXYDtWUTVmMQp8QSOJCy
3ty1VkORBnkWCzcCzjeXD4pH/ycIg5abCMvZpUYTtscJgm507OKtWVIY9GeYTXYUI+Jxy7nWDe6r
7nBw1SpsGelOjub050prMY2lOEjwly6X/38x6IPfcRuRZFDwliVYTraMNq/Q7Oz/l4Tzjs2pgTnW
txzTg13HEBubWXWICrDfxUfBbRmmlcn9T2cpwc9xPniJ3e+iYhx3DqBL1pT5B6314GaKP6vXkQBi
hHqKOVVhRm2dvEwMRNACIzH6Z+qkceYpaI2KtyFjpfGWdYxgQDLBpNEhFZUoD/aJNEiI2NI+q7Yc
7hwtB0qQxFVzS/26eihHRV6FEFaYHR8iaTtsSSR3CJKGXjaP/GCj8tUjaEndNSU0uqmTgGvqwHTg
3aX9Wt9rXae1rPOKKynQy4KwcXfKV/ropg925Uwp7Qg/MMvvKp6ScKH6i3oSAmduIxRupLjbmw0o
vm65JDqXnwxC2zS/QvuJ/lCle8QSvkF4IJPooB+JD3HfFDOPqmpNT7n9Vca9demyOKhNnWm4NfHU
zohJxb+sWKp7xmh4gesTViRcr0tf/AGzggtR5w3EF019a5nhRLG8fdZ1ryOg6WzfkaoS4GK56JM6
lCt5InogSEhxuu41l2dPSwcQYSAFVGH7xV1o07DA6iHS5TI3H91cfGner8LM6Them+IlcZv7uvSv
bjTnb1IHMiEcHkqzh7dMg6Hf4QIMJ7N9Xu1Cv0uIHujuUDXXMju79P3xNosgi3tw422VH+qsfxCa
+4tey1ZxId+/pSl0g2J6t9viXHF+rbO1OY3iRS149tfEPIBixY01zl8MfOaVJlK2YVtrRm7WU7jI
FUui0114UJlnrb/PhKVoqs7ea61ZT+v2d5Y+/dTLmiddpv2pyIccWUuZJoYmcJe/eneiFNgtv+LC
tVlPD+7Rm4Z3G1fdc8HilhnrO0r7s4RFc9CQ5EJzoTlNt051anKVrYH1DVHf+i3GjBw0DBR7qKPl
NHBRh8OzcBzvTU3TScOAvrBT118p1mI7bxgXHC6fDhuEbtHx84N8OQxK78CuzG/6EPdYJdna9h56
7JCw16GZNg4q/axHtAQkE3R2aYINs1tWEqmL+Eh3jXGsHIn8RDsJYJ8jDlVnj8X4wvIi3jedq/tY
4i7Z4hUPq+RlHBCR1oI0GUTClO0Nmey4TE9lVfqyQHwrE2GHvYiHvSALwJ/HgygjNra4W605WEEk
2fdZQK/XFD5UrKt+CtDIZPP+Fs9tDPS1BkA9lP+Aq+D+oqoFO0Wzp6ID2L+W2NeRPJzR4QL/P0zj
5R3XggLCAWl8lM94JuNPZvzu1Gy3gGCcvWqDRWENWTOLeCBMHXYWv7UWeNRSD/Yb/jiYebCzdc1I
aLMNnESxU+0Ia08zrvHW+7JGJjwCdjcIaszNLqvO6JMx+JFJhHnG3XOSRAAH1o/G1N5rfi8NEPq/
NaW/efLojcxHam9UuQnR6XIYDOe5RP685xOY5upJg5AW4holIZXMNsf3Vjy0sBtqENjm5C0b7Qad
hEIMN63BApDTrCWQydzo9dDy1n9CROlpYA2Lzc/GVUloo1x+tjZPCmXCn9JTTHdiJPxFaJ0l5UZr
VcNvT6Q40JOGdU0ysX4Z5N3Jlh/kMdyH5ZQZzrR6KwbJQluY57bqbkNGpUmCPu+09Cwb8Tf8IcZy
NMI968FrxyfGovOJI0GDeNNLLtTeGKRq06mNjnJwbM3b3pJYqhEMwpv2zZbNuS1Msuy/DLFDPsPn
1F9mFq+HKRpuYsCh65b9lwFgss+2b2lgLLXIPfAxODUWPsyZy++kYF0rSqVrW7kXy5YfWTdEJ2Zo
sJHMnJM5xxe7ZGUgeXuEGuLCWjtUt+lkGBqTuL3ekf60+MwGk7Q/cNaa12o29EOO36CR5jVK6uIJ
exZZHFuS+pzUbq10hiBqlyId732fMC+CMND2aWy/W8qcjzSq9c1E3AIzWm0Z30uLrGpC7I7cQb9Q
H/Q2NtxN8utQjxmrYUnur6fEy6Dcz0KHIxKU+GvT9YFfZzZ5zIqwIRjLCIa1UAWyQd9yrYeDjQWH
HS9xjO2aQGSO/8wWM8JcyKJ7rOG4W7SSUwMOykNndTNtqwEItvNtJh7c5BYshaJeWL+sxatcS40b
RvtKhyydsx5DdNx9m9HwUrjPS9OijeYs8nGTcEmyDkaxCIQATwUu1d/Hpc07X1ChwcPsCbdJFfZ1
+zrkmnV3FqGHHBVBQz7joG9NHlnLtZgbPbIq+3ujB2ddTsnedcj2uSM9bsOGFTMEmJN7O0C7gaKu
dnhFsTkudv9sSpRgs78bSZc9KioV3NeFs/+yIINhTxjLMHd0z28FZvwKmlWImXGGHzjJQ1XCAtQF
kKiIOiyWpVvBOQVAK/gEtqtLurkmaIPcECw9e6h1mZ7YJ+LXiVa+cCTC2NqpabEv0iAGiETV/SAF
qmrkbo9iAL+kNw8sawZqo2WHLYTmHLRRfQ1jV4c22lAT2wRv1drvJcHeNFl3gu7YVnW/+S9KyCPu
d7cqin/05iKy/h8r1flQdANji4VnWd/sN9WHWdbJfUjSE3DQN15vjBVx61d8T6fMmQJch6E2juJt
w4v3CP2+1DkHulplx7xIr4uY3hODYvo64jqYDEzwFFotv6p0eF5jY/AdoEEU3rAOt0iPhsWXV9Jt
blisN1SCMxRQ131sdFbkiBD9HzVX3lHzWmvf04Du5b+AnH4MjvE5YJmdeTwdlgVlWUYYf2lqIEPp
L7rEsN7HBzhpNCdTS9X0FCQ0Hbhhq/AOiaJzYbC3BRxPm0PkYobSjJ9M2cx0rCtMQe7VtQyojLUl
r5XJ+iHrtXdKpF5Sc0h3Mbut0xjRDrca2hk9FY0XUWrPKwbcY53veUoFSYfxrEZF3VgLnctmRFqg
nyr6iY+xyLDX9aGl5vFhYwM+0GFTBRZgqgvuIH/QcF9Am/HNmLDwuAl5Mbm9lpXw0nfh3LCaSYYG
9wrQz9dCr6u9I3OsHeNYBEweIpBLl+2BMh3NeYIjkc0tXgyQThxOp2ExIKFgXGKT8S+LuJXWija6
UqYb14NjxaxJMPAuebQNdJ0lIrFWjcC8Goz5SW4ub8JDQmfl6QGgv9kIjT+AyfDWs+iNAxcbjgb1
uzH7prCwecojar6z3qKpzrXUqQW68ILdsOVuUFMkShHXLgX8cMc6gjOoQ9pGuZheE6ldIoKBp8qe
HwYxZALBnMrKLNkTeza5jyI5r52EYJB8rXQB5CWKmwTjyXpofBliVBOJIIN/5X0eU6wCzUoaqVN8
c0Ux3SU0imdjkrepqlBLpxFUyNhemmj4s2iwGbj62DsLd1GsEKStxsNdPU3zCadsc3CofIr3fFqt
W2HL7xS7Xt6j6zOHxac0ys/EwtoTuWsiidIi+Lz8tRLEzZmHNvEHynso2orpcRF0YQkO/lk1LN5Y
OwROI75trsPPOvl1yPr0fWuJ0g+atMpTLoYl6OKyCYpy9k7Mt3ILqHCpdN3lWMcp9wyl3mUCXIT3
nbC98TMh5nYmUk/WJOpD1brFM3EcsgmW+5sp4aebYPUQRNevWknQzxT9qyM2qJtlku8rgHjCk+gb
kZ9wmHUnGbMVboCA7TDePdiBkVZzSQfBIoO5yxtJMxNWGqVgrnTkydb15oU2dZwrOhJRlJOT15eV
tA8iu9/W7stqLV+2LX+OKz6PTk74hCt1nqdCwsSm5r1MLd/G9VoTW9qZY/cvkuXHxKb5OOvlwxEp
64LWQN/v0g849hpUAT976edq8pcaiq3kDZZBskFEMNKDkXz1E8+FVnDAiYW5SNQu67OJf0EpcGLJ
x5JquGeU+ovBbLeqWGC1oM7essoFlED+5OXqKG2ux56Z8tsVyQTedAkm/r3Cicas3sx+ZGOkR3YA
+biDUlNAr1DH3Ot+sl4+EKPD6+Hln1Wr7c1u6XezsYgfxcTXx5smzKNQuDhmZzZmP5MqulkiudrJ
4B3gxHLRsTL7BhOzCvOl/yfWqyz06Ybv/p6kjRk2Y8rRQHi+W+3yGxMSUZjepgiwRaWPlMwhkqXu
LpkViqAkHkvNHNtGIN1XQpB7u3Xt52nUMLXa5FsUkOlwsjUCn11BDNXjWokFG3JQWgtWITwHKocN
SIcEyLWl39DbHL6uq71yMbnZDjiCSeg83rWuYF0QE9iZbSA/UT7uRUS4BUDRxxy1HD0NZBlt/V6T
n5Y5BqYrunvGf39vevonZQBRkYoXV0u+NSxOK3WdO0b0PoDA8dEUTfKm6uq3hFJQmQuaQmcEJI7w
IAM4DXrLrJ5dVWGSmMRD8gftKTsC6OE6P9RbOuPLYYDG/JR0z0VppH+jidmjkqxI0uG72xRCZJUX
qZnvk9HdrTZnwyeZHNK0GJjD42tSw9n6/xfK2b19NNAJ2UL7KZM6iNaIeq+5i4HAV/Io2GfgZxfH
OqNRm/0ixjYeVEmhIaS2amAe6+5OWqnXsjH5ZheLPGQsg6Z/LctqCbsZIGPEDjQc6hKFW6I+HNA9
eS4qhKuK2gxwEz+gakKpgYuDcLjhA8DGYpz/6Q7gvfvc/FiTxu8Mx/YXikiBKU1Z+wZbBzk9sb7c
iOVvM9mvlap+p7GBiUBr31LWOmBtBhZATmsenfkHQvxtcKMjgSBW6i+2G8bGJI5t1L+l7G53Tp9/
3lpCCs+9Z//iAxDMqfsL4+fHUpUDImNzjgbnI7Z5iGn11rdk53/5w8vANrWt2SAxg4URELrrR9xJ
ojYdiyWuGge1+dzafUo9yY485TlFXK3cQFiMTGbTuGzHMA7F0Qo3YPuFVCMra/Mrqe3FL5zmByOt
fZgmymPYD+x5BI13LELljqK8e2MRybV0fT/B+zpYycvs6cDgVh1fGMljtIjoEIMPSecRM436G+kg
sNbMRf0DgOIXzPms7+HorwOSPXL+0EQn23F9ZbpGmCfpqw3wx7XheDjUzqIqJzuTIN0Cw5BDu2AN
nRCzjfvE752y8aHLjAQfF3TzJLnrNrcda3yj/WYLavamn0qeFsr+NmhASGbWCpaFN3PU0PUrFcEC
s62ziiX21jEmRha/riPtec7VbSuXsayGPz+mIeLK347u0gCtixonVt4U5x37GYiFkvjsBUxcOogc
bmLg/YX8lNDE64luPUYsfFxD/TGN+jt9H4kY2ZzHeAsisKM1/5CT+ewqiLZ8m/ifByg2k/aUyyg7
OEhgO5SFlJgHiEqXUYhGv/wzj7DXToNzXuLx3JHP98o+DcoVyk9c8t62zEEFmND+lVPB0ThjKcnG
G6W5vJXY0Owmg/bUFo3OT6rFYTeP9SZDOLU6iWjSEdYddKxlDVDyuMFCWuTdw+5H/C3Uxh5yhhO/
X9ZN80fCLOyZQA6duqsBJGKuq9dJt8pDxmR6QIw695w7/Eu1TdVQ9Wta6BEQnDBDFYOjlP9G6GVH
5WJFjckbgL/+aCuGkVQM1h6XArEhGy/Doc0tjLYvRaKzl3ep9+mT8XnSpyG0SC3sM6F/0oJhXHM6
z9pOznuFV3dHq01kjuwz2e0CcmEIb51v2rcZRjbsEWQohkljWYNe0FCxeJSQmLJ49gbnlzNq655+
77cmZVAZZiecV7MMy7xEsQZ7Q+UrM0O0mJsTTPctpNtDu6XUnTV5Rt1gsqYdsCPgVW6lzwNzwMTo
B69RYjaN3pKifKs6E7dAq5glGvN3uZJVTGXtD57zgKkWshk66V8QyiqYAFYeoKAmh1mGOJdiKibq
rX+gvRax+GBqArHubqfVzMfRiKD6mAgNyo+lpLhe/a6T9W5L/T7GjnOgQxPgkMf8RQ5hP0Sfma7f
8nitwdx+WqTOfHYVL5BtX3tpQHK3lgMIcepbG4h+XEatIVcnDXTG4s73eZTIZ8vR0xDuuUpMO4e1
LEPqcZzz0BXaj6py5xAQ0IfedR9yTHcICoFVUljVOc3NMLiS84rHvjB4bREd4HXbExXzo/PUmXR4
OYuOixj3j5dVn6qczpV80/LK9FtMmPy77U9IsxRFb32l97bCsETvy2GeyrNdxNmOQhi0jSDJrW+8
RImUz0W0QZiQ9o0m33lwmiRknaK6dhAqpE1ZuhhEe0p6lBSu7Dd8tbCBdnk04SDB055SJ+B3glub
KolAcA9dva30aPo0lf7LAh5/IvUJOmq+xDEfn3SZ/xQFg5jb5/ciWfb5+6YqbayEA22bPxfkdG1O
AYdFoF1ZgPxgzP8xRDu5fHliMENnyR4GS92d1BeqXSdTw39yKJ6qDLNu2XCsTTXXBfdbz0V1KSaP
HaGb+FvufietYQ70Cj+gHvf3iKVwwxNnD9SQDUSOnVLF66OcjtbgeUHXOMYRkp4I2gj3b079H4ve
JT17WW88QYsiPutNgvCAy9cf/+qwQ4aYSTcnS+k9hkjeSjBJx4IWoCNx82srqLooY/xdS9pc3ZUX
eemhO6I3bOhkilDRKAIWByUJutYH/8RjItH4sPFeC0bkc4MyViZIjAh0S6yAr8hadK19y72xxCRP
cpd/zB6tfR5yXLTlDCqnq+EgziwwdnZDWp0IwYngrUUft9FfmVjeraqqr6T235uODcWWRcbt7E/i
0pBaDumD+Jc15ZvhoFPwkzyPdv2+REm2CbIdioCvKtsCUt1HVFbNPMzU4s/O8u72PE/o+s0CpPU8
4NNCZggU+kE3l5fRbN7/h5zZXNB4nlWYJTbSGeimOkg7hJQpA0A56cZXh/F3X4KDuRujG/E0jjtW
wlz3E9PQwiSnvaTFge0DJr5gMVt8qIm7YSkliRqUMX5Ce2a2/tvcLu/QRIgS6fprq2FzyDzs3xr4
O7DdT8RO//au4YSsismExX+1OKGfW471tkOjQ6Ep/056DAy6Ba/Kw847ponxKipqRSqmrrGN5uOC
tKC4Z/MGzMgLemR0Y8yVp2l21XmaxD+B2sF1h7GdDq4fxeIZF61QGO+8/SzT9UxN3Z82NdhXErrX
gDHNM7wINxaIQOd86bq9EhW3M1BODiEKISy/r4k5IrMtR2FaNzEtzc0DcDIYBcecnjpPLuuxp6TS
fjXxMFLUNpWPPsOFnSWHFOMTylf3vXbIEGlbyjNYna0AFm9d75lVoBB09mqNf/PePHEDGY9VkV/j
pmZHCYzSZ/FKTHbFRNPONaeY0aaM5puZD3wW28oFcLahxoszdx8TmMHAa2wkLtW8TRxfeyexdgu1
9ruWSCV5+iy5pPBVC4nHqqtPOqQsX6ODxJgoi2Zd3I5xfDSjGOo1zrBBWpDBZu1fYkQG0pBtHPUV
Xu/KHLw3affdE2cobiwFi9vULxy4JQJRCt5zNSijb/DvZRryJlb72dCuEhezqZOxgYmLHyRmH8ed
6Iye1lwL06H1lDcya1Dlq2x8NLn9p0tJ/TEF0Mq9EmBq4ugmY8poDeLzbMNGoin5FuApQINogvj+
Os1TYNjznypoKWi9GjMlHvrYs5kdc6I53F59DIJ1mTzouNvh41FPdZ4IvMzoZZlXqydR99esqrzA
yEATjVnHXXsWdKyUX0uWFJh0Yr+I+LNhT94cCP4Y4CjgGm1uj6Wdfw2aY9AHOX8QQ7GOZIHOAG0O
2kA3uO2y1k5cmd1KrabTagKi6UJRJMfCpqPlPrTgMBmpEaqUlV3ZdvxbawyuqaHaU8scvcwj4g26
Kh+gG/SEu2dMf9rR0e9V0j3pkfGkWtu6k7Fr/a61bpVdKT+jEgxMlzbQLWiModaUL7SBiJNlMwpa
B2VNG60Ldz1vykuSEg0E5w7fiuzoDpNgfCjMcIHDf8MM4WbTSzzWWeBa3M6Aqlm7gvE4VtijAdcR
Gx1N4gVmdk9Hz3rgIDxShDQcS2e+mcS+z2spvxqLDOQwOe8qpTrXsMDEsiieeeyQqkPQ7XRFJxdI
6Ipu7dPg1MeUVey+NrlZabV4KgVucEgmkNwHfjwtwmwyaiFNbuqs94z2U8d48D8iAQj3Egx99FMz
GaPXrSawYcd+6ao0IEpY7yY8Hv7WkILuVsEzwAjBPVT7kLSQiEF+GBnlEDnVEXwkX0XE91sV3JEG
eiVzvTjGsOXCuW6x+1IrgToYo5ITlt5Xed2GKV8x/VeVwDrtHfvMq+7D9DpuH8oy6UU4Zm75tGb2
rzXvmtBwUYsYisdAQum/CaEuGC4pdi1WuvkEn7Ea8WWFLMtupTPdO2sknsSNuv3/d0O9PZmiiQF0
EvcFfPi+jPDfb/SmGEz0LhvEckvNRsdIYek+WsOIXRPpIErxuU61Q99cidl/aW8Rq+J90jb2j9WF
UEscNfHq+OpZq3rvBA0wC7cYI4Ky04LCJPg5NAH5AO3crTIwxjk9TxudOHMGEMU6D1Pqq8/LYjWB
adSsf2rgOFk2y5s97OzMrG4ya2hFURacqcWP/hSj/WBxKJ/hh9u3Raahzsl/83JuG5Ka5X2t85lK
yzTMFINdJePNeJz/k4QlTwbJyo3O6RIsxSgIxIBiMliWmgTaL3u/0aPyYjUJFw9p3UZT56PUCeHH
VL0ay0eVzFzUe6RRRxVXLZlNNNP6KvL44nAmvrJjB/2cfOjRkv3uRPpXkWyIGz29l1y4r11YArbZ
r3qB2W/RqWuu8MGQCdhBH2C/axi3PibjUqjsLydQfETf+WOyivbh+Dg7CuP0s2iwgYwTsKspIaSZ
1RD/rdplPqEz+4C559I01L8vE8ZqYoQ2bu8xuqpCRtf//4qk23uGWsaPyQ4JLOB4L1aNTAaFUnxS
532RidceJFlIsoy14MSQYmN0ePOcSgTNoOPhr3uiNvgAD+78Qfaj3VfV3B0NjPesKEnuOUiMO+Wy
z+FFdCepgjIq0dtnD4IdXufUU88pwZRLqiB0RQzQlDHq430ELZAh554IHb13zfDD6nHvL870bhrw
p4syM58trn3pVtKljHk9u+324efw4GgB/TB0+ns5VXCfC+T/hi8EmsdoHXjNaPXyMidwG1IduGQc
pDQSrv1m8UR5o0r4R8FIl3UIF3rZAVtoo1/U2rGkEbAG9/X6FTXAdlqXxkIvXfJdh3erFiUldrQ5
Hmcw327bZheZ0eNH4dZZZetv0tr186yl8KCMMsiV4z4yv3YX7eEYGaLmQHmv5lW0flKdzguxUtGV
1L/gIzsgqAju2STxDjM8WNqhyTS6sr06Ze0rlUFzyTm1SsvKT5I6s7MLX/myptV8bMV09CzdeVr6
NWAZxIdwSYxwNuTzBMSDqa0Ilyp7jhJFEseqPFTdlkUjNAn2M7MIBmIATj+XQZbyIUQTjy5g9N1D
M4AwdGoklby32XtjUd6vVTyFTj09R1m1kNFUxUFV3bpnJ6QOUdYRr/d1HnufDbwDP+pc++iWYvo5
6iHgafMTO6J1ckZB4FQrLfo7GGITHGEtTge/GjTskeboPvWx4z55E22ZCKQ/V9bic1KWT///Mm5/
RZUHRuUMkHrOPQmYMX3LjTMSkmqo0FnFhjxiS+3TfPCcDCn5DJfsZWQQ7tbTg7d8iVRiPUdvX6eJ
s2+4TTGAW4OeK1656UYJ7IYLJkOuvIBQQ3/IVjAJdYSNKgXxoKFh2s2vweXpDHpoV3DpBgiWVmEs
vGuqzfrRsIaQVap7qGqb8hstO5W1Nd/HdN0qyUv6xeIvLxcfSU517DqDr2JpxP4gJ3lv599AFxa/
y+R0Yea4ohRML6n4nwp06tKMd9Zs/QQ9uAapOA80PRzQz97mGcsuRlTSmJQcWxoXbDfReFpQmvlE
6xZu9tw+YIByNlzMVvhZCjIjo3Myvc3gM2BhYV9NIKUa/XRJaqQBalMX4S6By8eeAj0Lc001Xg3d
ehjQNXeGiVZJlGIlvNiGlK1swdcSPjprmmpVENbMV0742c+66JGVw+iTN5AsmogWjUydaDKLDhiq
OyqLDbwZQcIGgU4NnWIREsO72c+dXG7KxoPT1QJJy/Re+nQJAJ63QaHs+hQtC5u9psB7OIQYdzo+
s5iNE1d/dpG2QsN0EKdd7PQGELqpd7+axcqe0Wc5PxOPJYqzrbk8z5dCnEsUIZsH3h65ejniUCTS
MdUPzcqXp3Gt2r2To2ZFjpcz7VnYwFuG+nSsf7teD6Ya229IgiULMxMQowniufGWh+1xnV64zHP/
5nQm3zZgUoVVJIcUL3VLYdQwpUerTcuwsQc/tZf/+y+G4yhdeoT11IKsNVAfO6pvEAsmzhMX0EHX
+k4z4NMv/qPqzZYbZbpo2ycigj7hVn0vWe59Q5RdVfRd0iU8/R6o9j7/d24ICVm2LCFYudacY8ZP
cJj6XUdeoR8D3Zrq7leqEgQVvREfH7dIdX8JRNcgofHg1vYwQuvSWmMfqw9JPg3oJk6VFe0aq4O+
3HX7sAiea7f4oquBUXYIXiarWedO2n4Qhav2KFco1QdjZamypaBhcd+gu3rqzADRUBWZN4Om7Vrv
3Q1F+7Dt0mnck46lA+twXpwQhm3It9AVEAs8V32h8FtJQ9d+oGdicJNDdlcOlDzTEKvWaQkztbsA
vajlLPERQwrAwNOKueuS+uGXrQXvGtmt90j2E2D2mQgIY4tkbed5mNrmAvnjaGd1uZKxBHSVNsGl
Mc3gUs+bsKvCg88o1ymNHVjd/GlWUSreuh4RZQa2ftto1OOVb05bXmZA2zGbV7DYO6ZtZszZiW5z
iV2N7AijyjePu0XbtxekickxZAazyW39rvTeR9F+yY3YPOV94/Brom6jp2TfDoQIItQ1mGONbX+q
xpj/VutJ1/GZJiUQD7vC2ZtJtxAsqWikKftiRNLbcGIChTK0NdZ+NrlunINsbPY0TP8yWiVNDoWX
QQbvTWgxiUI6WIGBiLKLnZYvY2WKtTLzaSX7lIF61PXPpfBwi7ocBsb4xwkRQsn02+n7iOSzRqxy
g3YD4XSobWLjQ9Jh8sZEII7NyQWSFFvRbPYIpPkBr5ZRUWXWu6ynIVhh6mkcuDtmQyAgsbD6xhUI
y8FAW5jhJvPmFBlhk0WFn3UgEJXO24cqq1evVM2TWTVEtSDfpBFhbo2EvI8JdF8P+Q2LS5Qix2Zq
BJMLA7Np7lxXC64lAOEXzjYhVIxBbBmX1MvWI7zZqdvhiVkw3dFy2nUjIzZahOENJe0fIkaXrZnY
X5oBwjkCebcHz+e8cRxsxq7Xb3MwNyP7DmdlFpUrBjHhW5SOxjZr43ANtSx8S5x2doI1SOz9EMtC
HLwNGDPvWUadZdLzM/HQaAU2rL6mfxyL2v1kpStEQnjXGD/5ugZ5M4zRttFU8brkvWXKRvgJfxl7
afKuvJSLip3x7uE1uXLte0+EeAmwmCAW6pOtT6f8NaezjfrGau8ojMO1arxFiv5ypWEVpI3qywuG
W19Z4hr46OhiheMv7GPv+tiwgoY8/UjPG4ezHfmYysoAIG1nvCaQrboQf0jVZ9dHdottYR81J8db
Q1xh0NMY/qbuyBUIyUhbp9IkxLEB3lZnfyYknRt4GCE9OrGtJvesWwQrMKT99HXzRKjwp6Y6+62X
ZFghWoLU2OTD0cLnsXLKYjWJUL7yfdkWDqOH1tb+oJZeVgbW/KzrnpBi3FwzgXjpYrsN6ubDTDwW
vxWWk6nJzy7wHriZM2OUGKoynJxjVJtIv7WwPbVDc5Su9ifs3X7N4pB3TATWBZcKur/yoqRuXRwY
VRdwaLvWrxknRxPX+WGZpsCY+qI5coTt5KSKM+bSSyeAF/gjC+gWkQzz2rzbsepLN3ZBFY/AQ1vn
OMEWlPgRRj/9NZ15VH1SIfcEqb/yCte4GR5B5hVnQfIQ8UQrV28Y5/vJIfYDejMGS1m3sU6Nn2Ad
02v7K5lHtXX7juQ1/UpR83kmbZtcimJH9qHB1R0bk/rb4H5cxoDA0QBoe7qBn41G6khdxeMVZRVe
Sz4W5ZpvSiWvY603O1qN0x6J/D7AL7Y1nElcoPS7ZAGkEFIi/1Y6/nNlkTbWYFJZl+94xYuXOIri
c6yqnyRO9Y2iLFwFuECe6PB0ON+sVzEwH5L8w/eY8etESwTPCXgmz3MRTHpqVynjM1WkXX2hfRuf
hqL/laWtRtBVXC8lSVWbRzBOUaMH1OJuZ5OdjaFHpMveqG/Vxvfdg83nU4wfFhdGmgPNc8x5f9n0
XfuiJ0sTuOaFqI0U6EiDVoEWEsIy6pvU1awrTn3c9AF9U5GTbTkpBiywQX6rR1ZyNccm+6wW14kP
43KA5RoMLXSDiMZfL1kwTCol0iywSXWJwNw7XnVw5o0xTRtCIhd2rEMQ68aMsSAKe6QA4cEqCCXX
m27gApp8KWH2x9yrmwOaGIo0TV8lMyKwpV21V15zDZI+P0a+A8liFFxEhEVPD++qjsd8i1T8qEuG
xXWHTE6EOom9eHHubciFlTTdcJzRoTHjQjdy3oUoq63P4GZnyuBJ1d14ySb1gv+fYEv7KzrIwpgt
NpH7lDicryN/W6fBhLAevkpSWm8V2HqiSrs4NG55yusNWOyuTM08hjG9t5j5fTh6yRVLG0nrQ9m9
9NRQep6/53CM3gafinrkKiModj7cDozR4DJo9INtwGB6L0k+maznfgLbgj/tnDB1vHqudqmMLsZq
wSpm6l7yyfiY0AJvGEFDXGhHeWTuuvEZFZBia5r4Y0Z/aecRkQKQSpk9lOUxxKJ1sQs0qwno2I1A
iY1a12aFTYbjlkUqy0Fa5EBfE1msjXKZESRDrTFYzy4Ct7VrtGjyoRouSqH6D2Au8bL3TdrqJCAI
O+0/ky+ttH68ccyvQZe4V0cEr+H4Foay/jRrP16FRkPXj3XGqiXLb2sp1jdaQ6ZdWegz6PlHA2GK
l9HLiZQc+Q6RJesMgTr9FVan/wlnobPfMJ+JlbDOVlSeW0EYcGl4CfEe6a2CoeEUqAOTgDktHuKt
Foz9lec6VLAy2DdWcW2dGcdXZHNDJCXdqQoRA6MXXVHYIsCgrGXRzdqqTU0CcegB4ws6mM5o3XPD
fVaAM8w+ql9bq4tQVIFv8BP/4DHyXYSu1qOgYXzLkuel661hO3HhOal5k8Ik2YxT9FeDmg8MGltL
27lrN22+aTOiKs9JR+aLwzAxNJiRahbUh8+pcIdLTjdumXcVFGhMXmHBZ9saQUhuHiMd4tAWjZH7
Z2nA8c2h86yT71LQ6pRFsMsjy9iCJ/5j0hslmSF/a3TxS0tmr83AVyJDFFzwQ2fOw85aZF63yLAI
Ig2FdtyYjbthKq7bFYPIIDORPapDYogLUuVvkSl8F0YK0yQjvJnybikbziDx9F2H5AdztUcwgiPe
zAB4TVYHYozfk6gOhOo8msLGv3TTFDZ9P2zykpq813WU+fELahXa8ZaqlmLYWh0WHrQcd3KXkJCG
00mIObGx9l8hyfz48qOqekU3i9q2R1mB22jrOlf6ykzoM2I8aMkDEJx+ZzUfrRF6xx5j72IwdFjz
Rnyo9V9tbZEOKNWXrn7ILA8WMZfmJbrrP71ORZkbf2N9vty7bESfYW5QP2HFtSVK4YKMgDn75jrq
dbGGzkrc0FR82JwcOHy0fk3NP9iiWrUt6IOO/OywpDK0LMDiWs0b02Z0m8LwdyUHbGCQRoH73xou
KQC65sN2bn3EuKGrwF8FgWpnstET/hbUGRx6T3o4mJAx0hUK2OQpx14fLsNkj/GVzv/jXmRAA3an
9pzM19+SFn3KROCo+blzNnNjR0qvOtgR3crHrmCimQaSNAq2Yd3+PB4w50f7hlQS+q08DVoFPqNa
1+n8cBdu4Rfh7t6GnFCauknVHWm2t8f/3W3bcg7i0BqoiAwQyOVtgR24IDDzf096/HxaXEbEyDcX
//2BWeVvCTbgieDT5un/v0ufd9n/76ce9x4/GpXy3xMxApg01DMchmBbnoMMGx3TwBodO3c9VCzH
wUn//nvw8ROB/WuwTbI9Wcg+t5naDRiFaZn547HTEpZZI2TNkvzXX0HIaZUsr6U5NuE9MNs3ysDh
Tq7hMfGQXYPoRomFtwXQ4UR2kzNnu4n0if6hf6uJK3glHz2Te0huzlNoM7Nl6JTieOXYgMTxrUxB
WkppyL3kMrd27Ck9RyULZ5sKYkMe1xFtYfjVM6BaSmH8ICU2zro3Zz7COVlG0s3upsjGpecNknQ8
TrmqN69iVOqli6ubVzJISmvDggTgudeo0t9iyUqM9vnOcMHaYqKt9/g0yaLI0zfZFAy9Gu3gMy/e
+EIwIUGkeq+dDju+/Yu1BKdS8rPobzBQ6qYeVpESL7lBNFPpVBfPaWveyBSDkq3t665TdJ1tRbMl
Gskd466tdGspcIqR5nBFd1Z9FsGQ79DqTgvPnn5lpd/eCdDgfE+vgEgBYuptLDldBM3TCf64Q3yx
sky8zPzUPT6jvoP3tBC8C6u5YbZBepvnKPwUoz2fSx+gz1FQ82aqljhVNUpluC2PDWDPv1zBjLMM
tc8Y8dMRiTca9jCLWQbj2QKNSvPEjfLiqsvcf3YKOj1ReaL2g1PrlOLgxT7544Z2dMDTLow8J95Y
Z1E5S03iscmfXaNfO5jaC2Q6hw4XoNnEjBu6cj+maNpggZKpM0z7Bi6GK+GLRXHQvYO0F9uBlSOj
L37TUFrpxqO7f6kYYl0aH5KFa+b9BtErYs+IqdjSahhEwoujz9Oiy+qrkpcB62bXjigs48pt7n75
6ab+dhgaFmANrnbXgScbRdl6ECAUFzWOSvDGiObSCG0zNkV5LiM8DLbuncDGAewuzQKyS1aeAbML
ZOxMMvO5DWE+9WGWnv89ND+e+aBi88k++1wvV2iIkoVjdgCoov4jCcvxHjUIlCoxLV0HsKHd6vBA
mcQte8g1G2Ul75qWTd8Tn7xOlJWrTWc/L/coUM2NY5fibHn10o9tm/kjADAaNgoRfjNAeTL7XT3p
l7ZIhtPjyY/9j1uPfXCgrF0GAIjkBDPaENaSHGnetHx9AftMhkd3fITl0YQXsG7GGa34F55dBwGm
P94DO15KTbovj13dNNEObManx73JIsN9YE4ZDj3aaY0h+otmR7pxcrBPdhB+PrzUfisI4Qmp1LBa
j+1f3FQ/ZdtX70CTzz3vDwO1sbxyeon3dtFOuzQcfeCUHnr6FJm9lvnV5/yRLEOqdYjV8s3FVHKO
DFAx/iQ1plZoZLEpKzK+4xIkkqqXgxWTqyGQbpumMFGhJpSeZb0uU9tatigiDmFnW++CgDbS5ut1
VwRkreCrPDtxYTNVqisQn5TkgSb902ODah5UgOZrZ83Uol+6NPpnCnxvOXD5WERtmcLVpENg0sG9
D0ZvLQC3fY5Y8XmnoZr7nkO9b6q91+j4acSEutfL/yjWJSfm6N+4ydtn6VLKVMk5CjpC8MrAW2pa
HD4rK9bhr/buK2qJejK+RcewMe1w8g9VX17CNH9NFGqi3g7Ga2FPGqodgf3GR6bkQyYagSrST22O
+hyhOGlVfTCaX5zAmdegMWPR1ljpVu8MdU7KwcUhTfB6yKUe7kdh7G1HXYe8ENeUyVNB55FZY4bn
PgUR64NUdGnhX1cy7HIOsERWO94h7ajhKzjWZc98oj8GavyRSSpxnHLQEK6FGN028AP4Z1u+Y87N
n9DoKZqmkECEn0tmoOFwpzmCHm+qy13p5Fs0HxfP1IOLO2+IZYoPllOpHQXOApBjQzRqZR+ZbIbP
UDW+dW0gWM/CZ2eF9mqo6RzQ8m2OovwS9AIPhNmum6nWngezunujIe5tQuStJ3Jt2/setFe6G00S
d4RDuGs7EHh0rY5vRMIX8Omx8YGkLYCPibSIr3bIQp9Ym7dhcr4dyuhnLyvdnaYhLF8mJZP6xxX/
cVVPO7EsIGlcR6YDyxCSIVdBOpe9skrOZ6wSAIUXgsOZ7uLjSxuW9kWCKdg+7k0Gs3jSgKK5q5q9
eWXbLH13qg+WNmZvWaJQKWtmRjQCjxYVSGyAugtX4cItLFe7unavXUliCLd1h3GzmvfVvuGesqbc
w+Ke9rWLOQ18PbyOhFESbv/plHfPE8vOfdJHLw46AF/I+gSrER/kCEvRwU+wSSTBQS7l8zvHB9iB
2TlUhBPTm5oj1S6WJgam4+Th5WgDIziXMmqRDXFkK5RiWMGG+Ct3mmdpDNHzQCNny2huP2i+cR5h
whGvPpXvach1h95Du3ZL5H0ZI+pTZVusxJoYTGNGBW6YU7mm5HSeY4a5hV9HT2EdXkNGnntMtSWV
Bd34tNB2gUaKveUQXI16zNkWcVEdW9H9gaRt7LPCGs7KUXeAqu6udaRNYUy9HkWVtWtD7xXzort2
0EjM+Yb+lTm9B2sq57+LY+OUqPJc1irfl7o4UFx6pzyRf9GDYWuW9NxBEHcXORK6lYrcPUHURyYa
Ya5zOnNExgw+KSfs5VK4ybKJGWFajuvzISTEy/RQKWqyruu5mFR1zkhOg0thAHsAOXRrHrvbLKOp
Iu/ztGhncpi8hsZbr3XyVAj/NwNbezMOtqRegQJYMmjpFh0imqWduW+IWnJOTqD/QN0fH++E787m
nuhjbMMWGm5svLBUJ5rM99RSzjZb4Hn2SzEPpvFMZ+9ekH0mFx87K8sMZlq+OBa6h8gnZMbj+XG4
8VODJLYahLhm8y9kBG2AnZPj5bEJyBOATYRoVep7tFzqO9X6N0h7zTfrQb/8rhs0dU1oFhs9QrtG
l+Xm27V5ipEwbNIw1tdurGZyLOs5oB9IiKN2CbbMeFJ+H5080vmWTR4NbwagDoCTsZ+di2GMSNGV
TwjPcd+5KXhI5embyfe/XYi01yLLEa0mE3UCbhWz74MF1aKEnTnJU5BTezWwbrfoXO+Pe+j4vzvQ
kHckDksLtkZzmaRZ3rSCuAbHCOITZlHse3jzD21dFB80o8F4ideo6IbXfKQLGRX0s8HxUE+CEPDm
xkwTjvi66hj6C2STvKm+XEUghGybcI9Tq/zo8cI+9heNC1Ypb9xt1zIHNZgFgMjuWT8f6iEut61b
gDnxtfrTqD4TN/K/kj4GKWXp3o5k9/zdCIe1W9flrQ98pJMDXhZdR0jLKQ+gIpzMjc/V/a3q5Gtc
au1vX6RXgmPNd5GRJ21ZgXGgMFh11BLrNijMl6DQ+8OUgbmrZtZSRirLVbeiM5Ics1sW9RPkOu1o
+OaHwwSRRa9rXUOj/U2Lsto/dlnz/sctzTiZyGnRDmknt4ijOwqC6GyDeXncS4XozoqrC7xqV3xr
VasdlWGO+5FVR1Zik+Pi4WAXSla+19s/tqf2iUI40UCq3ZXYoEACRSdKDPNoyJYeCA5F3cFC2XTS
3+ke2sZmdC5eq1tfSodXRZjk3uuK9snHk7xkqjUtkF5gs7U940hHFwmXBlIiHGnbls4bTQX3Ar74
x8qgOCsjC85aTyyebjE6VRF98EIBFWgUUQzdvCHJywzp/zi63I6i6V84R21rZfv7MuzoNceoTJi0
Wc7WsNRT5cDlqXp3VeMr10Y3vWExNV+dSlzQNGTA/lvzdX7scQ/t8lsVcYh6utlsh3ColoXTwJKe
N6GWtltpSfoXLnKgcczURksD7wB2+9sjuXNdO2j0aDYhnFnoXjYezHmTQEbSXQrix65U1BsNQugp
zIm8lXHkXkNTmbsI98ricTcxVCHAAxhnk7BL9DISG7aSPp5CoHDXRtc+07q39pLTzlXckci3dzmi
L/RMrmjZfPexL81CEj3c4JpygN3drmgOWQ0ckihjkGa0Xjj3PFmJ6ZznaLWzOW8G5obEFNRYqOYH
rFlH/LgFFWtLxw/HyyRwJI96pU6YUtSpa2ktQ+Dn+j7vSyIP4Iod4xfv4wL7nBH/FqHWbkQ2GHtF
pCwfMT4uW0NKHyiivbvPIfDlU5RU27JItHM33/v/do0hkBCg1UR5P/KY+ijmP88wjXOlPfT+VOzH
mgJjgiU5dlAlofrkw8iMmGSJf3tqldUbvWecrXVwU12juGo1i3ShHONaOTkJBwSsELkZrPs6Kpj1
KuSnWHIPtq/nL2U2eJupStxV69n88pRMi4hY30sw68EGOdtnvBgff49+vc8L1O9GHD09NsNP3NXO
TWlt9FRwoAVYjHZ+k3w/DsImQr9chvm360G6xYjkki8+UEmp9DaKZGOXToPNwewPUCmfFJOJk9mW
iNp6qyA3S/dB1bHUnKwqJqc1eJqPzXWYoMLS3ESsXYd1Jgkd+8lhlqU50y8rLGbPQzNu885biqL0
V15uVp+ZCY+j9bF7CQeDSdBemrrqLlOvM5zTzGmVGQFZyAArOt2eXnx6siwqXh93gv6mEUP1DHR7
5WM8ukasLf+tXLpaL1blYAc75RRPCuXWyiVGPMWYCa04iC3MG4QDhTbXjcemqHx5otsRLVzDmzYP
WmEwAjAcU/U3EuuCRc6tkna602XPwVVhmlz6dNeOmirzO6G6/q2Vtg5MPQ8u5Gr2a4K9ITypxD4z
dvO2WV398PNy5+rGiwfU//g4LZWpSx1CXqEsvOFcjgHAwBBYmsILfA584R5KSC0yL4p1KfXxiHZ8
ZuJjpufrJt6Lkf+zoUoQKRG1TkpuBNIkInbFsrehYCeRfdKqzt8WlW7smfZvDYCKn7KG3OxiZjvC
toMtlI7BxnDQecCxR5bsN3edbz25sLp3XJDYMMd/TNWnNGvt3TcQjXT+cA2HQN+6c73dtXlz9RTp
MkjW7pQyRM34V+omCKiALJb0aBfTKOKniIi7W20AdvFHcfbmJTa5qQ70V2Ri757dFNVqcBICY+A8
k2aleSBKRS2wJkqlz3U0SvwgdDfxnLzozs/HQsEpjIsZZTZcJxhk2QtEuHEpptR40RDKkZTew8/3
RvyXvh7cbIQNa6yVMP7Qsk+DWW+KyaLhaVu8kGTkLU18+ryoxptjM29A3jVH5NM4CbAprGhCzBAM
K7t1HaO9iPS2A4to+KHo6Kw4sW+RmyZrv6ydlVVP5qGOmo+47uwbKx6i8nqgoneJdHYNt+ge6sXG
SSNr12HroKQLC/NskW9Jsgtp9mAMVw0jWHK+tN8BU6pbCGb1FnUYNSyBjIx+Kh+3Kq70WTDHJLLf
YICj/dwza7TNzD9Vemfd2sYLF/hhdZsh99IzPLUZRroEsMVP1bwJrTzCIVDkqNQwHk4177c+z6ix
sgPzrUV/ko0dbTJHacfKGatTaJRi7aeNfnYBLThpHVx6M0T7QaLt+rFefOx7bHSiWPcE2n4JWr2n
ng5BQQjBC8y/OWM97f7U+j1rZQiOUCNUN07qO+ISY5uT8rvnojdcSfn+Dkd65M6IzCLu4vFDkIVu
BIHxpgacVFTTuJuD6WsC1HxuqWf3MePZtRU79WeCARcAXXCr6W7eDEZXOItDBm1xApOsGPRDO+Li
nkfc0K+dmq9KFJ01QqvPKvCOFCK73jDELujq4Rb2bLoh6bahbQbgRLqXDKfToWRUw6WyKcLVGPFJ
esYCVGO8qorKfm4hEgCsKxbgpSirsYi6h7ZlRr9ASu+gYMBH0o6dOtYWGNEis6+Pjee7r0XudKeI
zN9Y4Dm0PI7DcIQARirXAOvatm367fNGDlbDAt76646iPHrzhrNVualG7BtOadV0HLHNw4KKidTW
fgO/dW4Uov6GahNNIRas3FXyDpliHlfQkS4n8yxJzz15QYwDQzIVlFD9tlFNuARVb3EShaa9TgON
o8ENhnNW/+o1KU82oYl7s0R2hkrqh/Q4fRNYdbUfJjAIVD3xqbGHdulN0BXaZBTXx8aLNWNRc61M
GoA8zdQjJW0oGTQQ4X1v4akEFxhPhHrSeP1CEjycnCJXZxd9Hego8mGZA+O6/VDZMH5U2bfgy3mr
7LEhdTX7sqTMnnK/TGibTX235XQElSlEvUk8BvCLoJ8EGBmXto0Oi31fOBVpHd7Aa5/bjQAJGb64
ACs4Iae7//UhRwUN3e477VyE7RZ4CgRep4H47IroGcoQ2cyxNpP94g/BqmKRVTDazdYU58ct1arX
qCOtrMAAt5o0NzsSV2ndM9P+FixJfgEZsen2pCPyOuGeNQn5zIG7VxNbfQcFVd412/4ZGcseH7tM
m+s4vq0lghEXvIXW0b3o5BOs7eesSLKPscx84u56e+0Sk/FRjVg3pqL7Nn2HQkqgm7OFru7ICGp4
LdHwnJsI3GuEGC9V7WNZFW73CqtpG6BIWuoiazAB2tqzPsdCFshysLH6WExZGK2TocH+0OPXG4AW
0gGZNLR0cY9og65g2nfd2UTYeJ1UiauOohk+Dl3FvO2MSx4V97as5D4BCXZmWBJeHrd8Vn3LOgLy
EiH5pcGhh+U+GzqXs6On7cLeqZa5Ml9zZtFv/MVqZ1u9WPHFs99i0f5mnkm+nPSNTWFDKDSAJYJF
6MEbmOfUKKdzUcpXjI7WiZVfu0yGTHyGUU1yUQxctOMb2pdESjc0ZNZSFtXaEW25Y84taMQx8Yaj
fctG97lFE3Tgzw8r7M3JZz3CtfcmUAaFfongpdNbKNMNxb6xgJ/pIDzwDvQ/Q1bKEVBXrX0rAgd3
PHrCLg7KrVfCO/AS9HcDroKMA/XNg4e3HgdGMI3BCcwyUZcn/vBFKUenEbdCmWfhzgfo/UaMHsKg
5hQlQEud1muO9Jm+EO2MmzYl0itMGxQ/Mkctj6rF68ESswr72xb2HXNIswEwmt4z5FYl7eRthSQc
3T9hhYnOoizVhvjOF4q+QVZ1e9MKaVdDmUBYO6x0DcJdLDh1JlqOmgCKWJNcEFjhwacbs3S0Cd6l
pHSX9XhrGqJVO5d4tKqi5IXIaa9ZyrwPRZLuhwc6TyFprcZzR28RJ9cITMKOufrgNnRKsra6tsd8
WP4EYTmc+mz4xiuAPXvOqCyzv1GQFcdUGBXNHzYoS1aYK+ShYyHCgHQWes/DCNwY9ZYs1neQ8qfU
1K3d6Mp9WfrjXrNbcWJtEx7nTJHWm0MxXNoSVY2MQKu/seZqJJjgCjIJBMc86FoHYc75BzqagOGR
WBJhu59gtliNfU57d17MgpYRBODkczIvjNoSn6hlMOEMRvfU9TYH6SxSjRxGVQKo9pquLeFjxWto
N+natzyulM9OKa3TlKX6WhHqNpDmsdQN4hqzpCm30HzSq921lzhwtK2dOvjHK3zo0m1jUmS0grYQ
VlZLVzjyUwW0z+Siask+3GOIwEFSCugo+kRrFov8vo6QcGSlN2HoNa1tIfTkVEIHcVNCvOcuLnNR
uJ3GDArTpx3BcM5rODdP51jSnT3UfwwQqOuabHPMuwYxM+EYQo8H7VZBmoMiqfaDYdG7SSPvaMSa
/R7A7huDJNjUgtVBX2vxC93e58rADVvVdOBlGCevFmzbGkIiE7/4nA4kJPZ9bBwpqpLcfqrj/odR
oLVOy4Doz1j/cr0i3JddqjD55/hjklI++WKugBJSbmJP5udiHM8FXaVjVprZum+IxaqcoNhOFm4g
kStaUTpFJPaBbVApdbS7uN+MgTrbrXuTeXCX2e+unMoVD3R0PSBEJ214Ix2o2qaw9PAN2tOiAvhV
FybYntLa+rpzrgR5pJKSFVTKSSXEcNs6AmJzFmUza3hBK0Evt9YIcR3rnigZvPxM5GCeTCiKTPQp
YwxDsdMDvEJZcqjJU97ogoxN/BpkvuYmyx4cR2WvaydShtZDVd8MrYp+G53/MRBqAeU8ezYRHPm6
9VvaNZQPyxqYfhWHNidNY3DfAq26tF3AjZEeWrryJagubLJZp+DhxKMNLmOgT+m++l5Bz9R/g/LY
7HpUZyuAx/Gt1J2MwI/mbXSd5r2ZPNZrEHaLlso162mqD0y/TWLTrpMoGAGoYdXH41af36nKqYOX
PlJvgTc1O0kXEpM+wX9NSrZJq+BDOjS/o2y4YIB5sibrVyd1EFrB+E1eMcEfUitXWmDfR9sneKcP
f8wmhPbnbgm7E5yCxvSYQ28Y9B+JvPQ45Em76nG4TcmchVguSr8s6VyUC6VxkmH1TUpFXTIxHeRv
GmB2efcGhCIqAX1ixr/DOM1P6GnpunCtTcYMvE2DtlTu8thrAJvjNWnR1dWQERaNiZm5jEYEjz3C
Zh/ESDpVGt07myxswGWrxNulZuI8eRwnLCtbMtFoIkyWJbAz6TdwC8Mud8gqzKBa6kmETFqHURJr
cXJUmoPmfd4XZ+2bocP2dztDGwn16YuDqZXk71QT3dsFACyV7zyyUA9t0ZOjS6hFcRiYd0wopND7
LrrH7cdPPJ79+IHH3cetf8+y5mf9+12PvY/Nf3YOLWF4//dX/fsFj5fzuPmfpz2e8Z+d/572nxf2
7yX92x1EQ9Qc/+35d/t/r+o/f7p7/Gkj8sb/+3/+77WhRPl/O//zN1DZz6Lf/7zix+/9t+Px5P/8
8L8///hz//7Qv5v/e88eT1BIWVYtdGNsv+oyGQj9RTDLjw0KUuep8eTRtka+KWaw10cDYQD4/j7E
1kEZG+RvMVG9GySnl0prfhWFeMacDtaoyo8j6oC48nymQO1Sc6K/kacV4LmIVO5j58WajKURgLQw
xzhlCBe5REPBaDdEtNc6UmQwaUVu4tKIxWgfWv4lldI7STkuZRiNOxG1fw0N9aLEmELgrCPIdJWv
QaswZBA5iiWGAnSVxPpAemQOxd1o+b55UCPCiQQlVAWsYRnIDamL+cbYml791QYjHT29jFAr5rK7
KA0ikr6wnQr1tI8jg2Aj7zLaQBfr/gLEKbqCuaD/OaXhLpM7C8sZ74Qdn90kWECvci96DRV4yCEM
p2QCXUJ9vj7Ntx6PJqDUmPYT5TKW2lKm1oDjyqs2PSHBywBU27rAfbyMe1Tyea6RP+JVuHe1Tqmd
leV/ppB4DpJQVkMPj/X/MHZmy40jWbb9lbR4vqh2zI62ynrgPImSqCmkF5hCIWGe4Zi+vheorOqu
vmbXbj7QxISkoAgQfvycvdcOMto4U2VkwK+Lez2yrbMYY/rVDSdLChVur//PrR1UggHpa1YlEKNb
XYtZMHZviuYClNr+fn0Yh4GTzk9Jmh/oApI8fn1Kn3phiya+AcXunK1WMssk9wIAPV74WuF7L2FD
2oqM+CGchb2KcWZJGkrfafDZiOg7G5UZHIshO3hMrs4DQ7Sdg2kbSRFyTb1O94I+oMKneGbaitEG
ra09vxI8e+bGh2nLKqkYNPaEEgw46oOOxC5ltv7GGwR+53mOVtTGU57fDrY0d9cKLmxcQa+PgqyE
zbORqg1PGZdIn3XlgmlSz5/AJK4bybu8vk/Xh84yJ4amfbO+Po1hmi/J5wg3jFqZwNsjSmYND0fJ
B4m1npq2wC3H7jZgY26zEG4CFOUUWad4vlyIStxMA7i+yueqnd9AVdQPhjb5XKqgTnL6O7e0cl6t
ITgEbUIerx20uJRITh5HjL5N0VHhwhHapqZe3YqkaKE4Fm9UcoyGfM9baPTQGclwghwnXeUzXd3A
XLFgngC8u/P2/dIXVXUnRniehUMZCN2SJl6kHXOMjqhE4NlcS3FaZhUzQkpjKChIK3PjSaMO9O36
6fpk6peaPxXfT6JpJfowfRKhMJ4IeMnY3vz1bQhXsB4+Xo909AwI+H28/oIMKIF0jO8jibqLem98
NK6/oH7IOrv7PuJ3z4WhN98/U9lvWvCbWDv3cv0dRf+b8Lb0kXWh2rCNo55m5CLrXm2mPk/wcCUL
SGX+ncL9t4TrMm79OchCr4Ahgjf+TfNTW6Exto8joYGnnP6xqqoIKeazoI95W+PxYigSqRs3GQ+Z
5S7yKowOMevWwumn8cnAz57Nr6c0svEJ+8Omxdpz+T4WJThBQChej9UwgLww7O6uxzJJuRTqBiIM
fs5HkeuXuXb+PtYMbwbZZufrsUmorzTHoH89pvdAb2GnyNP1IF5Hqt0iy7+fZhVhaEbZjcfvowa6
tiaO/cP1qeVDi0+UrL6fps7YIf8trP31aCoAJbLHgPQ+v6RgUpSXBDzv/vpZELcJIP3d9WUE1Nsr
qdfT9vtoHBbrBCjC9nq0C7AX2QM21utRxHPxRjR+urke1YZs2JQFyfTfR7WCiZEH8uV61CSzbRuW
mb+6HjWbEIteAGL5+jR3jX43ZChir0+RNkT7MZLuEobe8DTGKHCrhPHa9ahjx/nBTDRCO+a/aBSZ
c6gcrHjfR6VS0EcaAPTzUTvpopPGXuP7vNo6+5oOHsn30ahK2xsnsYPvo7Ip4nNQOe/XHx2S0jmb
ZfPc99bZa/vpuazxccwy1QdrjDGvxh95jOMgTHNtEfey2Wp2PTJo1lZVVQYv4Wecx3Av1GRvHT9W
p+tDOLTqBHLkd6zlCLby5Ny4wNB1RGZBjuwqi+0XVkwLxE4Hw9t6wcmoHi0pv7SSGhZSdfRYqtZb
Ky0UJ/wa+G5mVnXe10d2ssk9TTVtOTbEQuk5DTW9Q3lsJMOb5b2WmmZ/Mbd/dEvH+JlMnVxayu7v
cJci51NgoXHDv7n9JQ3KZOdqxp66VWxGViLyKVrnVtheTCz1tPFd/TMQnPtwZts45pNPcCWulsl/
a830FroorkmrGG4DRNQ6i1Oikdkx2PUbCW4PwZSjf3fc+1ZxKuByStTEiAz6tuG3ofg56MqGX1Hr
FhEcPXk3uv8kZdnfeLMWfwi7akfH31zbbLs6WUpsc59OPv87lWccALfa744LYoUi5Dg0entnq5x1
NJHa7eQD3EWgR9Wd2nyigtI7pK4LkAhW7a0xmD4TKqEelZeRRsxlxzg9uMjgmsU6HqC2icfBFwNi
ieopZV6x8KepwEJLGFvGrtQtyXWAxXHC7hARFMtNmyFVfBMMEUGs89MaBx7QADwRj35nZjv6bC9R
M4Q7PXfTmwxvtJcO8jCUBfbmaPROzDBtWgVVYaMq1z9KC2La5GON8H3s7BkMeBgKmmas+tw8kcT5
7ukxCx4S1xWGT+8EqYIzy08rrUQSKIOjSJiTqyu64F8Phtlh1w7McDVmlbdovRgtR52sdUciAJDT
ZYLztjMCSrb/fgjc2ASmbkNlnP9ITEE/LSLnCSA0JpiY9FwG3QC2X0HuOjXKn/Zt1u9BiTc3uUai
p+3LkE4yvmnSA8VJOGEPpamF/CzpT4RjxBZm/tHrA6GGcPuQ8COcn97Lyr2VuY9+3av6ZYpV/5TQ
3j1l84NywCHU4bCjB9dxAwjAQGKzwdlhDmvLzem0zkLflsgvUr2/v0z2qZcckpixf6anL208LN2q
T46EM6U3w4zWCDvm3gJcUGdJZxul/m3JuOg4tGJbjr7c8UEQx8ayo0PLYDAr2hC0y7myQ/NIcB0P
16/+9SCHfp6SBl9XVVgyb6ZaLR9g72BvS/0J3jxTTYdmPPE710FiNAQZXfpg3WLBPPahFh7V/JC0
LSGeLQ3k2MFkkYD/23Q+TNCSvG1oABXN0jaUy6Rv9tIu6yVTxgyUX7AtFVvdIfGfEr0eDo1CqJcI
Y9PE05ZoHeuAIR9+4vyVbVrjXhXI/BB1TyK/Qf/AXQMvGDBIZscDwoTFaHdQX2PGda6GswR3xCED
NQ7qxKz8Q+9WO2MYXAq09tyR3HrkynmvQvs90MI5DDte6wZt9Il2V2PHIDwyo74NaAagHaX1G0b6
tlaFeR8N3i8IbuOadFYLwSi8CM5j4Y/aLo4k7R6Sx5l6xesmho2gCqbag0GwyHJwwQDGeEfAABK/
KCRkxMxsh21hFcl9avQmPHYyzar5Kd13rAyK4t22YJThadsMLriNinn2yko17l8rrbEfKz15sSwG
8V0FNtOS9GMqcI9Nod0kLf1Wr3VWroCP0pBfeyyCZBVgAz5gfri+u4q4CzoVMNtgY9HUjKv1OCdV
gRx5mWxkJHMXw1LWa1/hALOIEgfJvCDKLVhjF9TqgooIh/qKfAmxTx6EV364+I/vnbRQaIsJzEAz
bZ3I0Gbv7wJEMiFBV+njDMWIrMBDgoR/SjYlpHwN30QgIQaqJWLO/tWy0XD6EJgWBd00NkSevpIV
9YE3ibtA8/AMEC6DYxz5j+pHho4OQV+kpFq/HIoFRKUrS4bT0advyY3OOjtCRDil2JnppY6oTiM8
0Ab73pWiPE41JUAcGcEbnNpfrRkVZw9yM4hv68ZqOkpl8hvegoh5n5vl051Rj0RAoxRfMHlfAPeo
jj6+cpaVqSMu7veA4uguGRK1gZCiVp2H9W5Q3s0QJi8jAU6PDZluc7c0OyDUCTpZ7Z1BIhUmZQC7
Irl4VWAxHuxGEvIAfz7EoQ3LayIIS03Ophn89qiaZBsJ030AhZPSPtdgcGnUa1OjV6D+ZMJOtpod
KtCVSmc8DsYMe3bVfGVpMK9PU0ZoZJ64NyIQ5j2THXHfrK9fp+wQHHRlZ8uUDC50mjtWatw7VhDf
4oZk3ESuzfxFNal3tvDiHqmRuMfFNos4PdJFNYLoHKrebk6rjRdFPjUH0mbbA6YSBjs5nA1jJhKk
uFAO1vxVQCI1oe13aUto3qJLcOEErd8fbBT2egKgC3oO00lZzCgZZCpGEG5iY3iex+brIdW/Elba
AyrRFC4vMJFW9sSwuCUR2sIH/QYBvj5ozFRpYENgEX7TU8y17W4Y9LXr5OYmRnKw7pW8rZH3rTOL
OLYQ5vySJjm+xya17onNcRYhQu8Nw3a8tok4AP9mZavJKshh7LWqQE7Ex4XCNTl5MRuvhttSSw/K
zDOk5CTS6QaiHDjuKXKFCAIxoD5bhfeMKNi1G2quBDwC2xjD0h4WzLm5rHwkAIYNuZLr8MbU4cp3
KvrA/BduHO2X7kt3L8V0XzjJtOm2E92IQ9sD07H4/CCNJaTbN7HAWr9qTFh7it6Vaky8RjMHZpjy
ew27JxEpaOB75ZEQPr4PQ99tXFItiZTz9+hBPYYF/3zwumTctSmN0dz+wFXebmaiYuserw+Mvdzd
5EjQgJl2vD50ky/5nDQO+lsvvcsAhDEv9lG3ZcLa2SBMvz0nnSJYvpvb8nnM0M+eKGg0cN5ZbYrT
95ddPntZUO6v+cQEBNn1GugTDpO/luxL3z3g8K1OmdRSJh7RHdjwFKCWPxIeneF4woO3yAKW5boG
IwOA2l1ff+AKeUu4yS2IXa0pplVB9hQPmuNFhOvmbngI5z2g5zrLDjoIYHCOxvUJ/3V95CaGsy2c
IAj2LlArmdrcyEJQ4jERKriowBapnyPvzfH7gc7k91cVRkpyO8pyOc7/r8EhcciIPdGx6h+vD5A2
ku+vrk8LN/3KUbtvxPz+uqXHbLabc0aLHITuvJgLX8TH69p+fQh92axsw4N0M/8mGu+HzjT2nTOY
64JmzdEnJnRuNJMso0Ajm6nMD13TFriuG7gH/P0rGQJdgn1krgg//+0quwLThraLMYuxxGZubSvf
u8+RqJBJQ6EbEL+51NKOCi7758OomaCmmux//j/fOqRxFB8CsNTmMiYI6sD932BL2bz06MvXWKKa
HfCGbdLD7IuMCoveSnMc85cXn1v2qu9++hmbdnUD7vCu4756o4qyBKAKuCRqUnmUFritssq/qrbz
aKl0FyPJ+Fhbw3GVqZFYmrpYoMUnXcA1xQqvY+xxNgrTfpji7GAU1Ca5l/9KqvAL9mW26Zr8o9Sl
Wlttz5JlMRV1vHjbDeMvokW0I39PCc1OEE4XxHeZNVziAmtHTc3NUPnCPftR8ww0oaQMZd1cUDCd
j5Nn9lWXhvLrJBgzbUqgi7PE1OzJksaYKuamRht+QbXHaolwd4FvdVujI/Vs/6eKqxWxeieYrb/a
cmZhi/QWm8osUJGLvtN/Irs8NZ13tCRCcVnWDDCru5EozNTO3tICnJSPM9Agjb1/4W1lQJuj0Ryw
ncQNJtMVIT/5bWXHFuOI9Rl1M0Irj7pLyb0J82cZ1jPm2mwesxDLIgAaL7I/sdm3atAvIzLtRTx1
ixICDVizZRXBUNEgce58K0vXCKoidD39dDuJSkO2zYA76tVKuNREXa2rhRGhQtf6YN9ldXwqQ2dt
ouxf2PWAJxkTyUoKkh1IhLefZe+uoqp5t8P0yxEJIKLJjpeMX+8SRmPYYWNMLxind65VnGpWb7LZ
2IUKKHXLFg7r2bFysWQPa+xqdhl+Paa//TDRF10a+Pdt0ssdOBFz28Tah4MgbivTPF144H7xiWpv
bpDDBiz6aVO79T38I8LpagV9xYHzZbVx/uBnUX9HN4DR6KXwJvPx+lChx5XmPqW/yUGo3SxzfmZS
bE1ck9gNze1A6ApcTKZ3Vgb5gUlZsYi9gM41OUvLktkORFOLs0I6xFB4cyAktybWGKr66jlwg0f2
rPIq715U/bQgLhV8M5rCtahY2mqPpSe17koQY8vRHVEpeDSQJxUcfvzxH//4+398DP8ZfBZ3RQrm
MW/+8XeefyD/r6PZjP7vT/+xW1/W15/413f8r2/Yfhbn9+yz+X9+083D5vF/f8P8Mv71S/ln/3pZ
q/f2/d+erEkDasd79VmPl89Gpe31BfAHzN/5/3vwj8/rbwGg8/nnjw86OCAIL59BVOQ//jq0//3n
D92U13fo+w2af/9fB+e/8M8fp/ei+b++/fO9aflJ4f7N8VzBb7AtTwrL/fFH//l9RPxNeKawbdew
BcuO8+MPdpVt+OcPw/ibLYDVSDjnEqmBzb/eAMXnkG7+zdP5KHjStfhB17Z+/PPP/rfz9t/n8Y9c
ZXcF2QfNnz+QIvGrQFjNJ3j+w1xubTALhWvrhu4Yrm4Jjn+8X6I84Pv1/yNzozADkF574fifjWfd
4ZvfR6qBKToPSO0AXrnut0shXfrtPp52yBBkx3JnmjDhNGSHObOUwkf0LqybsiWqpRwDQP5tBWcs
R3+s5j6cNmFLQ6tJyJhdMi/WbnlZzxDjzTV4gCNQvGzZx+mw9sqdE7fs9bx4fEjC7m1PiDCToBGZ
aDLY1DiRttREGmOSyZB2aunMA8NY3vdmCZZN4iyPf2e6WuUVZIOBaAlKZ1y/Nj2XxmxWUQyJ0IXC
IfORBZd7rM5EZ/ZjRUsQve2G5vXMA2nqhY6kUlBni6wu1k7oskAXVbNqRYcmhATD1pytAQRCeUN1
mZzS2CWt2o/I0mHbdfGRxEpVtqhIkvSlVCS3kMnQjIzQO1wzpJTCMzH7g9HO8d/1sA575xUjLBDn
1rgVkftJaMZ9lKDLssf4vkTNAffD3ZmShpWpZv86jCMk3/3j2HI/8TxIBEENuR1UbkkFYi7cmFlN
IgGB6/kFvcO4NyJuLpNT38dxR9QfBUJQM/UQacLSSXqWj7q/Ee1a+d0bbw5bYbSnwNa6FjseJbD2
0DUME2TABMLyuWU7U7m2JGRoJ0QbHfo7WQ3jTTJts7TUjxav18LsM8X+EVUkMNJ+1/aErJqmszJH
jOBUqlt0p7smUQNxjrxUHz8AFf54idx7uya7ulaxtjXImnS72F0WxZz/wQJNleJ0e027b3o1Lgvi
g/Fd51ulkJ04ujYnwSO7kp2+pJ1735567smrwrGshbCgOFQdiznrCpaqeCTLwU+LTxdJZWinn5mO
/UZNyzxCrYRSg1hIAZtiIDN129fctov04OvjLk/kyXf5s4LoY9LNJ8ftTnFHrWXYro6LthtRr8Kn
b93fAmgGnyDVIl/XGe3XvN934IeTUxgBHMXbcMT4pJajY9jr0UKTAKw82rQG47GmvFiQ3HYF2bhL
gtI+mzA+O4BWQG6IrbXrSG9msyKq5KM1TRhEGq0+NkQP+OHQZmn3aYc6xR/CLbST06CTGBbqnxPW
/DpvL6GNObbTmx1NLigB2EWXUQQwgdH1FscF8uvGPWjY1+jaSHLbC4PEtOBg5B4ZkoDRACCPV07l
mminp6RxLm7nQ8cFAhtM1QS6PH3PHIIP6pQyiux3EnNG2GS9lq2DIL+ApW6WaYqgtgZ6sRxHNtc5
pIBz4oJ5pMK9B78Jl1YBLCPEBZVyPbFF5tI12nEvcpN1MsZ4bXPlTzqbNR0tje5W54Rt305F7i7T
6PW0HhRk1Jfo7F7rEKEB2eg4JkOSlpC098ztZkpFwrLOoJVdaD7XrXw62JS72dxT78aYLbV9sFxi
IbGrEuiI1DsLaZ+5hF7gulx7IXNoq56ttyVROIAI0iY/tl3WMfRN74VV3DehVm8SPdpwGbz6ekN0
mjEnN9m8RDfNfsVu5d9qsd/Or+McDp5LaycplvUkn4wReNfoyFVnA0EnXJ7km5h/Nm1Usp2MmQrk
79gq/KwLe+MazS8qCcbZmbsDGbDHYviYD/E6sR0FCaqjHzqO3kJcFK5gPEjcnPHwfTIOu4204LHN
bBJpIp0RryeWkYGAHp6sr60ZepYrm/AaBPZtvWyC8ncmA6Dtkt5/8DnmUKntqH2kE4kD170pU6eZ
1we3YrxNjha9PzQgULM3Li7MRVkD8Kzc4qPK0JR3EdBXQb5lNnJrqqwKFoi1ryBznHUt3ll8WqPG
LZZDSfrc6GGRRNVKwGZdBSu37ldNIX4FeuWe7GG+yoMDgYfEh4xqdnwjXgjwRQiyPX3NPoR1qLY0
Vx5czTsrawBG0AFrwfa6A0UQE2MCeMKqppveE3fecMys6qtIG2utbOsBQuxHGCOzTj3rqa/NYtOb
UOFRAcAohRgXmpfWtja2I57n2IklE3OSSC6O667bHmJpgjIoVR57U0co+h3aRyvEbI2nben09r1h
gQL2u+orns0D/lB5SxWSexB5NNcZNr9nQ7D2NO+R3K6WFLNmX8n6GJY88YzoS8Ju0vp8DdqBk1ES
QTkOoJ7c7K7P6eGDySd17SbBhM99KLotJoEgFEOMDO2fWm1oex2dAEFsWcQ8zq3dDbaGD9uNXpyJ
a6YWHTS1eUcckGHlt9ibpvZUTIBKSDwb6+lmRCW0llHlLIsgZvzVFq8tnXR2O4zNA6t8sUtj49X1
Tm8GWHnuS6pYIlJqUYaqLTtc5zPMcBGMxQB6CrNV05JS2YkjnVjeDtl+6qNcI1ACPCAWhZS/FWQg
PMLIoTTMFkOUrnrNdJdeykJeJ9pHwrIUYSqcr823jqASv3C+uAQGUFRfZJrQ0UVXMgv5NkndfXXZ
W2RCBSrrLl7ORJfl5OHlNEgct9C6+pa3S8upWgy5DM4O+1oBVmOFCJV0gsD5ojk8ETfIym6UE3O6
cp+N3hY59nOZOS/9+NYEKcSEJICwZ98Sy16ts1lpbSIjaxkibOCbWWuixNjSZdqzdAttkZcu+VSi
fsCQDlkYSyK5DEf8Obhcokaw4qZnV4jjJGhD6uW4raQClOT2aMwIZotMj7cfUatHzziTo7PRMUhq
WU5I4fQWJtxpSOa9DYJvYQRCr0K3Flas30mNXkEUBXAupEO+JVemm1sK+zphqsp8YBrC8uIr9Dau
uI0tjXyUKlnGMaOarKGYExaouDxPykUKraDVXHo6umsDxWTgrocf5owSK+30qWBGx3vA5ZkWSJFm
MCQQA28t0/a3Ti/YSbvPSjZPHO0Wg+HTwjYzdvwRfWqWODWlJ0tBSgGb5wDQszcLMxuGrbTMd2Qu
d3KAn9z0sIgaJwH/yB510uiteQlsRZ0g1ZgzQgoixWiia890GF+9WAtWVhkxK9Mr1kKnAHPQLGiG
tytvMt4y03jpS5yULnw3BlLhANQV6OQcJ6hp6rEqvUtreLtKeECUcJcsclq1vjftI6nw+IpLr2kx
g6tm12AtUGNyim3jNnZrVNA5WOLUInh8jigaczKnLe8CgYtsRol4I/ktzB50ZIWI0nOBp2dNfGh9
mkDkTeF9tbqT3ge3RUZvzfX6Q0KiHGdFT7bWpL7mmIAGNCO6YFpvBvBe3eluLG28o9dB9nSjvygk
AnrwambIAfNUiZVepq9w39Y5dkhgKWCte4ZPqFVcOhojzayNOUciTCaEH0Fvz6qBIiWlserEB2Nu
NuETCfdEyyDx0YNurY2kZKWx/q5KPpmUmQu4C5hEGFmQX0BEgJDJuqzHeiVGdISJqJdceAbv/Mx2
ZQRLw2UHcJeSN2X2EDOejZoXv7dZNVsoXqlBcnyGUCaW8c+uRZUcKwWMP6DH2FLHWRCTwzLHlaSC
dW0qKht3F9Tw2cyk3gSkGG/AdjbtvrOAz6YYBKKEAh3vVMeOAsxBPHEtTd6Hk6dngVdqCyWI/FIL
lzNKUGNBtzYBCo+IrvDsBLRs/WQlFSMzn0vCWzI0Yjha0TTBGHvk7rUeynw4dWV7dBwLrVaUpJi+
y0uaR/ftgLLTzjtjx+bizsTUb2ZAbgYoF6uy0zcMdL/K1jaW2HubTSUwI5QFZbLKPqE+pyTPAuZs
7IMW8AG1NVhKdfPkYPUevB4TrnbWm6ZexbMBzCD0qJFEQnsCAgJzZHjA8sPuEcF6RbRycsdbO2AG
LOFQMgrn7BKm/YrnzLWzI9G+Lel/VrMaEEKvLKvbBASP5So/pSUTfmH1s3HDACniMhyqHkSZBbcp
ChhQYn288ml+EUoGUrmufge4Xnyd82b16Za1/hMc3yKwKnr2Ey37DLkgewFqyjzD6lq9jkMWbKOe
NbXrjU3Mnq2oWTHHFKHpWBxD8ovrhtZ9QUSSHzBfoBopzvTJbzIT4tsA7Orgpx6SAdgzyhTbkRQj
uPliYcfiw6UBToWaWijvvF+1fkDxHUFeaW6KxNgHSfyeD12wNvzp0nsU4WE69mvgN69h1Bwjlb+M
yMzR5NPE0wDDpO74Qq7LLgbwwEQXGyF7g8WoT58TUR+r0WEXoWA7SX94KSXCBCiydHVSn8GgTtGk
22hw9Vmq5EGsGDE1DbVztCwnWjdN+2gQchSWik1Iq7d7AzuYzrptEfdDkJEkdyMICc3qk2EHKKjk
fhrQSorkcx+0a4Hv5Cy7uMKO5MybMsaYsk3stU2QQZCK/LEp28+WmTtFChcMNJlFbCZzBNRPVWLb
E4H5ZmfBoYImpw61iHYosTQi8exmCed3ZxdWs64kLp8xce+8st90OuY0nKZIOJpdW2Q/HcqLZTWq
wwBW/9jgHlr0hFMuq+wV1oKxJOjiuY6EQygPt3CSyor1BB/E8Pyn0mQi3s83RpOg62TM7uO5WGBq
XbFBXVQYjbuo3wiP09d5xMs4rLVLfS6SzEzbtDr4O/eka+Xvok+NJY23e9MdiqVmdfuCFn/j7boR
Rb0ejXeo5p4r1GhGER1T11NLDVgMWhp7Uw2vDv8tVZC8AM74bWuhsUC8AttQB2856rskhq9poDZP
4IuTSgWNM75NoDcuU32kSdA3d9DrUV1m1qOmz2lXm6mo2SCwtFKqXHQijBZsF35H5l2HTnrhrUPV
70YLpQrh4V964FJU0ExhfhS+Mi3dEw3LlKRCc0Ke58qW+iecmlVKMP0m17JH2ZeAsnhpBz2t8q3X
B2x/WkFH/DEyBeYsVXQrgCaogytnF/QT0Vaep7eHEFGhdLs5cERusC+DrS80Voih2WRJOx2QU5Ef
n4JMzMfiK2TYv0aMJ1d2jY690X3S2ucHlMDM3AymUXBgsevu6kYjRjY1yz28JH9RFZCX2AaxAUxX
kea8Gl21DZAhLNi4JOt08F7qYTjJKEVi7hI/mbgvlqOtSlOwYOO7FziVKdGoCoUrGOD7cimj8kMP
GdmO5cUprJ5EYlEtKvKA8IEgqbNs/9xCJfEFaM3ey+/70CP32pOb1ocgXyESwhVv7Zh5EeLHWGcY
JiwmGjP/isBETwu+ogNaLOvgEhaWD6ymQtefm7C0DlVN3KyXGDtpxE+kmEDANEzqS3f4YG72y7Uc
el4OQsYgULNXmG+mFjVLtrc+EaBkaK1iOD8kFXonQuLV3ivyZ3CrxNoO8kmW74BU99jzBAm+AF85
uU6t3aLB+hggyqSBEcDqYHjpzWnp3A70Mmh2hKWRgUIGBQSPljg88zj17kXibBmh65cdRXrfREvT
DKJjHwigDEmMMY9kV9pWi6Fp9OM8Uas6fMZ5BWaXJAvHIWuqcZlciPzZtNVFoLfgxEf1tmi68+jF
L5TQwXLGSHhR1K2EIiFNK+QTs2WDje6dkfb+LZLLPYoBtNxaxJXfe6+RZH6Bx5eaGLwJOKlMbfXK
hK40MdMoWaIXmmRPKnUu1To2frpG0C9Mj0Wwybqzozx7jUZkoTXO8KsqWrFkTt3fOhBUFmbB0tLZ
W8Qk1ZJeLYMcPB+nThp4W+awHFsjTm+OgPBhP08qYiJAqmW5Gt08/BrT6cEOJiqPLroLZfVoalQ/
WMzqWXRSbLR8jzlYnQwwTOz86k2nqhp+0jxSKeRqFMZLNR301n4ZlZasNRdpdzLDFNiQXaYgqJZw
khiIxs6WMWl1dhtnbTA/pjs4J16Tw4M8umfvSeQJOGGEHE4GqNwkNbBQaDeMDh8HNCtuieUaB8ZX
2nfE1ucx9ZpJck7lnAbYJcdxYGMRrtFhhgur6O+n2O4Yj9DZMqRgY9Qj1WqTsNkkaVOuBn/ZDfkG
A+60rIspv5kBfJ6YooVVop2JRnL7RqKEWU0WuaW/xIQ6o6+wAQIq06a2qtIb9PznFg2hoCcALhbQ
f5nvwJDlyE4h89QwRPsgeMu7GQfVE0otucUsknhbjVwVA1ggoAEEdSZIpSnDkeq6mf01GUO51vrq
YOcOhtQSQ1Tq7T2NdbPFRLMCVH5UbIwWNBbnBi3/VFKL1SjnVjinARlAzPh4RoHEjmR7QkVnZjHD
6JQc0Rj46TT5OAqji402EW2es0wnz6dZ0R5rmDLGFM8R1LStxWQd+qAgVjvoOTXJA7X6M0ThT68i
Y24aKW+ntNyWeVCRAchHhd/M/c4fHspo+ui99DVUiCHkQI2HQOkA70Gyy013/GX+ouvQJ0wGQljQ
ugyEQTP7zEBJpJN78N9LPWmMQxazRRO4w1jw+LSPEwu43pPVXuvhISrTt8luF7Ei/qN+KyvtlGn9
69Rw54XKzzyuqHA2BZ9K1faKRQ/mBCWdh/8Ald8yJU3QHjVieH0y17Ic01migHxbvHMmKz22WbqU
zqvTjN16wP/M7sa+mC0J3XhoX3x13xu+s/JNXpObA1+tt5UQu1gDudWBrNxqg3ihyDbXZWfth2wq
cXi7RGCWwaX2NTZhhsUW6p3bzEdHwtLGZY6IZJWbaFkec8Uw3YPgssmMZB2Z3OL7Jnh2yFObsz90
iuTktar7dVrmxpo8Hbgj9bSfI4cn8itDDV9L6ObEjFkKd3bLCTPRtjn9Tm+nnB0TiZlmF9BpCBLI
PMPPsOrhfnJNzsw41HSoPNuAyFYNQVaXqnzbexMbvIQ2dm6Reu/4uERQhFQ+cOthBBMFHXBLqCdT
iIDVUEwlHmWI48nJiqgJ6hE1nTaoG72aFZWrsJf0pOvU2kcGm7OCIs4xBvqRRvlzZjsRPrN2YvVq
1OVL4+OOLby7xowbXJSXWMOSlkXcD01uMh5oSYiI+RZXAK6GTj4KdGkE8HI2DCTdUWisIkIMVW3Q
20XAdFIqecbzfk57g7q5QkYWOYO/ykvCAYcWJ53beJvUoM4qmGAMUg4kMHLvZJdfb0Jsv1pUROu8
6V9lYN4kNaB+zQHw7N92EDGZQOc7O06fM1PeVp2fzeqMDaSvAF7AMm9K2rd0FrHDTQ+GN+0QyNdL
PsObDOcHO6VfNdYFkytuq7OpWYzcDufZdmdydUrXh0WksTjLlql7Y4itlNl4zOzxnSEaRYNDtLaC
+1pzbsvQuPSQoCmYw6OhUm1lEPrneHgP/ouj81iuHMeC6BcxggAJmu0jn5eXSm7DkGvQe//1czib
ieierpL0RALXZJ7MoNvBLSByi5WEP4p7lqwogAozwuTtcgzKZycW19zJGzJLDWxT6fAm8VjsFrtx
Wd2OD908XDuezgtfZm9YmEzHh1xYXIMG3whsInfXr6u96+Fp7rRRbQfOPu0gGGkc08iOa2JQ3BbR
jHG0kEJEY/bQlJnGIpvdcQyY+yKPmXdbw2uVm6QpJtl9W2EOndTY7svivFpMZJSYbcJEDZzL04BW
pYReZCbt1XXo4pRjfA2Nu5ztVTAY83FlV03Aev9rVKz2R2NhykxwN3Odr9ziUWTIdVVr9yw5tQlJ
PeQ21igl/HM6yaAj3I8LLrkuVt2jrZzpBTHk7rBoH9cif51LlR4ne/krRXHN2ROEee9TZBDfR01h
BLVDDV+/VTXA0B7BO45kwuoJoAIJb+/dNX9NO6TWa/FjgU5d1bRcGkvepQQiFu9mCuyxRAm1K3AJ
7DPdpgdUNd5hSvWlxSEGD5GIZMNnUeakj45ECuA28hMqcHEaIHO4zUNV8vvT1vJXGI2C68D4Jcse
SH+gBOlASSyCSsrWyE1UanyYQ60P9bL9GqsCDWxh8sRg/nI3kHdJVBMkeogiDhPQKD2KOM2Ztogz
GmcOQKZM5oLUyunujRpdpGvXj9i/bfRl3b/ZwpfalsTWosLi8DR+8F3/JIhr/+/0ZnICvZO2ed0t
VjBYbnGWTvFqEa/TWeLYrPp+TKKR4JSlOZpYenckts9702L9pQWYLFAnNiWshv09G9lhvgoBGIUG
o+GVIvrVsyre8fhk8nlQRSTrIbd81DXDT7OSG9kMHaBciw0JGK7c6PaRXyxk9RRPFOtMrIhLaZcP
rxqZK5e4AU2yLgdphxmJAW7xJVdQb8WiA3Ii1S5uSOZN0vaVRBDTgrqovYs9FuxitnuPwKW9QghM
r/O4lIDEmBmyw3O8PYpwb6u3PiEdYfzeVSzij32a/Ec1dsaneaxTi1av5kyrCL3dLclMxgU1eLT5
30b3dyqjc2qq28FZXyp1JMZCBCSK447U4TA407l3nxEn7ewFfoQDFDbLVmSKS70znGLFEA4PFnsQ
r3PiPG2u2yItUEH3BULm9k2MKbh+4vECtGnnxecDL4bY36HPJ6SXT5tYiYtIc3UAXRtmje2EQA/5
y2ifweG/REVF6uLCQLjOmD8uYTWl/QvH25YYuodAEiTEDO9LHAedn5XwNpoEoEr2mzva3FlkIQVR
yfDeYupisuyroAIhW4of5dwgdqke135mEhvhn/NMJ2Ty+Bvzqh1wWlC/TFRBHD8iLlbqiYVfWf0h
PHK3dDJa7BKaFw/ov54KE45v6PTEL0i8c5U04B8K1o1DzQTNphLeUUa6zAKXYxwprual/xcTRqAA
VlPTJ5VCH+BhwexuiNXSe1sO8WFm4YYKoD8Jfhj0CelbSvrHjvAfD2nBZ1t5PFjmRBpJNALM8y+u
XpdLto03U0KvjMEO0c7hgibOwHgZKGzNZJ/HmLbnija94pMoAV2WTce2qy3YWZoqdC7zxPYsakH1
u4C9WZgwV05brIcewyFWMH3db8fX9CCxc6IMsLPi1u2Z6FhojqDfoIWOtQh8haUSFW3Fpaa6qMGz
gl6y3UYZtkc8g2I75kw94dux9eI78ztHqL03WxaocW3yqLA6TSERHBMNmIxDGSFpMXOSMvaGhIew
IIJ9w8WWx94tcs9i13XVR1NV6aVO2PFYVn3VOWsSENku0TK7xhi/tJTmvneab+2Ot6MuftC3k/os
tr2K2NVF/FppDCKuMf0qDC4EPDFAQCmCLIQnZFy3xon1oLXelCZnnDWWROyuSDkWjto2/WmJIwq1
Vt15+yU1kb4ot0bVNJKIyuAkOqVZEQer3dwNcczP4coPEiY1AjoqcmLFh412RED8BBsbG1kKX3Os
m4RXCWu9dR+beRKIpmauSLRpICepDoKxsOexz/Bb88NwogfHW+9WQ/yUrftjaeO+zwltiRvmom5i
fa2WKA+8OmtSvEK1k2E7I811JtJmuIr2q9s/GhJmT7XE6lwZ0eMyR29QF8twmNr3zijuafCfUab6
IRLDg4MbNOjr9seaqL7B2LxXNq9unDGtd/AbadJpZMaTTVQRH8GKfNLilQ6VolVQs/U0gw8N1o4M
eySdKTLw9pEh/P2Idl4TfMkLrR8ywtXIElG7bKdmOpMm8ctQv7IX/41HDGl+vPDD5XRLiOPKQwx1
cce66Gm1GSLi8wqHrOvwX3H8gV56sUx2iCrLyGQqZzTTTXvSmhI0spgKzESQy7JL2QoX8NnkYO8j
5T3k2SS34+nZmvEO2/3LbI9/Dkz1AGgwQUJF8+B7xvsC7KFryuRZxSlrRkQ82C9ZBOsy9FLr0HrL
fzFW7thHcziMioznmC7QRdWdk5YrgOq1caZDM3mdc57/rGGp5oj5NGzXdGav7/ibWJaUAe9S+RrF
ZJ9PbZ1cR5WJc5tS57Tg6NHLMFNeFueb/FvaVFitge4Y3jND3PrEjWazzEdhR+9OMxvQbIYXc7Tv
FflCqkPhHpm1e5BbDIYXNStpcnG7Y7X6io/m1W8nBEqCdqm7rAwwTdZTSKqoVza9KJbffKUmFPFT
Xo2P87bgSGMmULP0w7yMkUJ7JgGokDKWkS4OjUzWgdOelkyBQJkvA/Iq/BkDDzeDUNU1vBb6TcUG
ozDaUels4v8Hhydgo72FguhqDsPFCFPq3Dwnz1Hm3U3U2e7Bt6J7/Gj0qtUt10y0qYdmxp//Ck1A
apGazTH1tyF0pt9lMp+rnn+tq1YdoDOyFbi67OTDEmwjHu7iZrAbluLb/1iTdWdK/b1NOXK++SQR
hI0vayjy+XMsKsnPRFIjtlEY76eoEG9rQ1XkGNxGw/I+mT46hxqIJqKDU2cjmGxqQDM6GxCwmuri
tqh0ek3CbOQkYFSY3LauvLdNcjKj0PPIkhlc5ASzZPqZkO9RDKAvbUFGlmNcKpn+8gyupwV6k2cg
HqJwmw9uP19GXLpeJaoD0TbzziJJV/jjr+yrf3JGAwuPPbnt0mjL+pmHs5evAVC2m6qd76aJ8VhF
DE1SEnJvCLZbq+nIHXF08LmmCGtcc/XYsc2xaT3x5oYFsrOgGLN9767Tue7Mp8TRDwn0SOYX0XjR
dX+yHC7rrDEvXaEJHaYHobNlKGrp9WjqGnd9AnXA3qimtXN2KvMOfHQDaE7c0cGSrbyCGLe8lU1V
djW9jmw2bX6WXn2X5s2fKjX1aDRy2qDJYhd1ckmg5JZbgz5leO1l2maJR9Q7e10cKMV6jLvRDXra
m11tPuU5MMSkzg4YytpTspY/fmGbtznP4LTpspvZA+wU/6oFHRY2ww9pv6XYsA+qR04EbAJqYf4V
e1MbrGC7AZm4p8SoXgxzkcwP5p6M5N7nkrNfmrK9elvUcD7Dd83yAkGFus9Fbd84WMCPFD8SyFKw
skNkatv9WjJTlxxZZZAS68AyIrmdEsA1Ix+aS6AlbSC2lDGqOMM0QSFmtUACXRgeab98UI2l9kBU
sFqhJRnaJIicpg2zuro6+jTl/MvEwR0VjccW/AujE9A/fVInoQ0qNCga5ZA8oO5GaNknhAkZ6Gxc
vlnCao26EO9EqNPB32sH05hah1eDBBdtyhN5C/rkVWoOSQYrWJATQRakNbQ647bt4i6M/IoQAuGi
nJEEb4L8Qva96p9OkoZGRmygWpxnpG9FewLSDmtswgtbnyJlAUeb/L9YF3A36Y/HgXl7VnN+qEqx
rYZaXCo/2XFnPk9z+4ZP/bmyhB2gZ8h30iahIm0iK2Bnc0UaPR8a5b/gw1mOsm4v2faQuKgKFtf7
mj32y0sOftP213/J2A37zmY3WxOvl87pR4ojsy8ZD5Hlx9/TzvhY9hYxCrxN9RyaxP+FSQ25l5+Q
kxTEKpJuon0G5xU5DfEi0cGYFlKEOVXx/NMIeHZ9jGV5ShQnR505nwIitY7N7mD1+s2dxAnV2DdN
6NdqVMS7kUvFblcipWHinJNCaNoCER56Cw7a4c5iZBEAjEMgshEYrOKRcUS3R7NqsB5kAbtgi0YV
VeyKYVweywVVLgk2/kjHt26Jq4OL1il1/xUTHnRjc2pQlv/L/QFjr2l9dRmHblTl/bnAXRekjEty
ui/PwY6E5JK2b+68oGv6g1agDeZOsqzELrXMHZcEEE66gvS+wx7NjWW0Nz6SKTT5mi+F0MPDfVGb
5Xvb8Uc6U1Jbr20Nl6NmnMfQB33DfuEUOvpz/9HIdtiRMiECK53QAcGVYqpSxLu4Thg2WcNXMzHG
pkR1jTulIzA8ciCWdeqru74vwswaHxesKjBblqL953QmlCo4nguRu32ke77k0B24Am8s4VtB2fYe
aiT3pavkVXreT7c4DzMUWRtD+xmqh8dUweOHNb9mk5pE1uUv0j3yvZ34hzFTglc0uqZib7U8cdY8
eSTjbs9WREh8Y9GGoeW12ahg6YiZTBBwEt0k0nkpY6Kh+NpVXF+yaLavs1eTmdIh/+qTh9Hfptqa
rPeaoR/jY+PUbHV0THWO9zg+WetPJhCVERyTnBAkjMiLsYZbCsUgkr6JmSZqs3rlPwdD01MLJmA4
c76n0SVAo5/NayLY1Mqk/G5aOAcJy58oT+hmGt7nlFx1V9+nkihNBpKM640CgFLTonHwsm+ozjJY
3Ytb38cZtSnXb+z6HEoC2YDq+aJ11HyRwoxow4okSNdykzyg227l/Zx690It2IVJ5Yk44UJLMuw2
GnHWc/0OkQzvBrcr2QL5kexdFMyGFyBJgocsdrYxtywrKexJ6Nh30fxTRlCN1YhMIGkQ2NS09A21
VrsQmxQ30ZM00zJAvrQ59JD2IQpfhDrG0O4UETIB8ZoXLb2v2OreO5+6yZmPmafDGV9KAhue42YK
OQyobMf4vcbGjTMTvq2ruHURSOMH12YwDVQH3QS4rs17jOwRPczoXFan++IoulDtfY8dgsOqK39Z
vXEZr/oKXj/fWwWqUSbQzCqL9SWPKDTbjkGd06PgINApOXd5/4h0mq9EDAHSeKIrp2FAMVvoUBTI
pDqxmZW992Z46SeY5nVOUCjrkD+nVudctVvuoAwlmlrE7zC7rEXyBz3aQ5s0cdUhnNMrgyjrVsa+
fcg7NvcWAgd8kAMq3/JCFcf0UxRfNUdQt+g9emP4BwhfbSPTZ1JZmQF2fwNRRXGFOdAyn1aaL3gk
5TP7z6sn4DaLdmSgVDVR6FvDKRkQL0OFXKkfnvx0wFccbvAUBhGsZsicW4NpIY21se19K/oBzJ88
rja6COJWSIjdKounys5O+HoSuuN67FiWUZXDmfUHQuwdHoeYJnF19v6Uf9dT9YxG5pFtRl5yWtYy
fZYkZwUPfiHn/ayaDA0AUZbq7GpRHxJwApOxhauCn4vR9sz2RPGRxe5RlStLO0+eqmGi4LaZTrVv
GBH/9flCZDUDs6CbofJQ3Puqh8xoL+9+pY1goMkIMkrIPkv7s2Ng1uzne0Jh61NsGz9l1cXhpIub
1XNveD6jHVNokhdxrybLNlDwzIdYABaN12FvyKY4ps2N1TU+6QsjAG/N3GdEk5OPdMS6iydgC0l9
TMpHhStnh2CDvIl1YvI2J29ZSsYzdsNyjDCrLugJg6R32Uj0w+X/ixk7xUmFyP9M4Inaefhu97xw
NoqNYBgsxvVF+utVBPCUd4aokgs+76plr05BsbXOzsvgxsVJ0NnQZSJldckL8mQ1QUOMFfryS8fl
cJ9F7AJFQ8TgUuOtkMly0iX8bsdMu2DuqxHyf/IGo3hAkoU8j/TrbOdXxjeNA6LEDjRQsxSfTlKE
nO4QvbGPQWSxj8ggMlqXmrM7bSjDvuqchXzKuhJbWYm4CKt/ue8cxj046k7KtvpTnDk/6SyebROF
toXKivv1h2kmmM2nlPQVxY7fopai+RPXGObUpVPlX273pBRbJO9Gw1JRN2xKc2xdAT8CJ1A13KCr
rU6I0E9uHWG78Nnmd+Pq7aImpeYlWFpZ2Xl2eRiJgU9DL0Jx12QuTId/NdsYViq/0iFW27Sd7NbL
v7UhPnqHtCTPQUGiQDCHg2yeua73hPD8c1kEnnU0vGMreZiZxRSZwFdaZOapkayNqwxyXouqyt3s
X9DwqXZ3S9sbqCT5MHCfWb0DS2FCKOd3kUsKe8xiLv9aCi/E89ydPK9kGm3SzNYxgg5UGXcdOovt
5/hPWICx2jI/pGKUu5k04J1rA21UckP/wqFwWnGbTEvI4M3k2KJJXEdIaiRDBnMFxRHbHTxU9lxU
0x9rDTC7JEZ9zO1jl5mfspbo3tXoH3zYCzuD0VQ4ngwBZ0Vt7l9nnEIMRmdBwsiQlDh8dFOBtv6w
7AgSkHmLrNvidp8+PS+i4/dzHJH4PfJ1vZZJCpNz+SYd+5ytjGkABRAHzxORjrY8o59D6mhwiaQR
0iAbE8DaPfjRZB/mwfxt63y61pbxVBvIM8sSTn68XUFV6PqZdVBrwyAre2TjzwkYefoGEC16GVD/
irVPUevPZpU24d7VjTniG6a73Svkh1u4AStkf/xzeeTX3KgPqK1/iHJBrlEEDYKEg73ihZJWvu+X
6bAARy6mxgvrLn5xyvrE75jCywexmVFzCfLaD47m2ZzKbs9uSLvdc5wPDxFzjQDctt6ZJMoFdJNf
2SIlwCRVhnNL7ixRIfM1N4wi1Cq/4afivjVRFC0S7HvRTCCXJ+739TTyK3PTGMzGCLm+drdIPYJK
NKFLRoxxx5yAVU11eefWv0aTfvewO7Dy3y8sszBg9li811NeZLg+C+6cUdwOc2rtMeLx/ObWyRuz
58gtGHlnb8TB+QEhqL8GxaGnkgcdJ0eHn3nHb3oJxaINTiBwplPKDBw6nb1veNU8tqW+YNfZ93zj
VWrjm0r4neOkgzJWi8fU5f+Uuq/vK/9T9s2jyWaeVFlsOm59F4FZ2ZlEne8Y5dS8S8xeygGNgOhQ
8ZvQBnN/oSuVbJP7z3LILFIz2N5F2X8FFRh2cR/chwrQYwJwLf+xwtLZjFbBt63dqxHlkKDzzNgF
vUL4tH37owdLfO0hNqDzN25hNiHmm/gxyxb2ijbsp4H01GkxjAN6STOovKOnOFxghX6O1kthTqQC
IC3QMD4s1AqW1yF633jm3ty9xwvfd7fYJHfnat9YyecE7xL+zbxT+UihKMS56Ys7skioJn20cuil
DAtd0BI1DQNWB7n6U8apGaSdczNqAwlWwFYOc7rt5szK8LoMBcr4Ykt170cWffRQa7dcjCH6JILQ
2BVi/AO6heKNP9oDSA27Xr7OZvXkCLpMIjHDWNHFmS8MCnu2ES5mrhXxYJo4kjGr8YJ3F/EFuuJy
ap5LtF3axIJnE+hr5Rh5BVt0BFBn8NDjBgzJkDHftytkSVpbXDgusxHmhbelE18L6Ehscshw8wVG
i2ncsST9E0t/Y5v4yfrh3ga0w8JBu//x+GLATdsPuiaeqk23kdFFkkHyMtrEo2Sd9RgbxKCOoIfZ
XVWUDS6HCbXApTaFs3dztRUDTJKHtiMeOI5/05wP2ZzaF9BR/0WbqEQubJjJS30fnbS+ld2EZbCn
w22gRS74P6lOnJsBHF4PLj4Uf4nbtEeR5f/VTnxXrkJgPxxuo6LTR5RydpxahJKYJ9LFwK0ZNC3e
oS74LblTgwC6ZBg5TshqeAIyOf4ScvloGl0UEuF+GBmITBPXsbuk13Ew1rCv1BWCEsEb0xRYmbDC
fiie666qKKPZdjsjewI1oeAU+TlP1pcB4bAYUBDx5j0C1mHng9vDik3sWO0RYvIdLu3xULdq2VWQ
2k5zMj1DlZbHVLI0njwtQcgZwVpOD1aiIRmtTFqQsZ9Elb6ufL0djqIJblR+WIEi7xpV+ae2RhRA
fBfBncYUlH6R7TsmirphvG135r0PdrE3U5ovMkLKsX90VXcDIZ0KjNkbe2IUBaxUas8/xZTShxov
EY5q89AYfhtwDBc0O4hjVNm9Y9F6qmWbI2Tm2rW781LD72HrNu65dP+N+t6N/Zh1D9V+kgzErfC9
ial417x+aI7tN0Rq7jFV6c081OwEoYkQtQbTgnZFD704J+Q04nh4lTMSjt5jzC+Nt6FJKB8WOZ9m
/9HGk16lFak0TX4snQH6ESKcXdsrxLJMmbltkCYwCsszNjvWtLDLKNGWs5u9+L26rjUz77jmJ5qH
nolEXFzIyWMPAo3EnLO9PSBR9Bq5SzzmqnNveIdE9MDUxs9qVU9oAtnB2wdzJtNczY+gw4db3kbC
7eI9jMMHt/ReO7dxwpFhOlWR/+Ko/jbOHUy46P12SyTEYbKWB44d44bHc9P2o61pKCtVBYMs31BO
JTcw6sSw8r5a+vGdd1NGZN3RuKUYgMNGmXBk6YhvEntwWBaRgNMX9LtmUz8YjzalEQsBkDwNjkjO
X71PSg6f2Yxvy8Z7LTP5QJRFsvfmCMJwsu3Dh/kGPA5z+/rKEIDp0qgfo4xJgTVTtxeuvVKodY9i
mMoTnjziVYhl2hFxeu1T/6/0CuwJ3nVZ7SSMIAkwSeDSmCUCzn7g0sDCvFrcHrnD1hrRDA/bcEeW
7tRzVnEgzsfkVPc0OylJVkeCKV9oRfHtQEjOyZerq/iB6q0JhYM/0LfAh2EVWLoOzzJn7JhFz+D9
X+KhgOVvo+eZZqiXPPVrWz66Uw4CmR7dCLE0oVvNGe7z4NMIh3bW5mGdaAH7Zr7EC4z2pO/XPRh9
mAx5j94gr/6rO/i4PuhdnA8o79T6M3LoINXTyN6t7KrJw9t1Vf5b4NQzB+5xwnIorUnx0RoO8lqh
P5hLAwi9/wv/mV2uJqqiTZcd67gbjY8wF3y4vj66uaUeYNAwWUn/ebKcj2tWKYbs1q2FAjt058nf
Wy61Bxaog/Ro43v+ljK/JU6FC6Ex/sDSEta+8IpOMTtuiT7wmCtQro5HDFVlly+5tcUXuOKO5Bd1
W83GYzniTayF/c1FDQEjf4g72P5vncSBhXRtPlqkwalO73VkyisJMzsqTftUOBwSzJmpU4vpmJMS
gs2w+sxn66wc3j/XY6Iq7ea2mSVYdrxkCFMXZgb3dSMYSSiRB/7copyMmPw5on/uDAAUIoUDk29o
M6aQNUWpAMZCWK6hom+uHkwA6IKRZDI+ETKhlBdcg0w1g3Lp2xCFsGK9n+FRjKD7IZTWrjwCtn9Z
WVJGI39iikRM8JqYHpbe3IOt69C3uoi7WvGyx++QAlPmygbdmMfEt2b5DcFK7AOjrVjmfWHBX9y4
SZEHXmF9uVV93QBXiNRFwNPjMZocy8O67ERhM2pkAwHsFRhtevJSOh1dLJBsMzuYGUcqk51GrupL
7sT60fNIaV8K4xzjaQzEGut92sZ3Hi7YkHxBfpsTlEQz90Ijy6A7ihuibQ7jVBEiDvwxb+VHD//R
bG10KSuemJH94pLFf7i9z0LNBkZEwQFYGCPahOg7mhmkJJnzzIk40pCjE4j4m3eNYz+hfXYvidME
o4ZYPk/5e6eap7El3QOeAo+wg+CWtTbQBSvgC+6luzx59HnIgSnXBDkdFXpr8us+snElAttY/3Qp
Tpvi567ApHpHfsKAapXlTp88UWAgZjGYOLed+oqoMpYFW4tc74oegwCZmnInzP61SHm8rbx+GNwo
uYx6ftg01nNsh2LOrYP7mfgDeu5yuPOqgsjOxmUFg7U1VxhzTbyYq+I/VQBbFbG4fYOXeiywq8aw
O9foFY80QP6a3ASXSDidHD25raGtv3abRHVIfFnKL6+ZNAJm5kB/RHXPLJJZwpgfauxw7DdY6E9w
dwSaF5Yc4EdwbrqrdccWG4oiR2A0lmfMZNTy0K9FnHEkXwiwhiDcV+e+b5/RT/1HEgOY2OUDFw+6
kGH4M7BV7LKiIpZTVwzPxGNrRV95lmICS/TrJnaV3fzlY6+ZsuU9VZCpEru/TyvujnH66qE97FBt
sSCpMV40CPapL7B3mlgMa2DzyUuPvnPXw2oOXZGmyAtAAmZOetvnMIwKdzUCO8b9F1kXS7YwxRr/
QUrpX410QLgrAVhlaLSQIW1bU0CfZQTwjI/MyxDu6uKareyl7AadWckhHLfshfpE7VeWIgHBRHhy
LAsWjWRiqhGISk6lLBu20TrlzAKknImfublrEkqvlWIHWNKnRJM0w+wxZ/DIqUE4Z/zN0hSyoV+i
ALFe1nQttugSskIxZbJmwadvevOOeGcyWbr+Vk6Oc2J0aIn0J6+QF2W1vMscJsEt4ZLYYkPUW6T8
dkzMJDhHn6gVmpyJG9briNAuTcbEC94jUyXPNkItpvId+4reIcSBFbXOZHfoWxfHTtSFsQesgg3H
gXZtA4iCI85J0N0w3fMointECrfap0Bn4obBCxoqrecPyRRiRyP9y5FamDxWER8sE2oIWS3msJpQ
GJOYliTBPe25JvOzMfpdYoEOFJZi3L73/vpUr/Jhrvz9//lTbh+ZwepY0JW6atc02a87zT9R4RgB
Zq7vGrowZyhjyDm/VqpyQ6PmParj9UZ5dAqcsqycGalYKCBUvhYHlb8OqYHzO6P6b7O7KarPOt8i
LXyzuAG4QBm55KFC+CNLg/tJiC9b2hToLRMfcx5O3Wx8uWjD7Mr80ajv8MBOLBogENLw3JHfSAoS
B6Pq1uccjgWLQUUkUCtRZkzsxFz22Vwxzr+29uZ9Gw3/sdCJwjHtwJrI9IoVf08JgcpkyG4br3wG
CARhNote3JHRXDuyq6H4IjjFyknyEblB1+kmoekX/nlo9d3UJN4FhT6QCo9sY9xzVcfzW5UkMRCM
twO/IG91UzdsfDkK5gZtXm0lGM/gue39hH+cvVKdLTQ5cCT03Rq/tCkMP5fbMLKNg9WYaAeSVwcj
RgCtBKoEi2dlld5BMpPjb/wPZHvNft+cbgr9nRbqkpa2ptdsAqaHyM6XmLHNK4G4L07l/6vFakKa
65ioc+mP/dbPeVhs+rS6X+NHhrZmAAkPgOKLjtcHAwjFjcJagYY4/WnMKmOMWvqcYax0vXr+5rIH
X0UpOI2IQms7Rrkl58uMuQqHMRIzlBGvftUsoeM56DPbH4APhAiYzNdxo3E66gPj/hoMU/Uy5shE
0KRz38bO06Awlkym9A9AuF2ttoDUxoXcx986JQxDoWRcrIXxsenwwVTArp14lGHX8E9Z/GAr/5Ay
qgDnTzVOFfQ6LTO+f59pHeIxXNf+R9O4+ko+i4oK3n+M21BrGOslK9EKrtWHbCrQHHQU8z2QhBFF
Hj44C0PdXissbugxp1pewHPPJ4So9ZH1ubMYR5SCDAn95dmcqleFhcn09CvuGnYT5liEwHapGbz4
ozFKcUMVFruUrqi0b2aDQ8yo/s2I9QKXyfplYsl1BN3LUZEj7oc9pLPs3jUSi/OAZbWYDfuICGTc
TZQMQeV4uxQRwDHhhJmy9EFM5bVV7P6nScAt7Mq3hZ3uLfVEvsdPV/0rvZOf4Mym0cLbHxngt+Fd
Ib/dNbQKOBRvhwUJTy7XZY8+KRzreDyWcnyK2/5T1Pw4fqkfrJbZMDiyYu9OzzjE+QbW7pEJD+8T
QCI9Zuyj/BTXmbim1cQs1HA+ZpudMAI3SIwIW+Dtx3upGV6bZISvhDnx4TLzNDCyr2vsYK6MQyRa
MXnGDGm8Kjs2PaDwpTVv1eSwlOYpNKyOWzkPzbr+stp8vyrzxdqClbylj2GDjH950n8tCmW/FWct
Lo7mlLOXCVfS2LlO4t78IOICQkhkX105RkfIva81Si0fq+BusvyUbOjoDiABK+1SHO1IH2SDkwli
67W2/elgDN9oYNn54gClyuEZiXMD0+SQslDmGuNyYe09NmFWOqTiFpRyeUF1yZztGI/t0dM/Zlc5
+x4hX2AVezJcQFujqsK3n5GLQ/ZxWONAxg+Mt7lBnDYsE7zCvB6DpohvKv42TBXtBY27zbflZwdV
qvuejWXfvFK97uPMuDq1QTloDRqsr32ihJxw6DEDzRqUY1V9oREfj8VsPboRj1VMgllQDskH1JOI
dyABya2qs6eVf7Kkza8VI+yMUsxo9GZIigpiNnGWZ/B7YXJgW8H29VpksX9BnwsFIK3Orlk+u7Wd
bP3+3eqguyWS6C2dbj1OtIvtsSKe0+qusiDt0ddyErOVNeXiBnM3lDAhvevKqgOFJ/HM1YBPL7cn
8MnxRcwE5uXaRT7rk5ikUL2vEyaerlm8IPbChMmgYpqqa2z3hN9CwiEXo20FYqYpRikDa2PoEtgX
icZyp2iAjZIFZVIifW6689rqNzIZCM8q2PVQNINsjZjw+NtumcEp8nT/H6Tsg+7Tl46VM1ZW2K9+
W90WSwJIJYomupf1Ftj9eGGuzkwtBQmBb8sZf8eMoXRulKeJDmFph+zcs2cXFE6MHtcf9hhMC+lE
Vf0VjRXnqGD8zNNzz+mbnNwprP0bIncv5kgUA0CJK2COb0eKQzpl7d4DA9QPjX1XWM3NvFRnYxAX
OQ6P2z0ED3MN2FT8i1s8aTLu6xP01Ysv9dlBgXyYMa8G0zzCglTZUdLsHhso1qEmyPgUjentiK8G
opEp0Utl1DcdHR+hRXyuprg1dPrjNj8RBc2DaRzaOYEnzohjN5pNf6NzSYrkbKNfTZ/tKP7j7eI9
mbuvWfjJY5ZYp1osHYcD57z7P/bOY7l1pcvST4Q/kHCJnNJbkRJFuQlCx8F7j6evD7o3uq7pOhU9
74lC5hiRADJ37r3Wt/odTMi3AaET//UPTsHlceiw54cN07zGzc+jjfu5YMtb0UOIsJMNH5h309mx
HjHu2xWFxdQy/zScPIVaOtAZ78Qt09F46FrymXv6LVbOzzyPsUOMib1IGqJZA86CKAEQDqHp6tAG
bLNZJVWQcBBhpAfp5mx0F0VEI+tvDoxHo4jfpojYHRTC2qDNnN1k1eAT3qcpcI1svBjS8RCnofhF
DImZqNfPetACWPLto2M8RYA2+AEm29JFlqjHP7pee8H65jOkoJNlg5yZaD4igfBm8f0e/3xsjqRm
jDk26qwDK0S1wyw9dNDXwYxwV23OvJspkL0mnJh2TPau4RrfhJ39glLNbsNdMOXHxqQmdg3YWK5G
1xD77HoM7de554n4W3/QwIR1qHLYLM60EsI9Oqr9kHBEaCkluSNJRiXYdHbWZa+fSBxPwsSnQcJ0
BjtA/nL1vN3Mfaq+Hjh1KjwebUWHItTd5ATFrYbJ7e47BP3LLBsdDENcldx7ssCJgAVqvHfEe8U+
FNesVinEZQ5zfvnT+ZqnSdDU6D9xR7q+H65cw4QDrnaePTvWMxueC0HHruFfLBrDDpK8cB54+LVg
Nheoy+gGFd7I+Ec/ODjZcLWH2fhhRMFPzehPttji7uC0MbPA0uoxrnHtjo7zI1ftiwh+9mkIlz3s
nXVppU+BYN/vRXDvExw1GItpZHfoTgw8sLIA4FMS2bPOZ5RKzTVElbdoPQ61hatBxTTCZywd0GUs
2PcDJzc34yihJWw0nSoA5dOcjIa2vDMQX/UFNhAtiK5O1ryMeog+2Wd+xbjzceDGQzkcv7fJAMdH
qoVnYzATZUVbBY9P17wWQxySf0P9M1qfGNzPCKy4mOMvUEPXMei+66b/LH1zrxoa8Glh/rKVhiuS
+WSGhaKNqgvE0k0vw++GaD97b7jjo7oTnvuoaQjNqMY3EiAmuh1/G4WQYqr+3az8bVuSbjA2BUJ2
8td482gzhuvQcdYTDFHPJ7gsETwAHrWNM0MxsBfUtnFImJWatKx8SiRpOZxZWpAYOBZhfwS3Hoii
peDWl6H8NTItnc6TbWxjLaAaVAmtBP1D6ubPzEi+Wwn6aOIRj6V05coJvR+2q8FbBg9VImTSzUPd
KGfZM5zqJeMURPysWpx/w9ClOPnuhu2r5uQS8YWEe2NgxMEJxvMLr2UsgrVexNjwavFaZ8ZhHFPG
wIggMdCB8RoKUqiM4C3G4M+Os4tZ5I1HXkbP/xOSiaXbCK4cjWlYmewY3t8NRvOOpx1p2xwi1P4b
AHo/q8F/p9YnhD0+Wl12E4pDRa3MV1cfvq5BbIWUc5ikkX8Ys6svi0WGS/Xa+O2vUKZvM7uEgOfu
LSWheUBaIAJM8J1+KOv+YSB03Q7aRwBh9RJARmi5/lbU6t0OJdIdjAFwdSd2V6tfiOBHH6Oa1pAT
ti0H9wm6jz0gHcYEqMp71PYLu6cUUjolGMYF7N2RM7eIzQvT/YvJyszFU0Z/Dxzj5AQrg6PzRotQ
lQ2ouztFsytjiONA+2vpryS8obDYttX4ON+ntdVBaaAkBlD6UuUm58KU9nRoVscq0C7KeYH21C1d
ZWrMzNhyqiD6ZQLGYPKEoIz0cGsey05avNctNinJYFQP0v2ImGpFbxQJNP70Pra2nUkB2hr1qRPD
KYzH16i2sGlYaCQgTj07MericGKNrBMDcs1LFAB4lG4dcXxktKqjbvKgxDMw964j3ORAFOsRuV0V
d+dWF6BxVfRLyOmxcGEQ1wBpWhlvNJ0jnzF5n1hXUUgSAbpEE7EVfrDLkuRgMwlexXE34PRpmHMQ
Ts+pdNxqlbq7gXjsoH8vurdBNz8iY3ysRPYYsiwWKn8KhngXofteoKATdP0JqNVmUXSK3mSBc+zc
DfiIw3G45kNy9lxhwiu2qpWr9JWdxh8Qu3DbN7z1PEPDQlDsZK57CpA5q1RHK9pnD5y4qZV6YOeY
RoiJ4MBj2jvTNEf4CtWVCfaJuWHoGWesg69j3Z8aizBNUxzdNZ27Ar2TwZwiL7csKjM6JkmxfZTP
U8cGTXQvzAkq6W5KLl6Bgz3Bn69XUh6c1v+UwjkYhXwmBQG2BDWrcEygdO7JKfWHvLE/J8O4qboR
wAxiJrF4SAhI1XemZcM8AOhK24n6s6fOAzi/xNfdrS2WnRVc01UQliCnQXxuK12/29X4MEhGNZP1
q+UEvR1FMMAswkIc6Pc6CXdRtsGX8Nx0erOtavhDTnG0pFmtEGJaFhhDlfQvwrGr9YgWe+Ho5O8m
tXSX0tsU0YTvcQJZHHQI9VFYwCsFuRgzIqG5sAi0Dr3KREoFLW1c+tuGjGWUQeYWbjQPY5Ie8tC6
O/3PYRJ3K2x3OH6SDX7gF7PxHlpwD6dJI0XJjF6MEam+VUfu1nGmA5D1bqmFWXwRpgZNk6lToZ10
BGprGrQx7rPsrdZpBGmT262yyIK8Yxgo/1X5qToOdymsTjH5S5FUvIRCfiSA8bZ6mdxpAtZQhOxf
SesiGWky7WAWHkaSPoXZxr89RukDFIJzZJEN6iF/9keOV7MV59hGz1KrmnVJ6wlshOBvNp9uDOmQ
RtuNtsZxwj92oJEVlAJfHhGNyylCCKnwA+OxVOeWjakCGuiMFhG8KenLZMogNHPeKsDsPvAr5kwk
EOE3ep/1+bGT/DR4cBaWiewEjwRDW3ioemBsKyu7JTuGnt2qdM/jKZqwVVbWowr7/G2MqL5awxlX
EyYnL9t3JiGjUHvSDnZSrZiZ2j8gsGiXrBvPBr3CpaG397obgo2ua095j8o+9SFfu4oAC3qaXsT0
hJBxRmPhbRTpLYq64Qna6Erj+DyUBwwD+JmEG+zDIkMebwuwjj7JqQ0n/LwPOH2mtOSbWCBHNSux
jgMa6HQowo3uBeeJ9vYibr/VvR8/y+q5x8TATEuw88UXx8FaX9Lewr3Juwdlbtpjc3wKYW6vg2xA
8UbjA+RO8s12MSPKItgIhiuy0Lubj5BnDRAn34w+yeUpuJ6cZtjSgCzvzhOfJh5LhsLWu10UZIyb
BExFiNPoICzCWLFKAAWWdYze3LH2THXdxUrOknkfNckqbPWf3C6oSiyeNq77Bm/whjHnCl/FFTUL
8JFWLYsBiWg8W3+G0X3Q25phUI2ayEJszBZj7ouAxKd0Mk+GMyxDF/9sFMA1ExNKeziVCw1hANzr
7w03jlFsCSZHIQawb/zsGTo8Dy1rIjKLDdIhcsAcPyEE8fsQ28Z+0piEq3Rrt2TTmq14pkETLfGw
jMuwc9QiTTK0L756HHtoeLwxDllSBGe3c/iQd7XcB1ePXzk1afuRh0BWgVzS5+EcFPr4WFGGEPGK
eNKviqul2ldYteGCUIIl6v9dUHWXhjPcBmcezbUgXJYaaRdxiNtjKmNWiuRbiFRo3THC7Ht7A1H2
0BnmISLuddZdm9cw7j7TsrWXYN8XCSTHnRkXSFB9VERx+xS6cXNNBcFTFjY5Yr3AZeYHoubcDRDQ
K+aTctFEQ7Kc83yXgFLh0/epGE8xsyubGqoInuAXkjhPuAcr5LWWySP2NwxGbXAUhXNL8NwNfVvu
A8w2gZJvMETVxoVqKJnPjJPCZCOKHaprIuLwHLQxAXoZBYrjmCUbtfF90FUFZcOm2oO34qAl3OTG
pyZsBPOVlS7G9qpNrfVZde90vj5q8ECvKBS3FAWQ5fLum6ex/451gREnHNFOWtmSdqpNe4g8UQLk
8Ii0kXuAz1npywot6bGhozVGBRsJtP6VmT+VPm40LxSnmjy0DakMzKY1aEC4C08xp/gE2ucmbZC5
OUG9j/26wGpk4fFtknXUNG+wvFdx3fgoyPzXbMgzGtL+PdOxLxhB+atGFzlTfAr+D/DPVj2Rjt1i
bxMeYchkT/djcMjMjsEv3fpIvhPGEcz842mf2tRqRQqXJgQxgPCwwX/cVBqdcMlS2NBmHqDWeNhe
YNeuKhvRfqRI+2bPeKOZmT9I17sjRHae+8CeOJrHYpdgawbNi6c/xVDQFg4sm6qhl+szwc1mQ1YI
Tm8oRLNMC/1MT+6X41vnzEz2A/qhh1RTN+JxjzIHjvs1Wahsl/hwJz9Xesm5/dHqpvBYuBZ67rAC
m1lMD8VjqVqdX64P9s4sVNWiQO20OKPh8zPs0jP9aOLVgiLe59BJmRIMT77mv9iTCnalY76EJfRo
VMM9zUX9W+AF61z35D6E+ZYNpn9qU/zLCCbQKs04Z+Ok5sAIEykiFsDuqUuEux5FY1zpix+iCIjY
2DibQpfuLUO3s+odSpeqnQx2LPoyUnJY4Xi4xp0UbZRqz37cRfewCHAD7Ihmq5+08HuptOZKc2uZ
e2IHTgUbVUtUh8nK1HXAAULZvtRemq4DVUzPiDRSGq7xCQQ+R4cS+900Rq8Gk0+jG9N1YSTZcraQ
DzpHwQIQ5hZiNB5E55E0COOoQ0GCCGps+sm74Lv2jnU+XrVcOUe6CzO3owKimjZnErinVesrdGIk
Ldl1MN2VTwMTRGcVVO42yIBJVEggDGiXa3w49MMaZP7IcfJ1UUWEO1n20zDFV9t0t+yFtFMTq12U
WIa3UeOc8DZpezczoV44HpOm9jtAmOASII/zRH3Uggwkiurw3u5qHQyzMH9i8px2kaR1lpbT1enY
gIWX7UxNr49IAj5Rr5rY5pxmr2uI+9FO9xsX6g2G65hUTLbdVdIXNltuexEFAK++rH/mGUzwqbZb
0FJAg0vHnTuEgGqchBNxmt5zrAfKTDoamjAOnEnh3RrKpQ5yOmOCiiDOfg1brd0kbnuEG2w+VqNY
OxJXWFmYRyc0sxUhGGRd2LvcqGa0QJNSZLXqOhAT3mh+sSmUYCoWQaXVsWEuupxfh/gl/mKm1lPf
7DBu53tcdbXNgLcp9E8/b6ptJNhcNI+pNHkgG2hg0UmaCnCR6zDBDx3cbFI+9C1e0pzDgDQ8TJLE
3Hg4YrMirvbUyTdU9em2dzMGuYWzCxquTdjgXVdhDb6ri59MtwIy3pl7v9folsSFv23kjPzm4UxI
fpJ2sLO9CRZSGVa0mbIf0JkYNUT9K+2UcmPapHNlGcbw1n0kDDHZCU6HHC5Vdovg5AbvETvQRs+x
pwYY2MpEi9EBzE5k+TjZMt7Gs60i0mB4q4ZiyaKbM4TZwHAI/ycCVVphAoSXk53GlnUE3OIvcC4D
4F8asW3vromtk2t31iMxKKSqbpOtwBSy8BrycYCsrfS+9Yh4Nmj4+GCwmgnQWVjZHB+D8miltNUr
nwlLEZYHt55l3GRsT+S2VTP5sRA21gqgNTJ8EHTOeGlipyXutHKLyjtNrXd3Jr26/bBkXd98nbNU
hNh/iyjuNlResetwx8J3t4114Zwan3DOwRDIZmFIw7ma4uY5H2J5dEtvN02DQ6RAco5cIo76nGiD
PmfZAUlGb9Bj6JP3qG2rwH6KR5TSwnTUqirrejcSy1PW05NTlI89gkcceoACK3+dNvlHSATPNgGu
qmaGZypohFTN+A6y6RtsbH6vKZRbK1jXRS1ZoKYEBKVfc3u0BE+mPaFQxH2bYjzTjCYdqg2NR0F+
IbgQ+sKxf/Ma+BVKfnRhobhSbK6tO8fTps3JNA1yO5NdnQt4vtBv3IFDkdurZarcX8IVtBCiuW3A
yQKvH5d/Wzc4+nrC39F8oe+rIsy73veQ36ooTXfvJfG9t5KPaASDniHyoYFdvRqmddWwsmCl0W4C
ZyXOd+TScbXjflhNOLwYZ2arksV1wvCFzoXpJXF811DwSYTSfBedbeV+FvhCtl0+jKuk9bfU8vWy
dKa1njnRY5Dlj2408DCDczih36WdTUGXMNXEFG5tPaQNnmAwE1QEB3vRuS4itWIgStPabHNsTRWi
r9EhNV6w/M4nGtobS9ORL6EZ+OxBuzp7DgNIaQZOmqaxcBenOkwLk35LyWF4aYsJcTLQLyv78Dk3
QxeuTUagya8glkRYYq5Z9yunpVuJHvAx040KIUDLwYsuLnJ5JkNhPneYwnDvUdZSCafqScz7eSPv
UQCbC6DJQ4g4YEgZ88x0QGLus02TPdVBSalQVuuiDX6YmPQ73hAGkw6oA1IvJnDfRy+RT/xa8W7q
EaxAI0ori95FBNfKtYDhBOKym1CN7ZRp9yjYZ5hTwrbvIETS9fQzL91TI0vkbdG0sVr64v5YluvI
fPcFOnw4ociSSzAbiKMbahBfrAVdAJpCI34vRIugZgjDYFaMcsVglHuehqHaZDXBVMg+D0mQsnNm
DLk8/SHKBhJUwZKa9ovl0efM7rZhcjtjzjXwFQqQJK0AjdRTJTqCaKmoR9Zow0KoHRq8EP2zGspb
paPRNox9KNkj5TS8FsgPl8QavNeWzT1KWmXd6d4iqOjXBM6pYl5pYF/ekMPV78qCBpAusbly9uP6
mitFe2dhOd1PlyuHHm5i9I7wnPkIWkX2xLCU8H9z9LgcOmHIw62gQq3XGfGhK69EVfH1wY9rELaB
+qCVTHcNoVjayWrbkDizCMRbVeQEI4CZm0zGPQ34/A20lXl2PrA56obDS7Bo0k1kdGLbLFFSe29F
3Wwt1ApLW9Ihy5r2e9XQqAnK+qTbWHXdDFlMNFZrEtSfqBnWOPGKhak5CS2fCfYWfE2MZcm+7yx8
HAYEe7+BKOL1/q5Dhbsp+m5cOjXiy4FKQKfU1oj3dGFPAmaCcxz04sWz5YfF1AxxCwiQMr4PzOhi
F+djHxW4fZP4JzUgwocyCHbsCZtx4HAZxdaPsZkupTF7jgZyNaYofKOlUhIWZnAXoK9cZp72q7Dh
T7FwoZX0xMY70uJR68R9A91hcSbx91Ph2u8pJ8EiYHSKazM4FlQX2L+LdRoCRZva5r3POM+j9mFS
MHPkTYUYPPeBJQJCX9rBtDSxj6cCHWCbuA2riDUtXR3TgCIPotDESfDmi9j77KN0OPUWIaY+Y1a/
k0R0dFW3L5Kfnd7tWt3+NdOCVk7H44Ygl3+Qb1GPzfkjjNvwsi/kmKDrF9U3mH24Wzqz3EQTmuge
AkiC2ZC6lvAyj+dOA3BJDaJ1K4mHnGcsrw1tXRX0Ag1t2MDDR+nilc2MEvpujNorJW5CEYwEIojR
dhd4SbeNkZwTgK9MWiOmBip+c5MUmh6Sim7M38HBLUJWpUWa4kERofcBJCsCDNvGFO1Ev9SonNLG
4QQBwpNBpFyNqLusqMHhBAfdENqz2yJkbyTC345MRLbumxWwy6fpczf/GpOK734YrKHLoDG6dm11
Fh6XPBmQGQO8hI2E9c/LK+RhDOTXQ+PjyZjpHBrjGPQ5SHminvalWb8OefI2sfu1hvUJK4gZHgYi
ZAw7YCgkBOM2WIYk80rX8V4oh3MdugbBtVejMteBO8c144byqTcwv7Ua6ZojwCj1oA2y2/ooKBuh
XRlYrtCgi+Ug7X5Dw3vhD/SRggCMlT1uRGqjsmvoAzgGL2jWnxd6+QivAcuqDp0hcGYjTbONAEgW
TEF70d/ASWzbGCWYHJJu0wU3w8NxXJrY7N17NwHiatJkVQ3IP7OCpWUqpv00uQx8sRPtasSBm6nH
ahcpTds5/XQwteithBW7TrswXrWEsDH6Zt2GYrfwQuZWAYbxNfEX+bWS67Ji/AvMCm4d6pEWkE5R
aFud83fjMrUgLeeQpqjbGJ09h9mbUEzqYnGL06o8GGa/LTkpL8YZttl7/kvNhJ+qudJfiTX8lZIp
GOda8MqMZFMPP3SCULEQO49maR1c+noj8fFwPgX/cYRZvEKoa4SoF/RLAItr46Q7o0z6dUkHriod
PEVVQrJNUS5RRLC0EnETtMjEmTfTdgM27LlGu8rRNrM4Z+NajgB6OynHzf/Pl/t9vpxh/C5f7vBZ
fP49j27+838GzFn2f1xbuIZwsaUJSydG7s+AOcP4jzIslMygPyS+Fev/BMzxdwjtcU3i6CzXNm3B
X/ozYM7Q/2MKW9m6qai4HEn23P9DwJxQxMfl/x0vJ03anY6i7rSVkJalE3/313g5MH596RST+Qwy
lQ3kYntZu2EAQ79UBN7l63tfH+i9oUCte22b2mMSrFqp3sG9yJ3MDF0utFGmDz0nPJLE1UWVqbro
i7+8p3+G4/01DM80//27Et/EpNJweSd1Z/75X6LwxqCOfUhR5nMzG3IctDXAxkIaXl8fBsh+TU9y
L9Ubu2QPl1DrQuCXtNVrw/lBM57IsK5sb2k4vKAVn2Uu9neoTMHNswwiBuIOJSVA1SOUJnUtZhF9
Qbv7G73Mdzj06tELUAsTc7A3Mm+4TDkzRZn40PMydU7ssbv8/gUr++8v2DVNGrqz1H1+vXyYf/6X
F4wDoxYqC3FOYF5qVzXT7hvi0wfoeun3rpqyRTsM3jGuqw9ZasUeoYS7GWD/v+S59pc/JcYpfWIe
NCqSurs4Co5l3BzsJrOQy/OtCLs5hbzEHwvCkFOE8HeE3GZvXjwdJlKBbrizq2vrxJ9f3zYR4Wyr
ZFwnyYy7/HrHy4IKpaKhqpogQKWj8pNrcLTw1kPyiHpCfJvog822voeuhV7YRB6Dh1ynfyJzeR+8
spiBstcBpsimJgz+WiLUxEjnhLcSmiZ1JxjHvNlVQ1tf0I/XF3BO9SVwo/esm8ZNXwfHr599fXsI
zLvKhuwydjmkmMKK975L+7bwCRzQSE7Q+14+fH0GZ1XbOiWO/DSXRxPH8QHKlX4qRpPTvqP6BVZO
ItoqE0FJC/kTrdW+qQZ5pnyuTbcjmGJl0ram+cc3JS55WtXagEul4jn6/T1h/OMhcE0b4r+wXcNy
dNvGaPX3ewLSDVgtX5uuRijpyxOcdq1TpGZeHQQbRdV2/fqebuTqIm+wMFE2N4RxO/Qwz1WMDWSs
dXqXfKUNs/rdFMW+Lyx5jiQTYOXwMJf4ey8hbEZUD9RVf+wef2Rv/t+e439GWpq25IzqIOmzTV0q
If7+EhxjBE3oaNljldWA3CjjXhrN/GjJ+PgWOXB1UvPst950HmTaPwlISeRNe2/wLFAFlD3OusJR
F0NrqWptUX8kI+oq5Dw4sVu4fTAUH8qp9M6W1XdIgvmBTm+Rfz58KYaq3+W8rxtRJeUbiAJr7HOi
LkXx5ESjc9Q0qj84WE9a7OVPxDfBx69luzYbf/v7K2myhv916eVKSsewdBJEuYxS/PNKEu0WAkui
E4JAIwSxUvLs9OSOdCrZgNZNvw8K4WtUmemBFgOy1Qg0wrJl8XuyYqQDBjLDu6XJPOb+Rh4i8nSu
YHG2yuEts6EhaQZMjlGWMf6B6q7nRooseEw3msZgCSRM9/r12TiE3OJV+dlO30eVg8ttoMICQwVY
ETNDdXOve0qVP+5//w78e33j9RsOBGGDm8Bx5Lw5/WV9y/3QA32upY+gXe8giLMjopRXI0p7JE5W
kH99GQkiKSOFGGwQg42oD/OEUmSQ6HPYmqUHt5yjydEZFFnpeXDT3fJtSrGq1gZhiNKwxaGv6+Yp
nsXfjmvQnSfyumwdDq1pFm5IGUtPXsd8p/VinKmpXe8sr/eWGPu0nVXp/TFgELiLRMMxk8DElY7A
+gGbCjKhGiNv5zF+nTQnO3aN9spM+2erIZUNciZFQxfjlKai3VilhX/QcuWuGQYNpm8cbu1EPzVG
aWzceA6sS9tkk3U2lqi+3CoHIWJndca9TD8YIpP0PF/X0ALUI0mPrtv23g7NL2NMmu8WpLu+eFdj
OX5i2aHNiRz+NEYt40x4iOMAGM9IY2Q8ucP5ua6+yFFM8eIUOosRdOkJlcKwwXbzHhFucjQ9Sy0g
95r3ry/F/GUb+Es3UOoBs5q1tkzOwzCo8ofRcJv/ZasX/9z5LEuZwqQ40fGrODx+f78zIGY0pcoT
1qiEvgryUfdsaN7D1+VukupbaTjvRT+C1Rz6Q5QzYaNRhfZuLsTWPSlbp9C893k4/ZGs/D+uXXNN
9reHllXXMtmRpS4M3VLqH7esERPcoXmDf42iGNoRanpTY9dA4Gg95EVOBz+eyp1uGmwzsKufC5eD
/VAqeQxBg51oOllrTYX5xu8HuTVrd58SnXbNa2k/J1WGYKHuHMS2fEkeCwG+U0gEa1aVzPtwqOfa
oXExS9TzBvW1S9W+/yNwIBL1X9uwUY3juiK4BzEdUgvSt7bZFCav/mjvVAMNoykDdbJZGJ79d7Jh
vRvphKffP9f2P4pKlzeJzgO1LlWLsE3zH3XLkA993Uy6e5lNw5Nt5+R5Ro9zLfxL2fT3EJKi4EDo
iWqivlh5qB9ypYarpc9gYSOPX6uBPlDfV+N3DG8bOXyd2bnJneYbOW6gBCNadoG3tYtxfDA7Czql
x7OyMgprPNW5HVycguWBZAV9+/Xl14fEiUsi7QCkIbiUTCzt1n7ui+AY9GmMAJQ3Hcg2YQO9GI+4
DuCgMhw98O5iy0eqfaBRLhZBIPIj8bdwMgZemkzwjn19pr4+MxlJ5hmxF2kVlueUcORVQhf4m0dw
UV6SxTPYXrX+/Tv+Vfr+pYz/escVzAahHNeU/6oUO6xFQUha76XromIrJcEDpH+BZCu6QzVU1hKj
+LFJ0upUxdELjajxzXOrXyHnVbq8Fd1XX81DruKEXKM+xZWjg9piOuMWHXa5iTxEIZD5VllJa4rE
9ovykAdzK66xGcG5TXBXXcVU/rRUBBYE7NYCLEvzmPvwUufaTvfghsg2d8+N5TEe6j0GFRFBfbDq
66fezJuZNF6sGUCbWJ5Kwqx61z+7mPEgyWsLWx6JjgVlICmC04i+qK9H64aWmh/r9q2epHUzUzKK
2gJNiReBn4MdjiK7aRqEFX74mHlSbtnw3JPWM2D+/RUw5oPS364Ak1Sbksa1Sf122c//vmKFoFuK
cLSSax9gUg5l0xyqLoIQnAXnxFL+2dTIgFCBKukeGYiaAmYSSzNEV2dl6XCeAIlIkZp7LSQROxjs
T9G79VNXjBeDgeq5JPjmCW+Dd8oLZmGetkX/e4g7NX64JuiBskOC/vvX9K/92ZIuQeYGx1OLs6ij
/yN7XGFiD2OmUpfMp3tWYdrC8MXRI2FIqktzegGIQlZE0FFBZmqCItWAiwJftgWmZh5kp9TJl7wd
M/Mr0gmx9Pt7XpvJOxlj8Y6hH2OLzqEflkzeceyffAhJx9i0EP5nhuEQ+Ww6B0cPqXvCgPrjj3tN
m/CKK6zIKF5bTC8q7U7aiPyZounuD56kHw5HxCJf55GbnzOTIpbEx6W1KzOrenSIhsTWJ6Yt1qnk
tLbsekPWy/iRmMCiHTiGNJhUdBunGf/sDiivu6h7Koeg/dAcdQYR7Z/j+ZrS+Fq5k9c/mOWYXYPu
/vXvZ2ioqVWusd7H6574iWvoP5RZ0J8wBxHJ4+Xds4r6/NZYz0kfyE3vunAl3I473xtD7DNON95c
XDUGI5x7g8b4WhTmLQXX2S6dRE/tbeeCksqiFp9Ca7Z7KzIJJ3BCaxfHuX/GWfqc8PveTJ9klt/f
Fca/9mbUy45SjpSUrRYV9t/vdIVaCmd3bl8cqXH2HUArkdY+vcEmX1vETNxtlwUhrnxj5aag+bgq
zdEq4mjPXlhtqlpoR/BmAyGFekD8V5ZdKQbaB5H320EI7I9tMX6UY4GbGnIP5uZ++3Wmc/K+W/3+
xQiCAP/14HKIQvGkmxy1JQX531+On3UJNXQtL7YhoIUr5v7Ejm4bRpPEUTCqmFomSoNgWbfCiI5m
EpQQmFuiNEIvPdZDVrz2mX1sOouCChwElnsQLdMtAgqxigmS2wReM93ssBzPWefcvn6IaR0HiYYt
QYWyejS6gRZjY/ywaJ0syr4w72RVERpmFcdyvoVr+dgii32ayupc+023m5Ba7soGlIDypuKcZaj+
eQhntkPbnAbbJ23CEe9RJzNeUDycu+CbQabbg4ab9hY3LtQbw9kMMqxOE8ukaol51aGFwYyZTema
0s6N678nncMwRukBaYad+VoUGaOZ+ZXGVhA82xzRLsg2nwn+6RnVWcXuq2q0RjrtbchwM/YVNIqe
oBXR5TRghrA7TJP4hhrBxMhCEK6WOKz/xVMfDOgxJ9PGk0Ab/+txUDWKLOl1w8qQ/h6Zfn35qhns
fIxXBawx/K8towKcGDszGaq9IZFjjxOPP+bO6tPK3Y2bdsRWGzHRiWRfnCet+fNDhpeK3Apij6Zh
XDMM1j+a+F5abnyfg8HSaorOuQAmXDZtcx8reaqMjE5uU1lq3RGXtqhFZV1ZndNTVkNnnL9iHvvn
B8j3awDF3vm/vyVad1+24nGIwmYfxnrzlBla8+jolw4ZR4IYELIlFwistk6GdjGv+Zw+g2uJnNKo
m5PnOP4b2Vfjmj7BdMQ0OTxoffXtj4URswNtHCyY5whp8FF2yBVwZ29pC+AXoVhDYCqqx7YhK62v
oVmYminPqiInz65s4rKAFLGBjjsdjcQimfeWZI5uagw33AYN0ghdo/pSI8FsPp12icnTkNa4FD3+
IF+53W7ogk9h62dUH9FRkaScl8b4oSf4HkaMEEsB9fcd+/pMrlyjRDHvCZ6n+0SChjT9R6Yfn25Q
DiuwcNMHRzEiTwOJ8z3lAjntcG4HKBOysyjhCLEZH4S/VW3g/WRyxXIJbWf7x1uBeoB7VA6gw1Wi
P2vQVc9pgxKdMx5MmX76L8LObLltZO2yT4QIJDIx3YozKQ6aLMs3CMtlY55nPP2/ANbfXeXqrjoX
ClKuY0skkfiGvddGQt6gmxwCGJ6j138v8s4jA+x/v/gy+FXK1DnkaqhubI+QckEExvEbHks9UsgO
o89YWMAI0OAhmTeRe/eg/1D3sjYaMnUIOc4dfvoNYfLB2eXzCLWwC1epNdJ6GqEOx0KPyrXbEx1A
xKVAFqmjHGDv4JESJPCfzrWObA2yJv2p3rKx+aOpwd8J33HAMNTP6PImUEEZp+R8ZPAqe2ut41a+
C0bh3EQ5JFuFVnpd53qKbmO+nyUOFHUG1d4xaCQbO+jRICleNQz2FxJFnsIscq8cIu5VzF8MIndF
gH7PLIb2lFvFcA4nuG9z0ecnL1Y5afsR5MpkwNuy3eoIo9sC242Vr0yNI/Q3jOVjwW2awuDE4mO4
SdQCVGdmlt402RB6RV8wZ5zD7u63Qdrzhyq0rsup5ZEWuG9qbLwabfM3yaG4pyVCDqY13NhLgFnT
IMv97EEt7cRhoOXIbheX+E6X1xlCOoiUuADZQvTk9OgSvbUnSrI+kAw5XAb9QDqP3ERMGAj9itJT
TnjD1sAzzyXSwKySevyYFVX86AUyXU/sIVcEAM2BQVGuYTgkvLCLiUHskmPkUcbQcnknpytBsuoh
OzojZ7ZqA+fZCPPIra2ZGXZE4RC/tctzvTnNhPGO9DE2y8rZR3WWXKHZ9Ky8KhRFQS+PQ5xGJ2sM
P2RnPJmGJs72/NuXZffNq8jPQ+SO/BNQYavybWSWp7HK9WfVaAMqIjBDSZRc9VjC3bneux/6UUKL
5qtP5AiEk0yHRDdqjFOs8OwltX/IHdHuMQvma1c3UR5XiQfZQ+If8tiAMegkSNr3GnzFpEdO5fR6
/9ilVfozaRLzhbUcbB3JrX7ezjtjrR2Zp/dvMb6/3AZhuApQBi1XRmYr/6w5wWshdDLudcd4i4r2
Ez4B2TlcFpKA4vwbs+viA4tk+8Y2ERBNqOfHYUAO6IR6cGohoKyXusEvs0sn5wnL8inLkCVlGmxV
C3nRvjkiyCviNYFUb2ae9JcgmNSD2VokcC4XR+hZt8iP0h9Vbz2rNLT4gREx87fILtO3M7Ea08zy
Nxuq6i8jjoaHXFresa4TjmjNuZRFwyR+8qHQpL54NgP70Qj86IsLJmvbMM3kg+gHxoVlZ5HoqEwN
vdq0pQxeIiM7pc4CzOM1tkbSr5wY2UxI9ewk+c0uZHlM2ICcGfSv+hRrSGB5X5lUYvnS2Zhbvqce
25JAcVSXeybyxQe+IHkAhECqediHj8xIAHp6nbpFRN0RbhbOAb2zD2kcUFK571VZHvve0Q5uVcGx
X+70/dTMrXRRX5cvrN7ZwsL6gi4xTrfcR/Hqw/u95T1RI/ffMOIgIqAKzd385hK8WB3NWhDWjW+H
Ireo+G2RiGDi/3r/N/ySKg/ukH/uXZKgyVkzgbrhvU6jX0hIfmXSVOd74eEjCgZgFRPLG70FKjlk
8+xgasz2SNtln4VDnsyokEOR0zLt3Nh99y0KICcjAgtgOvcFKpMcZZ6ObH+aEAHUDYuEoIRWE5Jv
oxM0HMTRHDGBq6ozQJn5gXg0gWBnVZgc/BpTMmYF3m9kVq8d8wfSA2KQxXqGICuGvdF08Tlxq+Q7
padC+hJXr4wE0o2EfTc6NVC+CfkUrkkfA8qaXXT5qMAAn/rUsTYgb6Y2Mg9LJaVbA8EmCrNUYWAn
a10LYhMCH0whHU4hIxCvGR0h7fZ3nMj4Zp0U/KiOy5Hd0EgCIeV1jfcOpmMmyaFGtzrfkKsi3enQ
WHYm+uYH0zI4fmsc7qEo3rmmg1PW238ESYECyTSKY06t8lXNzLNBPzsh+2Zf4h+IJ3Z9oC2fEj7m
KyAB5KVCwjyFOVjQip/8XLOCl6onNDtRoPcDbKhbPjUASUCaHn3fm5lqAylydfk1s+DQB4KzPLbW
RoycZWmBx3hWOI/5xLhx9lSpwHqvJ/14/+AM5GZ8AGTObwAEoWtYxltvoyQLJob/RCThzS6BBEIn
wmzgTGfbcTbwWx1vNZnwIkGJvy9llo/CDCxfQXSND3tqqTiWO1DhR1AN/L7cF1UeP4OaXrM6GK6S
4edVhpzfiJoeXAZ934tltDSNZNKLGoVLnVCuznaU1PTqLVlbLqlTHoy8yKnJF4cl4TDof05wjq+X
R9H8KJ9/1bjnPcidHg3slLqfTaet9VGr98YAZ7SH+HPlEgF+XKUpqC5wOlEsaUAR21vB2NB95acR
7RZzNofJ7Qh6VwR4HLs4fgSncCSILr4u7VhvdN0J/+9hct0S8Rnf72uEN8sjgjLLbaept4w37+LE
yc+6L9MfoqnfNEah+Lk0TnIqDJR+onv3Y9P7CTMOKDqV/1BhsnGFTnxCzRCsXyojmG/uoaUBf07t
uHjoep8wty7eRhwjgFzqyVghXWa/bE7mdImUKE65IW49EMq3zos8mFckJRtNO+EilPGRXtNCORz7
m0L6845EL9pdFpYUzyi2PnBgfE2AxP+UBWGXnJbHsafpzBKZ7hqyGNYOMWSvfChJfh4onoPINF87
Go41qwmNmpnhhW600xVUNE7xOLvF85c5VQAaLhLXYpVNkAg6PWnQJ0pWjZW/1cglPSYpE4mBbKnv
k7uDFk5yBjLHA3JJ/THMOZiiSv/wiaE5D1kwnDlPjA3mVAcgGT6NQHAF5bKy+DF745rFpIp6lc02
AHsblxHk/dCiWmk89Fmlr9FD13m1Ma3R3C0v7yjr4mQGhLclh9LOSK3xyRMiaFectNjd9WVnPsW2
T8XKpuGJGTbHUBaw8dZDPI9kppEEbr+YWE9eTEgwGqCvCz48HFO+Sq/J2L6W8526EmF2hZ72atWH
lAMKv2D/rajM5oTbnj7THM4e79gX0YbYxPklGI+1F/gOAWW0RoLsUu3WiQftLAeFFc0vr2EjRde7
lnWVJb2TkQbaSbAmPFK6ZtBvTOeLKUf3IbYjvMxzSTk6FXAafq0uJCoHPgKl7DCemKhnqyqF4Byj
14ppoDcmmusVZxo54+EM2smpprJc+8KL0nCoOzCyU4XovQMnoOZ+My1s7mUlCvpSmuteQmkRFBE7
aylAewaQ94OIYXi8N6D533LR5+CGAKON4OgffRYloVbXp9KLMMvNtW/aZ9eyVdlN+eUXafvFu1kP
5OSidI9bjkOmufG71KNfbqA3P/P+J7BxY+NCf93n8yEk0pD0QxHeLCv1rjYiamF3psQgFrknHdiR
ZcfeBf8E/7jkQzKP2TGuZAcd8GcJOWDTExsFAjntXhF3agcNKuDMcMIiGQwD6DcCCXTHO6VWNHDQ
1kk6L+RS+hDk6bkDJcDX0uQa0d3vmfwam6EKH5mtpG99G/GyK/lsGz7z+nkS3TvyV1XBqbVEPB1G
aiiKR2JDGP0CtWh9rhjDsVial4QbEQvtcB3rCZe0GQXh0Y95QVQ4XCjfPXw+bJxcDUtQk8OPzjXl
qoMuENianStJssIvmAmmoymBt+g8q+CMeELfo61q1mWjRbsohmlH4V2c0hqpXZkgElCx9J5E7p+6
lFWeNSFc4MR5zZxG4I/NtG1xHel4OWY7yGNJDCDsvpItO5nicpico4A1foZyCRc7YyXhGvFZVM14
4yolgEorzlY1hStO5OpQxqm5Dz1QPkvXZmae2hOwWsDz0KXVkx9QRV8pdxFhUgfWhswuQe1udFRq
pymKb94UZDcpdCjiTfQUW8UfXcf0RRCv4SHEScEsDfK9arhLc49pj4piA/neXHneuyufjWW81deq
/DD1bh4I1P0l0+1jplctmzMn3fdpxE3IhS4Ma2w+WFnjboJ81C6hAH0VOtXwWmCzyBKijub1AJBs
UDUBgvBe0118lX3x3g6CnbzXXfOysQ5wuRwU//OUU+Czx7ADOUCqaLeM9Gtl2ef7lTSGxo9i4hiB
zP3oBoEL6YzkgZxXd9PlDYAsvUICTIL7dlkeqMh4qbR8euxY+Wiwe+P/UCzM6q2/D/exMilLoFeQ
um7KRUX110W1yRASPlJzTdPSPXVF4Z0DQVNg2/gUw5BxOCLs8BwOhMPPz8pB7DqPVsExoGaEvHN7
1yzw8NW6fNH5UZETYk6ssnODRe+8PCIH7QuoouE/JpzGP8a1/OxIRWx0RLpgaPvbMo6EPAfxu+qu
fmR3e6US62ESeQGjIy4vRcUYJmK413m1hsFgSh8sFCGX6TNlEfaHINI2aap+jfqbeFbf5kOJZo0w
zrj/WnS6y7WNH2fy9f6lLmP1UBQIfQS2rK4mO/PfZ7WmM49i/7ZjYR1hs4M2Z/UXd6rfJs+xHRTm
FIjpdr/4ZDvwwbx3tPfWoBLuNh3S+im10cyX+QSzH2qlJuZSI6ognXTReMPWEz/g3ca4z3wlkzVO
X69/aopA39QTacRwGMwXvwz3LUKwfedPMzqLZjm20lWBQGlVzBPq1Im3NLB4NxKcVbWDf6TIUa4b
dlV/MYpb4cWHZbYRtOHOnZrgsxfRZxKSJ1Jp3Q+XqjlP02NTYB0drUQ8TvPdooKbULWF4iDNxx3+
g5feNb+iAz9V8/3Wc1R1YNF48BR7S9uZ4O/NPy3G1ut9ruI0Qb3rM2pIJWv3WEZT9zokYuEPozFf
CTIKvwUE1YdT3r0QKY3ebSaEyBqY2Ny6D2rUzqpNnus8+mjQvUKERmURZbrAulTJQ0OdCe42JSwz
SFrgyciPV3YMy0bX/xwO9/3PMan2vd4anx0kXbQToAQM1UyHwcmPhWtGz20ZHFsn8C/WlMTPNu8j
ZhYky3gy6k2DBuSNHqQksnlize+FySqwVoAO++++Kwg8HnFomca2i1yxC/NoOsU4CdYCxGUthD3z
IRlMUfh8VkRvIMSAPJTZVs7OfSAmI2lrJI56DIizVQn1mSjfrIxg4MrVih2kj48UjwaoZfOzivzp
Yggx3r8A4AEn6xfJFrfDq0La8toWIn9V5SpLBvEa2w2Rys4806MUxzndDoelw7B90LewQjcZN79D
qwrtbCT0/o6ul8+cvDhYLLNfT/loHyJFp6Pms/napnGP8s1NGSrRDnRWz3xWRPVTl7WEC3j5efm+
mtS4p9XBrqPFvFPL8+FHAkPzFmZVShgD2WBdFn5ncF9dqRbL9Vhngltetxrnv68BQLeJcNvR1s4K
nFxv/3yeF557bNzePfoiba89JM52uTW53qltDIPJBXXf6BEJEfxsOz27hJVUp/vNBqDWzJwyThTK
6TG1gGw3FcZODQDAnE9iHFWRkPhXjvFZbwk5MM8q9pHDc8dZLZcE9ARvVwUNWQB1WFwnazhXCCeW
m2dTM/0BZ8oQbB5NBoDnt0KvCYaQWAejpGQOuZSYI7jsZTK1fBkJh7CAFZS0rYy5p3lJziXPUbdB
33klO8XDU2MxCAixKUBEaF4zlq/r0a67V71sknPb15+Dl/uvy0TbAz1MoIID9gidIBA8k6NE93G8
4Oe4CDiJpz9H9K59C/UOPqIrb46N73WEBlBm8uZx7gENasMt52e89xwHoc+8Gyd+lbiypDx5mQvV
JIuD7f3ks2H63SpIRNuW9BGa+AKF0aT6HT8W0b/IMB7umiFDncscsDH0DXjUbgXRuIEFordJiPWf
dn7rl8P+XiFUwp8VGmG76ZsAnJhyQKb0kzhRxuf7mPnRQ2YM5k0PgGcqT3ffHdv/HtSzdwpgx31r
n02+2vAG0By2KQwg9krtSXPG8cHKxq9xauXvLGv6g13Y2Vqz+A1qnQxFVYKy6dsYfkIK/tgLzeeW
bCrA8PNM1Q4HYpB6FLwra4gxv3ugZiMukrOp14ega5wNQ8dwjQSfxbqmuVsEgAwefGFzHtbqlEEy
7e2xkOCUIhYICFfHE6kIYhcNg9okDAr3WG884sPsvdbo4htb0JFREKltIXuHrVdPBVKxAnAs5hKa
m+lrB8x/oq95HVNydNL5/Ao0EqkKlebH2Ko68Hyq4baSHBqDiD6EipitqMXjbZkV5ptAi5mH1oNo
JeWXAehBS385WF/mUq16DIzQf0/B8XDpZ8+6IFvy3kHEVqNOHUQOImL9du00wH6D+ZhG9IBsbm4y
ep0BpShkcejwnOFsw891b8LrMvzCSke9mNwEq3lzQPQWla6D3lD4RXOoyOfa2jbRi8Sm5qU0vtVq
0+Y5hSiVQ5p1XBiUhfIMnCmcb5+gmz5LwQfVLnObLBidws3xBgwLscEwxEBgi9nPdXImEpKteMWA
5IcAOJKORMR1SrFfahsd3BrBB5xZznX56Adzfo8G/w/8G+McLaQ7RwFTnB0QgICmUe/oVvKcMc1J
bZe9Ypo+tyz/zoMCa905ITOJGVU/WnqyXZ62jKTR4dwU3iBbkkwTVo7GjQvV6NpMem2dppCbXId0
6eVQ1Arb2ccMJ/H9cEZOQVGQRdSQRp9Xn6keNNdaI8PcvyS0Y7TXqoFG51Hidh21VEjvuC1V9ysi
6X1HGA8oheW9YQGFfjntfhFoiuKB0wNbXt9tZFh9JVHb+oMY4J0AqJ0DgwHr/g7awDyxviXLKO0+
JTFeOwWq/QTu1ICFOo3HQPzM9QmfS1wjEk1rUtKQNOhpdrMMfi9i6e3ZsUTCWJUjeF5mrT6TEyID
3JtUfJJwAAa7+3B+GTi2evdpV2Z307Nom8Fdf6mi5M9uVxun6IpbkL7SezIrLveRUncXOEO4hRwl
XlSZMujVm2HbThFzGcauJ6XGX+08KfGz4oVAq5EBtL+2+gKxujTMNTcKtbYMUO7mINZATP7wEYK/
ORYwcTMIPu57P4zDsKnN6gNssLr1tpT3L/TqVqiFmyrWjBNxwmSc5Yb9vDxiCnohvGs84dMM2X6F
/UNtFw2axq54rKJmPE6dtO+TyZJi5VBGTxUmQxMtCnh+N+Ee4DvdI9XbXktxgcm2L47LuCCZIjgb
o/Wquc5GWQSmSReQ5TKJDPMcH9hSpkb89YHQnZPbjfVjb5UmfZ5Wrzwt91a+TkcX+Go8/XvJ/Lu9
w0FPqqOxlrMgjxvRP+wdVlt5tpaKa1+SURYMmGQBIPcZh2QP29mrPtiro19A3HrIka+tSSYv3kfT
sNZZ7Ex7t4cQFNmm2rZx8unFTkKImWG8uTL7LP3iT2PR/1deaf4/Gi1h2gKiqtTRscnfKvyUxUwY
VEpctaxV9XaSmfGe4Njc4ecI92PqJu+RgzgDl8YKcIB8qkmL0Ut3IOZnag8j2L9bHng9AxBaxFi5
4cZr0K5OpVVuLfrifWIESPsnm+FMLfcto4prGOUuaNDUJaDQN558x1zfd4fR+Gn1PVippNjLsHia
7IR9hTaWa5j99sGgK7+EnIZcbwz1GvX1fryKPDjnCOuWeWHB4ug2DrD6RoCiFLnF4akxCPbtWoKv
hdnHr0J0+n+88Yvc7O+tkoMgD+mWI5CliUWu9peONSkYjHiNpa56wlY6NsOJnS6rAIdbCM7KWcCB
9VqSeGyyQ+sRyJD+MT0UsfbS6Eb6arvUqKZf4sGuuQeYgT6BywAq5aGxu+/KgC+2jyYiDFx1XvUT
zJVjJM+dm7ITH2wyTWprPIex1Z5iLzDgUU5R/SAcrn4jIfAo6Sp2ZR15yzqBOqzhp+8MB/6c6uPt
2aFPb/5wYSSaKle/mtZ9Qge68XIz+Qbx7+aGaUNsDgP4LgxPtdfJtyyO/vz/e0E020ZomFxtUyD/
fx+MnNsACKec+9QeJst1OR8HG9YZn7I5kYCzbMq+cxcVVF8dwYXLyzTk8kcHDgrAZ+7t//36/Odg
AdkRIn8LjawxF7S/yYmLoDdzQWb8VYxtdPHlk2V75c+YBDPYB73zZtcggcfKSC4S6PaUWfzKNKwY
RovxK0FedLRRbF1yUg9eyX3bL/VeYuRs+Mf0SxX3MPHY517rlrzif//ZxSLj/etnzMSJpZhguBIX
mosX7e/KKbxpmYkIKLpO5WCT2dQgCzGVWucULetIGN+CqBw2ExCOmz9kn3dphOONDsSD3N9Ct6qe
kpbCwpD1Zbm9BlKAfHJhUKPjuUHptq4GtI63+ZnAbDklabNG6DshgcAaojUIASPGH6v7JzqoXP3S
D+oHoiXn2bZT+KgJEexOoD/VIWHsNguNR1Lgbpkg4hOcovreoPqSc6j9vXsm8kDtXH0wr2HIyN4V
RJv2/syAQLcyjhM3TpWOZ6sh7Efqrnqc3O5TKRsvk2Hi2XcNDcQfIMTBb7xvjaE+86RlAEZkmFl1
KAFw2LyqKhPbZW7d4gC++PAbTljCnxffDVg19xqZjbftO9KhIackQOq7CJhvHZIllTa7pOury32T
6Q4pmSLWKW0n9WrM2y+eWLn/w2hC5hGzUjErQUhpI+trTky1bTjAtkaSGhflpN/JKkVvJSex4lif
DkTSfSNIdMYZeYzfld8zMipIoK2i9pnJafpqtLPWmnGHnz7Y863acHQWEo7HtCTQh5sY8VT4QrdX
0m4iGKGoHmgPcbeO3ngtHdzvFVRD7CfBg0kB8Tj2pAJPVqFftdIQMI6z8Krq8pa1kQ0KgPn2lA4M
DrUYATCfBa2txRbS9y+8sxRMuADOyGS0/1BUq9817Hy4cWQ6hs7UmknT72MzbIxtTm40VqK+GE9L
rRURbLezFJjgPC0uaDavSwsa0brc/NC4P2PzJvZ+0IgtpCUCiuJUHoNOEvqGyopCIr6mKGfQHm28
qkcLgZt7IykrADc60S7V1bfOZ86ruzGS//mR2WbFsSgAMJo9Ihq9JZ2j6epHYkn61cAEYROHhIAx
XZ0OGrGVT3049WSTD4LXK5SrBh/SpWsmd+uhhjsboQOIIhzG70kv90Jpzq/+899PBvX7XZzXDpuE
aWPyMmxbOr951GJtsvKgdcwLioLwMTGl9qgRALuitLa+EkekrWwgV8c0++XkRvklKF8RGZcf7lR5
+7oO13oGmHiUDp09kacoSMJ0B41muKUhXbalfIQgAxvE3G2e+d1/yU5QRM/PEgbs1xhR8vIfcMIH
f278lakicjeUexSptW1t8ChiBFwSUJzBl4Q3L13GTnUDOMFhirIeyu954or/sEYYcwHz9zPTklRl
KPSZGM3/+/uZWUAUb0eIF/gPg6/Q0NPvvu3+MKeCYO94AsDfyhff9+Mf84MgVeFzVAjrYZydTWGm
mahpc0AJwMVWIefDpiuJdwYwUVG+ZdUVI2lMi0FX/u9vKYrvf/7gDhNZQ1JWKH6F3w77guuai9xH
prs0OiVM4IhB4Uoow1mPfvORY/ggGSfOyZuV3+jvyHQqO/tL0bKLjoMpWQ/z7qZWcr8YAkLiSDmp
ejwuZVnvLBJH9kmJxHzRRZaNyQAtR7TZkpoOzjtSp1g3uk1S9il5z9kKOb7DljhAW4zR5smtgvJB
xzIEQzttH6CBqk1Dt48MHOHKOEIQZV/c7NPWsTeEsDDOdo2M3UUoby7DTEjRPYNOOX6rwbU8e6gx
3XnesnwZCjtZG31IRmBPMDFxT6TIzOOWgLiesEfogySj82CXpiA+5iFqrVLGI/O0+X7bw1qMMQ2g
KRQldKjzo+C23FTufw6Lvdx6bnsoJ0t/02p+SbNJ9yjILHK9POMps8kFIDrD/wgc99UujEODhvwq
+KGucWT8ckYR/+ltIf3dPIAts3CErJu+rJ9aGBEgeOIvDA+/imGy5uZxeq/9lD1lNn3Xih4lrM7U
CKZdcHSlQ6LRLIOiY4XGjDKwbGe8uFpZ1iguVc7mPDEYXViC10nNerWnRWODGsPfWwW+owfa2G1Q
p87TJIlJ8f3ReYJX0z2UE2XpfgyyZ9eyGBSG7oHrpVr5WKkh+uL5CMfE3mK0yldIBAeClPhcedi1
I82qtot3hf78aVH9eJ72uEwKGnvMj40ESWpb07AuvarhBOGiIeyXxJhIp7IUg31o2Sgfpqa25wUA
+2bSb9F/VnF46Sd1pvbDTijD8VqY/i1raiRzgwG87r4D6/kjcuIg7dbIxs9+70Lrh7x3f5al0FKS
OkSpaFqHVJvsa6Az75gWK4PVVMwvX/Kmjj7+/dpc6qy/nyk0lBSSjgRdahvO7Lf9S60fF3IWXvNK
BeqPCPfFl76oyhva/RtBQ8WXikNnhZHiqfWN5n+Hsomb3DrXplk32GBkQSg+VPs8hqqioU8wLma+
QJ7lQOQAB/U9ujn15HxLPMY5jlWoXTpB4QXUNVyIPBovkT6N69wultRKY2NpfoZUBf9aPBXJOYW9
98PThpca0RsNh/czJRYoxkz5GFhwj/1Kf25Qkb+Q5AQ7CIYCIwwI/4dlWFD1YbGtBESOpIoUOpWh
+ADiTWqTLGjOs+DIwQ0etNqgOmHT26TmocpasOrRdPNw9a9FRgyw1nbquSqLq/C78dzm66iQLpsk
kdz+/f0wfzf2zugGkK6KMCLdEXj9/v5+ILm0ckBZHRGdrvfqxvmjmsLh6guxD43BW+VZTYRQAEON
CdvZNppfGmbr16l5EbHWXceg+em0B46b6SzsCswV7Ahs5TsACM1Tm8J8mYfVQ1ihscJouAfcaqEo
I8/ASMxvY2jD+Xmrp6D+hu+VHNvaIUEpITFt0d2JyNSJ0CT1oRjLfAOEIL4Ylf+H25U4eFqCnjI2
g5t78+MH5KYsHQRxtcd+lP2JydnlXitHYTBuzZmfYPRqFcmGJRsNA5tP1taV+I8lrPrHrXNGPsyt
LA4rxgOLB+4vH/OqCrK46Dxm2UMNHw4e9HFkPHS0qjQ6xtPdZbVYrexIvN99YHnYk8Dp/eqaJrrG
0kWH3ack3I4FlrgChm+46wo/f1pUrdLwAoI7kUkJf2z3TUotEPe1ulpM89XQEZQ3b7rJGPnohhwY
Z+SMTGhbbsXgPR+9KNdxnrVj+VE28uefc1qTYgQOM3PjAsy6Jzg8/v3jZvz2cXMNR2BbdhASGrou
1e+vSwDOXMoAf1BfxAY8TLoq3y17fklYaqGdVgdrAFJsBmBZ544Yd073jK74L8/IoGRja8g3K87k
tTA855HAZzWtmZZaLDnZMg4MmHDjncz5Pr00y31hVCvofLin/v03uk8n/nKi8VfNTaUFlAR/tsEl
9NsVBHeYAfs0PU9XjT9uOf7tcKPhu1tXnUs5YeC07YchfL5/Ekm5BniaJdYpTg25V65tMukjIjnT
87VW1cU+6x3zC53DHqr39D2qNC5Dw0DWa8XgHrJ0t5TyxF+4T/MzexAsMLyAUfBsz2n0Id1F3YRY
fX5KkG216lVRbhY1blPG1lb23HuokYaz1hszAA3P43L/b/xaPWsRHsW+1L/rENnhpchL0orx2Nax
Sx8wOe/3XZmEeK2kdlr2hRp43RMH1j4I9bkXfJLYUHOzFEcMYPrRJST+iEvgGwDW3TLqQK35PUtS
aLw4ilOLAc6ASHhVkVq89piHcWtknWRnUXTWa8JGemvOq+EOTIDnHCaFVzhBpHykRDsy0Yw+QjSu
yPiC8Wz67PPwhW2iwYTsiFTla1k5cPkgE5W5D5ZQzFYIKBg50af7oL+yvahWyWRS8QXluRDYPSmz
wNGnxDCrXAL7mH1GbLl/NPlIo04ixFST/5VZBpaWiEWIb3xggmve0wogmbDa9GgpcioQphDt2r6M
lSaOdsPhNuTFG0mJ7VNJN7ey23n45IqjWzGVJV+HWiRv2vVIihtxHsJ/+K+Pq/Vbw8MlyATCQnjm
Au3hw/VbVd8iNu7blIXKXN3VGQaiyQr7FRivPx8t3xPz96qoMF7Jp+/z0nxETXyMEzL4KK3krqrS
8iyIUUOIn/+pcSiyMXr0cB3dxCwts5KeNILB5YOQ10W8KQaiicBGRTvDysAysru741jEgHT3/t8o
gJYVovX5Qs216UdtuPYBhdlJztVVzYt1zqLdco67CQvyKpr1VwSmHFqT2ERtUt6pnI0xhoYOb3na
UR6tmaITb+jKAVzeNFGr6fINbiiRTx2bVUw8Z45aCyZtwUjCDXLUEFXprrE72G+F1jChKlFuDuNX
3xpMQnWyHIg7wjp8Zu4aPZy9Tcdo2CwDID9X9rZEyAXeLXkJTHDkK6EBGc0K4lSXZfQI8mWPpzZY
RV2+D4gZ/DU/yOO4+BXwIJq/Mz9YvjP/kd+f9b6bfjKD27Iiqz6BgsPv8636JUItjRrYIw6sT5s/
hjpG4BUyyKXJ1F5qEY0vslO7dn7A6K54CsaUIO/Ofi7D4cDaJzzp89Ti/sP/n6d6FZ9NOSUvCaxM
XgkzOTpGNX3V863ZFyX0SLMAL+900Woit3zl1E6HotrNVmkrutdMj1r8bxRU8zNW/+yivYLpUEsG
UkXuilXBqK588rz8uZNxyEkB8eClt//7B5oKum0aCoOci9jI5KEO2ltbRd6zhxjhUpQRrcJoc3hp
c2Cyk8t15kX6HGGApck19GOmQtrQ+VE4f8+f4pkp8+JpSb4jn9t+HwZ9a/hx+NmFZBU77YjEde6n
ULeOGGXqgOS/ILiENa9Br/vjOYgM96jVMEyW03l0oLm19fgR8Q9swQANe9DK0XWA+82YkT3yV1Va
GGmt1LzSv+hIy8xoUwBm/Jga983u+uJZkL5yweEoH0BhiA/bC7571ihnWjj7lr4kiMLMX2cxjl7Y
72VlGPtBt9Pt4lfLEdL5Ikg45Ph+mAmxTnEw6takLtK3yY81/XMjPaT4Gezog6rSZ62LANzhEASi
3KAVWTxC/VD8UbRmsydcD7MaYRQPAd87+kNKumsfDxe/quVzGYxPav4AOCzEtst7EDa+9WAGDjFd
OQwWlPYVHvDCf0ccvwHA2700Wdi9VK27Ic3ZPt6vb9MfGxBR+ffWDMNPUwsJTAwArLhFhVtQleZ6
wi7zKeWLnSTiG4h2dwP82T3EXYucJubK7/CWAoB6Xb7gkKwemOJkp+Up7g1z6/a+tW5H3J92U1QX
ZQZPyx8OEj+DTmLdiYoluD/CPCOei7ngFpNx6WoEZqRLGt1ajkW7DfOZwQKX+BCrxn7CqfU+/A9h
57HduJJl0S/CWvBmSu+NvDTBSqUBEPDefH1vBLOrqt+ga8JHUFJKDyQQce89Zx/UCQRfR85dvjS5
bw0I9xv2ROfe2olxRoh1kF+ymy5YoxoiT5Yr/4QE/DglA3ssvMnOLdEJXiHI8CqPrGFybjD6cK3q
aKfCTj91kyLeMuIohyhuvoIpale0J3S0eJo41WFVrRMPkGBtOaeitKpfjsg+08DRXifMFEiJwVdX
0oduogezB4Pg2DqwnwkXtw/xiJDamtcqUx/HjWKl9hp2l34oml67hoCpg6w/tzMtKuwd55xXQTeR
W8ZxafjVwqAq5WPrcoNPc65tW+I6ArPcmrkGdWQ+VJQhvNhN+EJIA4YSvatWkWt29xDX4ks2ewaR
MVt7/Ek/3Up0J/LsC/Rddcl0fgr3g04gTc5w8Ko7I9FIhWl+mBWIM72s/2SVsexI2fmJkFvnQkA4
4GUMvMy+grRf5VgOtMr/qNRiHamp/m3mFQWbYzHLcXr/VI3YxhjLasypz1FGSvTURaivgugHWgN3
TaKM86rY04YdngMKwO15Vvhb0SfOpyhfMEr0H6lVtPsYuwHaCb4rHJ1rs4pGowJYiRTPUc2zbzT1
Tc5Z49ama/CfXxMhtW2k2ebyX9/+72+Yv91To3/+cFaMpzH0svzqjSm2ZmwntuUm91S4r95kDbd/
P/hmPN64x2E7QILMpt99K6VMthHQ82UBpNObPY2mdQvkakVSOIHC2DA3/wGuU6EFbYRuNcuYfLHD
BAANSOnUvj0EjrTRzbeB2wxxaIXFHrBmWDC5zjIixWNLlLLzRF/VwjZhtz+DVFugCwDIR5B9sy9H
cZAzlcEQFaIBoAwPWZc85hpGazFU9NUlaYqc1A8a7zhmZ4MwlSCyecRQW62L07uGU0y2wR7TcPk0
jRPCwVONW2zxlOIfxJeoMlcJ2zOAVYpbXLdbpIYJWHhC52xPoGihFN6MqvZhq0Ozy0xhN9suBt0Z
aliypbnboR1w0Hvt/nB5K2EDSF647CRW+QAcgiba8vGEV2Z9i2v382KpeS8ZqmjIuOLUcZ94kiio
vorAx6t6ROZg8dsryEhBQRbtlVxx96NaDKdk9JIWNilPR1E+B1qkbFFTcDS/VDnqDzIS8mNnOusE
RM0NEnD6Uil6urSsrN7TlZknIuUZ4xdxSUkU3LuQLXDcNcG9T/u/z1TXyddq7S690t9PyJ4h9Njh
sz2XznW3bvuxe5IH3BasdaQNPd0zg7w2a+qe8tYdSGn832d5W8HJsBDpy2ePr8bKGyeNseDc6xTe
rC3JSoJArPHxknw9S3XnPChI7WrItqrbF7e+T8Ojotojdim//rSIPjLGKv0pv4Nxlp3H4kMLZ8dc
6/XXqnLFOSHqWv4KNbnF7Asv4fz75G8I6uALIJDDnA4lq9S0ygdow8bKAV84XygHFXPbLwRtf3wj
al/gotVbtLPZ3hXecDeVwlyEQT1uVB1ihCqS+6xseCZ/rD8yOSpW0UAVn5aWuVA0uABEYEwbaZ/s
qDYQBRjgAGaTNKmr5tqqM+WDFXcTzd3MPPPsRda36g0v94lt6axpjpHwNEoNJJYUjL1i4mVGv2TS
GOk09gfYKqOJxlptvGEwq//kXvLJb6rf/ZJAh2CwzUtcjPRtIWfuNCrMtTvCA8/ALKLAGbp339B+
9jRlflvJ80MApfrT1VH18aSXKL/QM7nb1EeHbVeR8Z6XeDv0hrnJmGVIRiZo3PpYsttwGnaq2glj
RPw5ZQQGWBjFLpVqlgdGyOGWvMDqGaoJKRjtLLaiobohAHDaoMzsV/EwMHWfTFqpbhTeI9dwL/Yo
duxT4P3U7e6B/nPm6eMYExeWE8W2EgyUjkJEWnokRfE22dzV9k3iX2vLFk+NFcdIw1PrFBLwdsWV
YS/C0bZ+eJfJK76RHiSXLPXd74fUgM8QZ7jGH7ksXJr67kRAsW3mfCotlWYDmwNCR7rgT5+I16Hv
aZJR6NVXJ0uCw/yaPAr1vr727VkJc+eiqyF7fT7KC5RWWbwWITh11+DfqYdCv3rqRKIj30QL2O4Y
lIwxfoYmTA/IMsW9r9XNNObai3xo4pxJUOXfo1hD02sQHQRzqz6RegdjXOTJPkezscpx320fP1D4
zbblFK+C+ScKpm1H9qV8YOZDhS0nJqrc2yjdr1i1vWKpMRVZ1mUy7rDmdM8TTNYjyzjOsKDUr0Lr
D+WcGBlZOT7opBu/qlD5HumLP3nwbU5V0fx93azdx+ukWDB9YYaB8l4p17aeiLe8jX4ThuX/1sUb
oXf1L0z2zFu5DT/XdEw3OvuRIy1+CbcQS6crDzXKiY8B+s4iLUn1nbKme4Vavey4d35YQvMPhoUT
WR6qcJpXWH5DHxQckuuMU+gW11CjYgqKrOT/g2dhm+VH7OPn1GnKdW8rxUuWhQiu8qcKP8oPJ7IP
yTCpASsOWtU2K3+XlfY0Wx/LUtXeHYeeZiPU6p7WqI/QSURwvZil9mpnb5NY53wpqIhBXYx1+hwU
brIKXa16ngj4YdoQ1c95Ov59Nsyvifmr8vsCywAPr6bk0Vaso34+WXuu8/ZGWxV9ne1nv8KNoxTV
L+GAqnImXM7B0Gj7iiHidqBgfxlD+48FZBZOtRoch5GQxTQcYgawdv0eIujPR4KqpLaUlfY4TaBb
THeIn7DacwfVjXdaCsQQI0hZYsaPdr2VVE8mH5BFLJLse2ZVm+4JgWf/6YPm24blyExkbj8OKUnT
yo8KVjl5fZCNFnXG5mGDEy3d5haL3WB19VZqAeh6RRTVKGgf9vxIH39Qg9oLpkLpT6a30A/r8gzo
lDTY2Xwt9J7kAjqHG3kYq/CKKHy1/QNGpTafeuI7RwmjyoqEdyIQOKcdsCNRnP5M23qbl9Gc6meg
TA3Jc8snrV0CYi1eWvbM6yJxml1PLDF5eP5mGBzzpQ5C55wGE/yM+XUgRu1KTxpxkIdl8mIQ8reO
XK3f1noxXCkbP02D/GLdjtJDkVFjysMeKfQmN3Df1nFsrPAiKmupUOxDInNH4Q4b6V8P5vWKKG3u
IvMXiBUiWtVpVqydzhmlgnM25wf5LCE1d6MMJIxRG6oHtnLnQiB6RV2eH2XTzY9fbbnh0ur+y8Ps
C4Un9l+nPv8Ze3XzW6V2Nki1/fajvFjadRzeUaOCoID1tWsIJlq7JJXnV9Jf6HpYfnu2lnKUNll2
fy5VYgoWnusFp7oQS4MSZlXNvP/W0nFQzA+iHhC3RPpJHmkAFS8VeyMUUhEV5RuG3mg7YKLb++rg
PTXkkS7kaG/+jg7myiICSHmwpkZ/DbsflpjylzKJDUQmRrkS40zuKE2CpwOlPMq+r4Tsxk3j7QZb
/S1fMtgLpBonSDEjSLzzaW0dcDOq9PLR+SbjojGN9zp5sVK1ZSUNqBVoZywqjEerTPayck2Ux26g
tTo66sSgT0nZbzXZtVC/bKfxVhrdxb3sPRZTvHbxs+3JBqt3kTOsqhlOlI9lfxzDslzKw8zHCFRP
mo3nr0VMOONMOqa06K4ZMs6YE0k4sYWw90M2fOVt6C7AA1loCXzrmJvTxpGGis4dIBnw9xzwFJ/6
DIDHvY3nkDITSEIxhsTOFbZFbW+h8AMub2oI/OSUpq2n6kyH6C1ssVQqtorzyHHG5zZyHs2hMMKl
ZJApI1tFhEJsmYaKNXoI453O4FM0FOld91PtuarbbcFMYjX1mPfrzKcHXcf+t5b9KRM/+JlKLrfl
AxCdHPO5Adm8Swvi4iQgLxXJHF+c92LJRni6pdxy1yTW2wwGaDIAqZ2p2S251PPhkLT73DbwNLvR
oYhc8ntmQ6RmjupG08g+luQD042isxdMP4pUna03ogNk4ipgSKzhxBg8AsjshVs03d6dySoGGdwA
+9FCnNwikqYDr4knuHntVjHKmFDQvrzUliEIyAiPFpSKS4K84EDvjzEknepX1P/HWjGuUC2SsxSu
I9UHbWFvIlElm9obAqKeGuYYzLI32kgzJc3onlB65tvGCLWlZ2ft1+AO+2LoGUPmOUglHW+l1ToI
7VrVOuUadMISX19YTc0H/Cw07elJm2CqbRWtrCnnaSNpivfDG216JvITUraNWCtkg50Ysn73Cgpu
JQ23LfON1wCvgj2XVdYotEsS+6tBekmJjouPgWi/5N1U3mAV4B1LXxvHXWr09VNBekMDZ3vjxfRu
jbGc3n3XPmRs/JaPqfKQVWxXAz37bKvnat4ypIFhbNqKHKs+Klck5KgHyw9KAmMrRqadH/6EoY5R
1k0wZOGo9I42eSfgPE6QneaFyU0Th2hJf1rLw8RRaCV4ebMhsUrdEA17lv5y+VCUzQTwrxJrs7C6
7eM6dl0n2+oKKSNGDohU/o/J/0XmkNfQztXNoIXTIjTb/L1IrJsRVPGdu0X4OpK8KV9mYAbWo7Pu
o6PHhMHNOs4kEefJJZ6ibBxxU1KsG1Y2UnGKYGcRXIchn1zDdXLIVeqV2LLpK9pmevPj8peFsuI9
rPk3nQoCQI4K2ui86jQoPx9HEWQr+cUOZuB/GQ/8A3ftGfTTNZWl29Ls2Yf5D+UM3RlChGAnPlWt
FewHSmqSlSwDcLDTPhWwuJ7pnC2NUNVf9b6nCFXKZa4hW5UNBbUd1pIA13ROfBks5SaPuMSK/8K2
1f5hr/Qwt4JsRTaDyIdl4p+aYTZW+E4EM6hHUW1kIR90VODPUqfyuL1AKcBLPK/1mpWttC5R/5vS
6J+zFP4KS0NYqgL+5ax5/5il1GkEdcUV4qmTN6sgLD/ayU5/eiYL0Yxg1N5RGRuQ7hSiJ1eSF6Sa
4un/f9d0OJcMGf9zCGmaSL6Q82HyoUeACvD/DiFNbzS8ybbzu+fG0ZM3dK8PC5cbKf4e4yOlhFv7
H6FfZOZqChg+YqLYwwdQv7DD0B6kuSzPXJwxr1GLsbioOpkCKTaIDwOf/NoQgo5EOKwYVhfvWp+9
JwWfbdVG3tIW+hGBr4BdQBLnpIqLYdnJ8xRNBPQBRtujHWtvcFOZspHotEq1eNyEXlAdMGZ6y3Js
EdeoCJMiXTPWU9qqGyMcAzoecx+QuUrs9RGK6QAdK0KuRQefbFHgrN/LZxNUgn1nV0/T2IsTE50c
umYUHdqW9Trs7F8BOY23oPC/pnBAPOs6PdmiFiFmE0m+DVGea7KZnqJ40G7ENP6Ok7j8NNBzUa1M
i0DNglMzi+aLwuUsEcRsOKiVF1P4naXtKqHn19LNIkl4GHIBFSlhFD1OpKNHzg10wLB/yKY6emeb
ILV+oAwx/5Rvqa0Vt4cYmL+bbnbkgxGfzES/OGp4SjFcEHYY/BRIVxYsvVBHZznJg2OSVJMCQKSi
eEVnCr4kv81HVbAj/q6DZ+PyZ2ihRXS0xJ81gXlVvG+aovVjwBtAFQuNFHoQvQ6wb/NINOZNXj6s
dZhXqYn0QAPb76ZXC2r3skWQv9AMpX7KaPFjIKO3HlUlYk9f9Q9uE+kIxZS0O5SzZRZIGzvRlC5S
5TjmKSftcA4BG5c5UtaXXB9evHKO4m3UXwZUNzKWKA8S5t+fpFcRlZibc5UTh2QXS8yaYMO6xQpY
buW8iJ5SwgdRRTLjuFG7HcKmenxFX7qmYj2LpLrLr7Qew/WpKY27A9TCjrv41FTtis5VdPDQ2p0S
oBdsM5Vv60N6oF2h/miU5Jeqtv1edhCJTmu3IzKU0a/xtRINCxbUXvRWMa7qMOqeXIwBj2fyNSZO
BGnHGclIMxYvH6Jtg2n96vV4wLbybayLlZvyl8xDRcOztU3lIc/Ti2bjIzv/EhopRg4+YMcVPQDH
0FgNLSAlifnw0ncUytDMFUNdlDktjqmmt0XL4hmw4cpOLP/c18NJ4VP7JMcaJgmDQOCqdEM4yOnv
vaEurgOq+5XLOH0n5vW0NMlMl2ffjYe14uLUjOKqOkiZY6p3/br3B7FCwN2QHWU4i8jLw53tT0Cq
a709qJHNbybidKWr0YXw0Ibo5Cg8Cwt4xkP+EKhetmBDNTsl6XnuTLe/5O30QvTh0o9whhM7LvZB
47wMBBos4lLj6pw9TfKNAJgMUkgT/oJ0tTUO/Ok1ijTSUaYAu4i4TLOIvcXwHgT9sDQ1MLQW87aT
U4q97QzVwVXzDwN4JxubtLShVgoP1SZacHco/OuobJwsRGM2iZycyB/lNLTfLhOsZKGC/1mhbDDX
tu2Qx6iV+BQj/oDzaCFgwRPC8AlPzvJxfTpEJ+5LP3MQF0XWxohJsZeHCuOduwX2AxIONEqGtNcx
c5UzyoX/fPATZI1qXo7r9E8/9fZJioXkg8Q0u25prFSP3NNJJHDwhrXE80QzoydygmnZdUP76IT7
bqqdaL2jmBiGd3kaFdXHAO3w+XQYJJ39Ovn7UAy8ZQ+esWsBmvm/8/RK0fDktka6SSSv0Anz9wZH
OOY18ScBJnn590NauhH5W5FNIehuH3MFg/bt2VS9v4e+TgxpapEISpapvVTmz32dqLdpyP29M0ez
DAGz8yH02IYpQ30vlD5eVqquvCpKB+gqa8OTnmhk+dqGOedS3SZVb/k3wNmYRWs+Z2Lo1ibF6V+Y
iFXCG56vSJFoWH1ULyXLzTjGgH6uSmKYd/IItlUUxufA0l8qe+bvEf+sqnhZ5KoQRoOxVFp+htQy
Qd46tYfZtPqewKvO6MMLBUJ0ZGpVsU91ljUD60NqOvXrEPqMZMkY1En2yDJsPQ+DIDyWe+/S8xQz
cnoS4FgEgwRd+vBKv8lvTCSVHfGn8029D26KiJZIXTSUb72xqYdhbXatcu7VJl7HYTu9xgmtsZ68
AfSi7f3f/OdR0xeG5rTHPuYsjL1TL6ZkMflJ8zYazlXT2oYg0hlI3irlRQ+q8UOPoPTo/SbxMK7s
FLUvFw+mm+N0xD9AANhkQZPPgnmuGTXnL2OvtsooCHcKPmg6jOcCQ9OmarT2xQEXtDBHE8A+s2uz
G3cN6OqrPXdxO2ifx3zqFVq+s6FICifn63Kt+px7rIMGI3Bck0byWhOGeRBm3VxVbZs7Kff7hzzH
Z7IziB8SqoEVZSTjiZok4cZvW0yPyGfr91Q5YuOz2hde7d5NlqZb2zefmmW219CBFiN03I4wJsJb
0Mc8M9EB+X7z24tJrF3A1YmP3QSW7bEmxXOZZ93NurQ2lDrWEUtZdYzZeS7ldgp7oNhIQVXV6b9S
ry/mhGWS0csQmvIsTG979MnRKLZOhadW0itUfpy7uXpwBj8+lvS6HobeMKs8sAk0zbUiIVMkIEri
cSEiHIrWEu9im8jJMV4sUqe9JlapntLIQIQh/NNjlgcwJlw6ilKuwlIY6OXgeLpKSXi6XeMJhg6r
tvVPxbwMkn0U6Ll57ohCuoje+LKnYtiF6fDbZf69rxNxoElbn1u1v8h3Z3R5U6UTTbd529TK81EI
5M2TUM0UuK2CL3huiY/qoO86ev0bDOiYkHFppiocLXnOOvWXyzQc9SP6aufo99OzTFxgK864eiam
YJ+4IRzZBK0TfkeqtXamMv1QMv9PaVCQpBgqtoyk86/+T+Dnd1WNlfcwZubY6Oob+IMCqgzpoMZM
RESr7iCNTzZ50xN8Owy/887WrlkekcpYJgy5Z6IQomUAG74HggXohzN1O+kNs0i+Yxmjmh2Lczo1
v7okTVmoSeKpZ1ED9b5azdbUvM+2YjIYNRPmdaZYyE4gPZN1oqCBQzkExM8KbGKMjWmriYCmrZJs
iDW8wlpxP+D3pivBuT8UAkm/NaIUkURUcq/7VdSAYWlA4Syloy4w/uSMUS/T6E0MkCYNYBbdUq9o
E7YkOrHDDSxQnfwFmDNgnBM32nJWpw3MW3UB1M5/RxGMIAvX49pXLIW8i9ZZjGT5nYrkYpYeGWSu
IMayLW++KL6KwL7KBhi1x3hCMf0gi7U2m2eRN9629stjMRX9niQg7dThIYJWvW2G6SceueNQV+4h
8V3j0qtWvAVUXmwhoKz6mFwKKZyHsZgspXqxq4E+pykm+Vm8mCattwwwqEGAAkWpFm5xgitpbAO7
P7i9k5/HOAeUhq7gOUnVN8DC+Rlp+98Ha9SZU8yhyySkl51Z4zzqGkrW5q1Lw2d61um+kIBNkMpk
P0DZ20Ppq8fwLAf5hCl+9IDf46Ds9g/Dqm9nKxra1bZsjU04e+NTU9mWNl11PwxvfV67p8f1MTQx
MN6yhDEXdScF2/zF8T1tXTUm/vEx516jd25yaGh94hi0q7WG72EzZdW4qUw0vmM9GbQJiR3rxkBw
zxb0SEIldBZuESX0DaM3J1GMd6tGHJ9BKFUq4n//JQxOXeYwSm82f3fXFpFlQVsbKwRayVZqtnpP
9XZEeKPKHPj9U+GQQuJYA02YFuwG8ojXTrBwuWWOcyNun1tBGjkugvobXb+aaOR2B2YW/h4ClUjS
17ZwSO3yq/xXX3piV7fKV27Z7UtTRK8OmoJvW7fZ+OW/KF7sg5RCIDwlRkXzOYTYIy3sUcCA7WHc
RXar0ggB2uoiF2DNTMedrg+M2IXiXDTPgHQAGGaZJo31Y4Qoi44mfCsmZU4IzvUNAy5SOJyXKgXZ
3BL/9hthS1e6v6vKzxZuVenXaYoP/ZB1+xAF8Irp9vjRzN1/o5zBxmV31Xy/wnwxbbLEip7knWw+
atkdPI3UPYcmHNAXdYZ2lA85YDx+uvXXVqnY+9mVEbSt6BdeIC59ZAXHPhzwBXngTl0kJRgVndOk
O+J9BD7OyKCb9k1DvJzTNE+F/p2MUf5SK2+PMxLYvAM6k+5L0arYHVFI6nqh7gIw+9I30Wrcksw+
KG7d7KogwT1etFZOPmxbBKe8CtkRBQbDWKi8WHTmgbPaKPrJhA+P0rO24hcp2ul640PVhuzYWIS6
D2XPoucCtpMwcQD8kGrwLj9Z/XOmdMOdoYT2FLYE34u4etUb5UtudyyQDgunStybHtGr68xfdtkr
JyRT5qpOs3EpoaZpHeOrI57em3y7XxnZxF4vH37pJl7BoUrVLTYdbR2b6XpsOHePMfmMEZTCDDvM
mg0yi2TJGWi4/MZOB/LW+keT6+rk6FEGn22wVgLz/inNAhYZMLrZ1PHLHMdO94o/YUdIjjqtnicJ
VvXiFmM/2MalOeC46ew0OkFotZYgU/nkIV86tqU5q7INAC5tM22VJDIvnm5hT235WSamH55k/aQi
fZKRIpwMoO4G93md+Bs0BAu7EPq+mhuKRGzzrufNXTPjftdg7V0GqfluWAzY4k401zlDkdGUsRhw
6d5qjSooGNk6E4T7pnnV7zDAeR3MgBa1Qc9bTfEc8hsuyy5UfhkzlTIe2QKWnrtgoARu2LvIKvVR
s7lIZTZIyNtzTYaDAgYCwmISXmS0WY1iblnosbZiACJo3GBxflQQahp2R4uTybyexoX8B/tBsc9t
ItqNPiXeifoAUeYwEAxhiR1ahpPTWvGbD394R6afuiia6lcl1NxcNAz6zMlgLdWHYUEM3fpRxpZK
ve3mxVZXbXJFKIwvpTf+HjHVAQ9oDw4Yg6/Hds31NWOPjg6aTo0TOZyueYwbN1Q0PhGoaIA68ra4
YRHAkZih8aIOjK1KH7Ng3PoMdsFn+jZ53M1SZVFTDL4p5TkDoQppFM2GGdb7rM/CDy0Bd1wMSQzh
GKkzucTv7ugvx2IIXz1mx1fYET+dEA1TxKqyMCyrmVYFiU0HAL5/bKPKrxVyEjKcNDTiV5ud9mua
hNFOcdTvNu26F/C9KytOjDu0Ao6cvl2Ae/xLpH8sMYWRv6tc3GtJwdCqPliGankcIhWLG8vdHtNB
tEXBUy1NZdL3I2bxZdK15i5ElLGKHPjU5qC7LMJkQmtz/AJEnYUadc5S92t2viyXCwda9aOUyRFB
3NhhEAs4uHwFyCTV28gGecG5BNM+FMqmUmJn69P0OdizdMiKvAYKsF7sXa+tjkTlkUfetegPkN5f
mg4NKMmijKGC4r0uOntTT2kJujG2jvJTa8RIPPwWhKn8ZW2cRnQntBwNzfiWG/2r2xU0tpyYUicN
g3RP6udCpGKZRan1gVsM8WWbf2EQ3nT18LuzMvvkjUr3UtUd/UEjHZjj2s1aTYJ4LVXt3TC7kaos
WNXFsCm13jqasPkQrc+Oa7krNINJ3P0szXdJNxXbRJ+s939tV5MJN79wBn2DVao6yBXDRDIB4iJL
d1GT0AkzHespCRQArCB26QOa+37m5qnC3TsD4TwrWgrpCj5KheFxviV2nXaK6OU9VoEBOcyiFGF9
Cs2Az/n8MJRMjmkJoCGOcvVeqP710ehBCfcbeoD3w4eFzOkjI6koGLAEzqpPmO4HXhgvS8diXO/7
IHxc+JG1oWPB8NLl3yqo78WnCz6D9tibXEcD4f0ySSp/ylWUKKXIV0HRBBddNTbyJAr0YFebAZpf
X1Jf37Th1FxNOfqJ0nFbx+M7kPnykumq8pRgEAxcsz9lIKdXpVvih9Q745mMJ2NdakF1HmCLLN3O
Abk1N6CGuQHFKQ5oy7XrwGEOmDqEFGh9nW5E1bVAwpZh1WvfYM9KQiiEfdJdmAlW4RQruEVk+/iT
vpafOrhl43JQ/O+c5LYLsOGnIq7KT9tREYfaGv7mvqkXtLr4rCfe8JWBuD/YcRNuI7YSCwJbc4Lb
wanIZ1OWrNGedtvKzE6xP/59ue0xr9EATRZYG7QDmcIWwmQeKr2xD/74iX3IhqlmWY+HZLDtHY5R
eLJ1XZWb1kMKvkgRzJ2CAO9h7zDTZII4OhYYB2sOz6X1oSyhsvqgh4nRbXu+l9EbbcVCGc4FIFrA
wkWknuTAXansL4esAIay8+hJDuBCEyFazQaqaKfTUJQDyOB+/CjsRqERQtKwPPS6YY0xJ3ydV6K1
Mk1+s29y7xO4WTwzGRqj5cHsSeRwQ3GSrzliJKo2TJ/TAtBvTOO9gj9xSkDPXM2OdgjuyPSnT7tK
Ac/9pdm4zGcuGHhXdStHq9SsLltXV912Zqe/sk7gt86Hm2p441Kf3SiyQoHoApowV26hxX7goYXg
nbwxXElfrJ6ieqxhVD8OaaZcoT0eGxxpB3MOsmdeEtLwb2rG9I1T3qfotYnF9DTMV2dtd/1Sa0Pm
oU5f7RqlbsigafaQu7RXbubvWWz/YYaBVyiOfkZl9HgSrJQqKg5jMmy8Zt4ITl0+7KBKv7vSviUg
zdjRLZnrXjH+0MJxOP2VWzyHAwmCmA9CPmaNd/YybmNGnAYsE071mahX2QqVLyOXx+wc9W+R5QD8
yFB3EeaBvUm00fiRjTDlFAIXdg3D9Y1OxMcmGckBmS2C+QaCHTEnfk8yoyLuLBjTPS3rlz5PXDCa
kblV6kDsKrPD7zPXHFPH2TUa1TkCV0Yi7vftEj0mAvqOIFwoGibZfvroMvmsQZ/CTdimYyRW+czt
Ums3vjdIZlnqs3I8wShUTxQT3OHmZINYo3x/3AUjvLpLJQkri6aREmB07omM6Q1/N+KXpdOZP9PY
E3fikjUEbHCgaRP2K88cD3iH81MZV8Ul84rVgAD8Jh/0GdOVR801zAznKF+yO+cZ6Eq5MRF3Oavq
yVLBa9Zi+M7HoHhppq+/VuvW3GZKVm7GuIX4O6OUJFQpNOrdQ8vQZN5NTpiF6oXHSPf/GNYIR25M
1avZjEhg3eg1tyoo3fOz2lQJDCT04WJ2BHmtaIMuA4UFUs1T51MJRpzPiWl/dig8qCKXY5wEC5MR
3VHqcxuu851FAb2kjTl+1KHRL4peiEsa9HR7BPqm0OCtT9R4n/qOQuHq4GqLaYhBMtnkemMCq5x6
dmSDvkb7bO21uCLT1jSOzBEJUmMbtwbGVJGLlngvo501C1y65k9D6Euv16qPx4x90lE1pFn1Q846
mqpvNrZI662nOWha+9g+WXTt3AJ6Sloa0attTEupwAlH3jKz7U6poxCBNJc1HfE6CwQzAxU2BQ6w
b7ECQNBvABbquxB8+UreAOShH6TJSg7kWxL0duQiMCLWy80jNaOwlX7VwdniPl+dLExxz+hZ5zwk
o3qqm6TYopkrD2PkBjsckcDehML7H2Rms0AaVW5VR0OGIge/oYqmBGMdNrLCBppq5vlS10t1W+iA
KJORQc+Q9cWBXTI7Zx2AioG0dB35ePudENlLaGrWqUZFi2LKUxYuV8hZKdtyIXUSbpWdbMUDpVAa
xqGzfDK8HdjXjXcjoiHfZdqkETzktHczy+jcWDvcOrjtpjrHUN57Hc2U+TgkiAPd0cWQYGtj0sXW
Y+u4UKH1H5PO3aRu4F1BKHpXo6WkEmRPLOVr8qGlf3+kbryBm12oljE+y3Mdd0tDvycRwgFCM5PF
41kepPwh6mdFNNlD7hXHEZ26BlbGvwVhKGfLxcDAez/bRANCHJtVH9ntmnlluTTmtxzyOdZnnQT3
oAswT0euu2zmGbQa5MXaK7ivxcJFnlHq+aIpqw99ggTGcNK8hZlm3KwhcRY58K5tR93ks0+L4fz5
DL27KEY1VirQz0PSPyvPDhbLx3/mF7qgi78YbYPCDvD7s89+9ZvKWSItYRA5EnBsWsFzDOyfdw6v
EKPJ9BGYGNpQOQq2wK3SQOofh/qqqiK4FoFPLGKnFIektg60aPpnL4ZikOokyMqOe4oacN2ETrL7
H87Oa0duLFvTr9Koe/ahN8CpvgifLphWKemGkMmi955PPx+Zmu4sthgxE4CQCCeazb22Wes3Dbgk
3OrKx7DPiZAw+qaUdbXP20hJrlVPUq5zkJPkug9t4ETPbmWoxwLMIbJotXUVBHBv/Bg3ASwdxUMx
kmDH30ZK9+u3iQFzbfo8d14Mi0X6pDEG8pBFiO9q92FLOaOUZZL6OS4s0xc+afJtPCpmhINb2kVe
lHaDcMqmxoJwI3h1ceyTLw0z9RPwz26rZw6yL+NbRUwM22jSvTut7j2V5CQ7/PC61owafUVgCua4
hnn/uvSbnV9V/n2gDsJDWaS7eBDpoTViC243XLkJXdQf2UPkxIc1JW+qQQ7kCjOkvLt2TXkl+AW8
1BF0WNRGcKtU/YsSdum+hRu7A46HonzYZY//eVX24bBBNJwCbYRtx9S10cWEyj1U1fuywgBWsJ1U
rZoMp6jO1frDkLbNnR8N+epd/5QJ+iCUnrrpx723W+NaYalNeQDsKdC5cE6r8vjqvZelkJq1XG/e
wqr4zrLH/yxXhYw/ChoqnpFbqypp/7LcUL3JBNdg1E2aXWqAjEzwLMKQKlG/ZS2yeBQIKqNVQ+RH
WnMXOZgUhqX7Y9KpA04EB9mr/fs8ksK7vkZgo/YH+bOA6mhWBuzsUHLdT3Je9ViPmV7F5j4UpdR2
Ao3iIoy8V/Qh1p06OPfT48Rx2octQ6JoekuuwbUd0vPM9NYasqxX7mqTESAKfAShJUO58pX4IdMi
cPJJB7FIa/V0PfWfqScRt6U9fVFqTopXD72rCiJA7hPc0pWD9ipmvI0O74hG/Lasw2SqPakhaG39
qROy6mZ6Z5ndg9vl2dZ10/YqdXTrOm1VXuVgc1Myr6syzjxy/U37dXrVpt6vV9L4WWBme5yW4+7B
HOA3uzpCVS4SWyt1MrC3UH7fTVMsLAZMolURskdxMwj4KYDS2E75J7VRBFC6IPvcUS9TEvs3PWzJ
c/RyfJ/F4XNRhcWxlQBiVn0NJXIkik1jf9Pkd6oEFGUoYnnT4AWxyzWWUp6E08gNthQ4ao9lxcLX
o82Ezyl9M1hrVvoVI0EVCHT3FEzbETXz1avJk3ByKBw042evZ6/vTGvWp/HI7geyK7VGv30HXTse
2ZFiJFCT7qFEP72c/oSwNcfq5a4fEKqyxMp/BuQXr6gb6j99EZNGQb4vez19MkZB3mjocPsUHe1J
GTSYiUHx9b31vCBphKf3xyrWzfDE6u/YuFHwRRvUYNPhdGL3+mD9AuhNmaOuljWs6MnoCRmCII2G
YtmE6esap0FGQf8eJTUaW77o470ycsfbtPUeKecJe5Ja4vsiYHob4mNGaqNTNhVTLgtFvNhk0dXf
sbqIZ657WvdTIcspuvK5vnJcd3ioPJJtAWhfMYph1Rp1cgc0HaVYFCO/a3k/CljHXymTqFu5Y9Eg
6HLyaO3lQqPTBGX95sn7XM47UttUYd3GkB9LD3E8tcFE0WI1YTeK7m+MtI0eSQ8eU6qIK3cQs4dO
GNobZHz0jVCNxS7H1mQhvG1iMVzHUuHe92JyhVMjmfVKE26Ugko2fJ5+h+53tmfNO0nYSFhtr0xd
z196jRFZa4ByGwKx3xmQcVCGIQOLVvemAvX0CuTOI5/VlT8rjHBafZwW0VPesW18ArXYP0fUUNk8
ScYDcT/sZV91sO2h6lG6vbJpJJ01h1k+TjjKMKgshDhRT67rTLmpg+QxmuyTWKtJty6Y+pVh1vnW
LwIYGbnyo9e/UuJ2/FVS8kKq1mps9vemY6UrRQaEqCDshcDvKCgQZmax6RSM06kXO2wOOzVZ6eGQ
gu/texFgYo2wZ6KiiYGZYu7o+m1DpfXh/X97OqlnJXpoG0hMSdK7P+UemEEw2I4ThOwj8OVGcF97
S0DT7zS9RD08N40bPU6xZ2p0+UWDlTyMeq6hKck3aO1rh+mVKJQ6431D5k/NKR1qWbzBvYhiqeZs
Bm8w9u/4RLOCq+tKMlJeQw9rFOfoSCw1uyo0wgnf70OAZICySnvTvx2MFpHxsUyk9dfp4AfXDVCj
qzLWj+qojZBXrG2SRqXjxKlbHSwvugUahk5SGZaPTdffxqPTiqNhW+9mmfYppYgdZC4Ie3mbOq70
V+hgefOp6rNhM0HS06INVxo7URxivP6TOdwLpdhsKhT298GoG1anwoPigF2ZZOqV2nhOMSyIo1WZ
MR6YoyIZMlCA48JuCK5rOdz/Z8A31SrcZWgGvo/10xfTJGB0/ohBU676vDC2+uj6M3rFXEnJTWQq
bH48FXM0PgVupt2D59tP73TyhGtHz/U9IgvaJjMlYTPheqpYANzDWvzGrwyb5Lp25XjWi4uH8I0S
oko9vfrPn+kzo3ckdvjjlGpVfUiJVvO7natjdlsnQXuryy2eidPLRtSaX+/7pn8zqxqj4ozMiW42
du1qsP4w+d5Ms+r0Z2KtDQ0G2yIX1UQJ5BGj/2viwEDDwst3wsYHeaYfqLeUwOfwPk4lEmCISxV4
KRXeU2+54lXphCT8wx63idSIyi8otK4FEUcNOSH3MO36jCH7FmEKvSNL4q4TrSwewsyzbgjBx1Ie
4iNVByJJTXGMnr4tWbvuXYAK63fldC/2ol1V3eYqyPPK7IfPNZrGJiAeu9BgGkxdcjDGumeRiZti
0JTj9Mfz4LNqreqgixn0D7GLkG3apvedm1xPQ3nbSaQzI/dTWV31dVl+gxAPmLjsm3tcGYqrIVKl
FcP6j/cLCYPiJVXr7ma6zMCs5H1dIMOBFUEOoxzpUwFTpFtF0PrVIGfCCw5W1nUCZW2d9F/JBQnf
W9+B3jIAwHTMAdCIYNrYhOLyRN133yue/2TJZUt1jpplXB4ypQp+JiQUVwJY5IdOddnIu614MGQj
eQh5cAgDZ8MPKXqa/gt6BiVJZql5irtRxUwTXgpxSK9LxUDdwdGGjaSkFNdltLNooje/lLdG40jf
TKPP16Lmxw9iLgcHspnI4KdBZycZ42Yqt90Xi+K7FLV7k7rtylTk7gGvRW3v5K1yBV7AP6pl062n
USlEExmVVfm2bV1hB2gw2/lN0bzquomFWNwluG7inzPUrXrMC3etjYrFOdgppBXqL3Ugimv9cwMa
kSRJ5d6445/pVYFeOr82mqvSdY9KKedfrSxN8L2IIP9kevZlqta/+9dCkjgY0KbJOcj+IUYzrF/V
rf6UYl1pqwBFNSkKnsdP4G8/F5njodYCTMEVBrR/ksLc5kg7saxF9jZOtT2SO8rdQEp54w6o67MB
RNN6HIRB/P3swvCTBrEbCA4dPNCHo17qwsEnU8le3RrW6ljhMhXBsNGkY0qXWDw6BbYKU00qj4Lq
HdMOLVLaipV1qxURzPDprTIM284fthopqLVVosKOAqwur+NxV58BErrttZq5z3fA5dCgG9HPMNzN
zACvNnBRHRPBNnESNHMsP9x3RVThw4ePGQgf73OO5PBD2vf5laeXuJLXyf2UsUAeB2fjNrqf0pum
UxwY4OM7R4+BSFDmvDYDeIIgaN4mg7HWLwEMVEK+n/Kcbgj+IIes1DL4iWW/bmG/HsoJmRPFqW9D
3lLHVbBxqJvwHZcxTciZpBZrDT7hl6DO0Jgko+Em5TffUkvq1AAyPBR315lPLqkaHVdGFQS1cQ0Q
fBSsp7cl+0rA8uGTKg8/AwkM51TCNFufgWS6Ar03P/miyFTWya9InMsvUtcNSLcwVSROU+0ExDrx
freqXYI2hGnp2TUmpM5xCI+ARaxjCgVuJWm+dFDLrHwgexeunDTFqGYc7K0YDrUEZHzth0OwHURD
vpJSojWg+PzJ09tXHChuS0w9Pg3jx9H4sau615nRCA/VEEg3POWrLIW/rzZYY8BOYgrrJExQ9eAW
W+kaEXz6qpzH0ZUOQuq2jY38CpdsJM0mKqwQbBEi+KmPDZl3gOAahjK/Kb+XIVLvoxA4PCDdXE94
TkTIy0OiOa8ThkTp0wpopkQmyGBpHpcgygNwaXqYJVs586jBBDeTMErhtfeJUGUvSdEgDikV2HQ5
Aj1brk0bw2NzLes56jRUYG/JBIGqCfQYl1rYvIiDGI/k2oGA7o2+ll+NqDI2kTbEt6gqmUfgZ2Dq
wZCBrfCroQagckMJtHokqd8Bfcy4kVDdTc4LvtmlJJTB47h4Km4CP5PhlkX1dTt4JqZuUOmef2HQ
vX4r9mjoyBgAP7QdGfVJwUZ0/Kek0K6CsvC/4/94cBonf63y5Jtf+vGtMfKRAjAdKGJpuMhC2oIe
ZP1kYdUdnF454ojr3UzkfbMIN80AOdHUw8e2LO8NGHJPOYm7BytSVzVFJWi1DfJMRZYD/aylg5Fr
AOXHkUSlinSQkNTblN+CELhp2WrtnSiOZOgaRZfCwFkAtPFtoAu45vaj8+d7h45VXRuTjxDepTI4
WDpQ974QvgPwzW23iuLXjE0LsnutoJOymqxxDEuE6ie9FD/UwPkcRCEujZ5f3laW016XpQsdFPMJ
KykFJGb6z7lQD1u/CXB2JT8HGIjEbB/hYeVH0gN4S3M7amWwqIOJ19UHefLX02p4bNqY/a26165o
cUyZSI55J1NTGaHCDZnVDWZLYFvG0Cmy9plVIt6C5HiuFNkv81VP0fv9NtFvpiyXA221ggLC+RTM
WWE6n5gQbiWvy19bV+12qJgGv6w38OqwDpN2l1q3172jNNeJ7LhX77gC1A2Szy5U9HXcAKD0/P5t
gmxM8hqBXGKX8K1TwRXDmIfbNjV+NTIxhFCwlUxLrl0zhpLudR0UjZB0eRYrxa7RYmWNCZG5r1Aq
vxnzGzjToomSIvByi2HTDbsqyYaEDMSCap2vImqSG6h+TPFo6m5xwF90J7fNzQTiyhrBJuUibiUZ
+TO1RBA31hPKq2NBKxRCbYNVeMkSNU+AHBvfnbxyjp5OjkkUr1y58r6IPQLlsLjQP0kKWP9s4rBW
x/m1hBa5ycRkzO+jBYqemPIKzhAZ9ZaMjzAiRMtkWNdDGrwUVVRu08KHfCwJoHZjAOxF7qAuhhKO
nXoag2Ivpa/vD7kZRUmnTuSEZW1PY5FCOX8zYUxjVONNX2JO/dHULAizslXy7+5QF5vYTfXRqiwm
34MN2JCUn8SR9GEEEPJdI0kRM0VuiwIoWkjs2feRWXgkV9HhslAXIAHgtOoN14rKApSOd2NIV3py
xCy7koeKjUutfvLj/EUAWnUVRGCnp6FPSrVmbSkWLCGHpH83fFJyOaQi0v1lWFRwxrJRjysZiPC2
3JgB9Xe/JV2JShvVZwO4gjKCFAyxeOtM4+c07Vhon9BTTRfoXGDp12qXmTd9Awihpny0cgoRM4y+
fprucMAvlsBlpBFDqbxXo+E+H8kEYqDjOzYSTN6nUAOM9qoZBxPki6V1M+LeRf+WBYV+Y9COu5TK
yhOyvhLETLX4EUHl6UUUZOWqQncL+JPuNAkaiXgHeRVYHDAZT2U3yJ/UwDu4eVG8UhX/rIIIoIcW
JvWjLr73cIwEf2zeSiUWRFjequAsAvTBWsTYXCsFZ5IKWzBjhLnpFTuMn72nHE20Zmh8LLvT8Abr
3C3CqCBFPV1+pxM1o8jwtHBTaUYUdEP3MGaCV6pUNns3Usx90VCJTv1vHG870ekEFBZ+0Tkmm5VC
ieu96jl83YX3cHgagEWySHK2/2LsYZTLT+9bRCwQNHyvgLeBB2Lp5OIcEafSRkDE5Hp6vgBjgJne
udWAOVZSEZw1ii/4fWIVig8MqUFTaB4dU7Z9sTc+6w2fKwjHTs9v+lPVX7LWxAvd8M0N43Fyr+dA
BmMkM1ZjlnrIq+7FtDLpLjY1aYWJWf+5Vw6pimWoXlzXTfvaj+4jWmj8NYn4KgbCB4yiFd4qMFRZ
W2GZohqIp5TvTRhgvEWdoH3UYI89G3C7/WxbhX736IP4fPQ1ILDgL0XHe+szqVr5XhYc2ZvvJ2bG
NB14UTV68yrgXLP8SU40yoIZUnrvo1+L1s5KzFG1aB1P2Hi9lx6jOHBvp+d2hkw4p4CqmqRoVG8M
fGx5PWdWYqYC7yashAcMuhEtE4HkG6MCoaeQCKNMKe0HvxBRjzMkRLk6lHZlx8E2wK8PHkZD27oq
Rl8r67pqC+t6ZGvs1KR7raIerR2gTWsXQMxjbZokdweHYSGVdZJuifaM0jDiUkNgvZR4La7BBylX
Z25uzpO0TMO04LhC2ERAFKz733mSVmRgctCm1jFE84nRMv8FjpgQEuMfeibrUlNnAuGnbEcFPDb7
4FtkMBm8Fw6lznhBjbC5qVQIURii9WvRQPpYa8kMwLxfZZiaHEmbZe+C/P/zN8uh8l//y/sfadYX
1LOr2dt/7d/S47f4rfzf8X/9+1d//z//unvaPZ/8wWH7uJ3/4G8H5LS/Lmvzrfr2tzfbpPKr/qF+
K/rHt7KOqunk7ls6/vL/9ct/vE1Hee6ztz//wB8gqcajwWxP/vj11dXPP/9Q8X/9n4+H//Xd2AJ/
/rH2/OTb/Odv38rqzz8kRf0n849hiOibWqOn0B//aN/Gbwzln2BgAcyZ2JFqyF7T/ZO0qLw//9CU
f2qIouJ/ghuMPPaSP/5RourHV5L5T0AlGrgPw8A/hj70x/+9rPt3Gu77c6IVfr3/B/IA43qiKjnw
38i6iACjlW0C3xnFkT+IQluZkIZqInr3ecKOifwWddnYFQ9o8WVnDG/+7oDwn1PMDHQtzJuj0BNU
YDMaisdtqGQwf1XQ1WesepdOMH7+8R5qOCVd3Ci23ikIdmGEFDdDd/jwHP8/GmgmpWxVUAYMnOfu
zbDON2JLs4RpLZDY7asz17/0DMYB4sP1GxDvPMdtonvTq8K/nDYstrXWgIltEBO98DZmrHDJdKOk
FIXoPhNd94vl1Sh1S6M2uYCA8ep0Uy09h5Ef/+E+GhmRbUob3j32IP2OGq+8SxrjXDdaaCW6+9+O
LuEs0vVlrtpip7PpkVVx5QeZCfeO/eVFNzA3AsiCFK3nOqKAUQuYGuaCi42eoOX5pfcwo8Rjn4u8
l5yyUIgCBTKP7mumeZ0PEcrsrAibujijSbDwKMxZWEfeoFGi79z7MpBT1kmuv1aK/tzUtXT0WUQr
Nf7DKRaPtg4L/xB3oLfIsOVnwoFR74N+wL/HC3M864duhFxWlWAQlNu1L2H9DjjWtXBHlRVofGqG
6DMYw1UQ5daFbTWLcEUEckF21r2PUVYjcwRrjBoU2OszYbHUcWfhXWmZ6UmOJtNxXecBJQ13JTVB
ekDJOtte1nFn0Z1QbgwToNpg7nFs9Gvtq0wS/eX0wZeufxbWEkxxr8Lb0JYjkwqBADQ2UEOY94gy
nj7DQn8yZqEtOF04SKTNbEcTA4r8LqJASvn99MEXLt8Yu9mH7pRFLslnLVTtXh7Qes4KKEmh9FmP
0uKM7v54mf8RvPh3hzVmUU2iWEOdO8xs1Xx1UvOmVpTKdmvrTtbkN3gt7Y6U0Q9Hrs8MU0t3NAtu
UljsuGQztV0YD4AHnE+p0LAT18+YLY3H+d39jOf90GLYVeBob5WG7evVzo86f5uzKUYb0OmuBsRw
z6wLlm5jFueBqnixVOqKnfckqHDCcfaa43c3GUbC29PPfulOZqHtMW9XYgKTIne0t7buBURutEfH
MytMvt2vp0+y1Htn8U1xjtqFMqR2CsT8c133ymOnYaF0+ugLo6ExC+0oTxC2wDXeVmv9yjfJ4sEC
TXeh5UINqdLrKBtNOZFxPHO+pSabR7sS41Ch1amtsizZmIZ2C37lk0P2YCWp6ZketvDo9VnAV+DR
+6RXddunKL4Le92/8RI/x9oYkO/pdlt4Kvos7LVah+ZZYe5Uq9TdSarUGOzog/zj9OGX7mAW89Qw
h1SzEFU2fZFm0kX91cxqZ0PqVvhy+hRLdzA+oQ9hWNWo25V6adq5oXfRVYxghfjdiCG2nJn4lu5h
/PzDCaBRVkKPyjXUZ0X9zOoKf5UuiJ5NBA82l93DeG8fTtH5dQ0aPbNs1TPVnVOYEgYxGGZcdvRZ
eFtOJ/u5Zxl2C3r51kWWd+SvNpF05vhLDST//eqLAblwOSgsOw718AU8EKtz381Xg5mc82xZOsUs
vOFIdEoHRsrGxyBHOLZNtm2Q508ZXffMdLEQ0fosorPAsTAPi0y71aPgqQVysvaR/Ti0HRmFzpDb
y8ZzbRbUEaR0lB1k0y5FVKgBQw0qmgg5BMethPbQmbMsRIU2i+sEeogaOaTKFahvB7JA+C5Uxpmm
Wjr4LKoHHw0+waklO45b5UHXvB8NmfrL5onJ9upDLEQ+FS409GS7FgfQOklXrjOdQsbpWFjoSNr4
+Yejd5KG6njk6LaD+uMKd/rhLhaUr5WlKI+nz7DUOLNYxoEEWUsv16keNV17mwph410XHTpaZx7t
2Mq/WXdos3COUgFtnFKJ7NCw7hyZfIQTBLajaqA6uxEX6t9fdiezuKaw5pHmC2I7BgaNRSxKmv7B
kfJOfLjsBLOoTqwuKJKoi+ze1BttVTpVto1bCbjqZcefhTTJsLSCwOXYbuvDqELpbl21zTk38YUH
PVm7fuhKCLRKqiu7A3ObEtxBqjf30Cj1M9e+0FHVWQAXeS0BTxJNW8ypYqI50m+dTCrvlKL1Xi9q
HnUWxp0qeI6fm4xEcioeUD7BYrmWyjNxsHQDs3k5kskJZ2Vn2mpWWdeqApdYDhzhWipzd3vZDcyC
OQO2GwlA/mz409qNqGnBN7E1mnOBtvSAZ5GshEw2mHw6dh16ZrbJyQ71UABB724uu/5ZJBcGPPRC
7ELbV6nzrctUal/60OwvzPhNBrofeii7RKvF18Gwqc4rX+JIaN1VJ7KPvPD6Z/E7MFJbORxMu0eR
Z43uNAwlBaet062zMCGrs+gFvec0va/5do/8/YPrQsFYx10JBl5u0h/gzvCbvuhMymxKTvLcKLJA
oq5MOujAWky8dfq2X/m97t13Oqz60+cZO85vRm5lFtNUzq0ys/rKDq3GQn/dLL9mZEmfLjv6LJzh
pxZqp2eVbULmuMX7NdojDCd9u+zo83AWCmfATgJlhqbBSCWXnL2sYKh7+ujjNf6uZWaRDPDbQxw2
L22HwgpGnj7uc7IEoSijkGQWKig5q2lfTp9sPOjvTjY+ng9hMaQhvhl6A+0hSusVVfxk47spEvXW
8NfpMyw96HlgS4Pe6zDLbd0bADLXyQA7We0D11tddoLZ1CyghQeT2ye1qOQNxqYKtCaJpMDpoy9E
njKLa0mBysJ+sLBhp38qUmhUAJ0i7E9Sd9/lrnRmY7XUSrMA78TM8ZlCc1vsh/xJ7DGxCojD5ky0
LdyFPIvqRszyBD5JZkdZIu+9QHwMRZglRg/UX8kwOj/dWAt3Ic+CmgFJVfQ6z2y9j6Of7HCdr0nV
tW+XHX0W1OzNYVEbfWa3OIrduQ1Khw0I+uNlR58FNVJwjlRbKkfPZRHdphzM16pJ6/7c1nCpcWZx
HcWYDlS4Ltlp0/RXZmuphwC1hM1llz+e9UMg4xSeMyRlie0Hnf5NdP3oUaou7Z7yLIgluQ589KsY
8SxR3OEsV4I4EPq709e+MOLJ8whGIbwQeoDmqeZqh1rB0FkO/Px6SoQGnTSsDOBO58aLhSFv8ov/
2FKGo4WYYxa272lwfUUfz+VVXMSUMaVK93en72kp4mYBjSlbGkaOktiWNQCI7aL46Nats6m7Ktjn
mq6emS0W7mYOBQjMIGTp56Z2X1DJ7KHprCiE3OmhoZ+5k6UzzIIadKEZNnoa2GSwUiicMhA2sWqu
pRR7hNONtXSKWWRrhoQ0hRixeALFuR2v30KleoMdzuPpEyzEnjQL7kTqEGZBPdbOEQbDe5UySjZ0
FyYYpPG2PvQoCbOIwssc8+hbofxEKR4hqgZW72XXPovsrC5lH1INekDQWA/54DvbBiuO0wdfavlZ
YFexlMhlGcG+SaPuue4D4avvuGqIe0nWHE6fY6nxZ+GtVEOZVz3iinncpbdxUMrBxhCgwp7pPUvH
n03RndVrXVn3yREPGt1A6TqQ74oBofAzs9pMrf3f1Zrp8w/PV9ETJUNXNDk6FohWbD7hqozBDbM7
ix5NFINWfiyXuC9ZyAX3onyQ2PGd2/0u3J44m7sTFq4BaUpMyVX/J4z++iYKzfbM8LF0b+IsulGc
jFAqkpKjXmTx0RcqKQFTO67UMPCo21Xn9YUE8L4KrU2oNOi3hnEt3BhDRMLuov4xV32XILUbsZrH
R0epkW1Xh6z6UUnauWLkUvvNYn/IgxpykFUdITTIO+yaEMhsRr3IzWWXP4t+y5IRBfHC7JgKPnp7
HVSIrZHL/oU7S3G8rw+9j35myLncZsc2DC2snS0BvGEhFp9PX/74oH+zA5gbf0vweksNteij7oCA
bxtRX8U9FA8ks02Eqmoyvk0Jy64Tqzo+E1FLj2Q2IgwREvQC6Osj7q7wGxBfPSp+dCFwRZyNB1KN
/h9UjOzYF/lwzGsDU0VT6lEyOxs2Szcwm90r4KyQISqeuVmSAoERVqSrppX9y6YUw5oFvVeh96az
Czhi0vwFMrn1kKGtdGZPMx7kvx+5Yc1ivqA+qw5hWRxLhS57X3lZliPxr2hWtzNzrN/WqZN7z6SF
U4wJW11ytU2B37YWn4n43886xghR+9ilEatt5Ra/uqOMte4eslS1Uc3ce6Wid66EMR7qd/c4j3ov
DHFadLJjnmRIm4Epiv3izgRHW4jOp0ZN1Iv6smHNwl8LIrMu2V8d67LC+c5XXS18Sto4zz6dDtDf
9zXDmsU/qjJhk0L0OMLVE2NgcOgjrRu3Prs5XDrBbA1gYcnTl+2QH9UgsMJ9XxQ6INgmq5Uztdul
E8zCvdBL/vlyeWwRzzv2Q9B9A9QUnmmfpc40C/dhEJBthMdw1JUQaHkoov4aeDEegFV04Q3Mwh0g
mZgDZymP6Co58EpV80o3En170QOew9QYcT0zFqzy6DRWu48HtEiTXmifTx99IRDmCDUPrImj9h0q
dZ33FYvactVL9ZOsSq/Z+AbR/i+nT7TwHMxZUBtZZ4E4Rg4PYQB1h1GvvOqbUtr7dS6cWen9fq7i
aH8fN4ZGTk05VEokBTFhCaXC3Ds9pPMyTdA+6qN4h24cBvKOaJ4ZKhe6rjmL7kzzsxL9mfKYGrny
pTUcJl/A+ugwnm60peOPn3+Y3LMsSGKzQMyoTeARHKhvAOjzXMy2znSusWl+Mw6as+DG3LxzYB1w
gjhCwgD5rHWIXOXKT0iRiXhK26dvZOnpz2K86sxU7EWDQcSJ65tcSVFREg00RjsMvy87xSzQYR6k
cp44nKIw1RczGaxglRql94otRXpmMFmKllmkVyHGrTnRfjQD5w5a0DUuO+LWD0TbyrWv4OXOZeQW
2msOYFMyNGVKK2UKHPVEZSTB13VT6NdYM7hn+tbCo5/D2DzoRRlKfekxdEkfm31YrWRK1duyDJqD
JYEnPP1cls4zC3yc6CUsQ6AOhKiiIIUW0Luq9CZ0Tf/KKvUz49hCpBjj2T9GCgiBHFe8DIFgpKB9
5A/XaMSkZ0aWpaOPj+nD0QW/gWxTNBGzeI+PkBxGq7zvnP3pFlo6+vj5h6OjFxRFRZggZV2pr0hJ
dLh1O9Lm9MGXetJ/RXjud4zyLBV7uk5pNh3u5JqyxmbtsunPmMU2xp8Kqn2sduWhrHcxfOQ7sW/E
M2G91DizsG4onwTwGZKjKZgWxiwGsiAQqsxzIb10/FlIe5Uei4PSpkdXx5JTTtrophIr6bJHO8el
WdgWDUNmcnRDcewQ14p7pL27iwAgxhySxkTQiqmgFcc8B0TpQNfBTzC6LGf8XzZ5mcP0pmYRO0vo
p7hzGGWAz6OR/TzdMRcaXp9FbBP5omvIGeOCAk7+VrTEoH1ADMdrdpedYBa0qJWJshV20VEsQEug
KtPu2cmcg4otLDb08bY+BK0Up52VI5JH65S5naNl3q5yigN4lWvZGnl5yFWDJ11jlFqdmUSXWmwW
yrAwLQlp6PioeoqyKVHTug6cTrhsLaPPwljQWyuLEgKthXh7owLaxFQaCanTD2NhGNJnYVz4NZXc
QoiPdTd4CdxgxX2RQy39q7XKyypAxhyX1lSZlhrIWR8RwgmFXSlhLv2khVo4vFx0E3NAmqaoKJWW
cnJM5VTQEbMGa/KA+U1a3FKVyMszM/PCc54j0iyvcmSzZMZ0PTPa13Kkb1HDTC97EtpsPg4K3MmR
YRnn46pZO9AIn1GxU1ZDjEDp6XZamPLnwLSqRc6/6Zr4iIwUVEh02g5hIZRbvci1tSAA/zl9noVO
NYeoUZqs46IPYjxq0fIPFbndltKg7BVXezx9hqVHMX7+IcrxQ1KbRsEYyE/0r30GHmcQTOWyVcUc
nobIcVSjJ0qaKLbCtZpZ5hFMXHrhpc/ieTAwh8qHODvC/e1XugkwUCH5faYot9Qws3jGcCrzot4j
gSKzWqyJBvwQzy1Nlw4+m5MtRxbR2zHSYy5S7JMkxXnuqyr/fvqZLvSaORqtSkUREhkZWQYJd+Pk
AmoAeSFv0Z47R8tauIE5JE2K/NbxmzQ6Ohnj21pXQwX3TLPPn07fwtLxZzGM1akR9pYZHREnRBm9
b3w/WxtSgLX5ZSeYTc5dpoYEF22EPqJrl3muv2VmNJzpPEtPYPz8Q1RlstWKUuaHR3T37tLGUjDM
iRDxjbKL8BKGOrbbhxNA2MZSA1rDMfUEZa1GrHeF5tK4VWfzMG7yVm+qfXh0QUKvQ+SpNoJxlmew
1DizuEWgHEE81O6Y5ePu2fUTccOWXEcEOQlWp5/u0ilmwWtJTixiq4LQUCNIqzDt0csvMnUbVPXn
y84wi+BI6LNGKZPwGHtW0CBqEvU/ZMUPEdHRzOgyaokxR6MVFXIYbiMHxzDX220+RjJO380dM2a7
R/r33DyzEG5zNFql5WhsiSwsMKT3mMrcYiWYbnB1UVsps2D2UFHvG6kNj+HQFreyZ4QPfpbWt2Ac
zqUTlm5gFs5a4fksINL4CNRNx6Kl80xzpZD7O8fUXehRyiyig47UUaQWPAkWSM5Gh7UuXNcIljYI
HkXRuRlz6TSzuDbqmIqkJoVHM0Y9Gv2vaJ+apnUQwPpetmtQZsGtha4KN8llaK0wLFvVaLp9CWK0
8c7E3sLaSJmF9zjfG01Yhkc9L9GIKlpqguGzruZ3XUmW57IuNQvwDnGGgAoRI9S49amVXj6wlpcf
tKK3nk6fYqlLzSIcQEPthkMeHTFwUNHQ9QTzKOldfiYoxs7/m8TkHJKGt3KEVCebt5GHmu/8TswR
JBYMLWpR2E6C+ipGrk3aelj7kOg7fU8L3eu/AWpFm9R5QfdqyRMj0uvt6yqT9nDKgjNL1qX7mgW7
VSGvgbINU587IsmF/8PZl2zJiXPdPhFrgZAETIkmMyOCdF+u8kSrqvwXokcg0T393eFvkpZNcBcD
e5ADFGqOmnN2o4dnPCS/zwZ5UJ71aTIUqn//uDsrU0SsqB9UMC/D0AFaFME5YRyRohlDp96YobXB
skJeRhqFlRw5MRGh6qHuiBxUt8OXu2XrRhNrHbDCfRE1/LYdlr9mpYSjtAFlEGisLSzz2tetSNdR
ZGC0gj2LE4qDqUButTiSMIWe8L7xt0J9cvwwq3Ere01d3EI6+IscK0hx7VysVozLPOV3VHnxCjJ1
CkWkUr8gGRTG2oEX7b4O2DEe+TjvyhxBKKYKLpR15/WxLuvlw67v2+g0x1AnIrD4eEVGUqoLFA8D
iPHAb3jc2KRWNlvvnrx5ew+E3Q9Eb7vylRRIkFXYUY5gPqI2NIwa8skAEe7riBXVnVJFGFAMlCuL
OlYQTzy3nl9sfH0l0n6Bp81L28IyEjO9oBd8hMC7AbnyVCLFtS/SfsGodamKjK9xI4SO66FpCyie
In2ysVRXIs2z4rgt4bL5Y9MT7J6nBD/hNPRQrts3+FYcT244ePNQ4rfD9vR/CEpvcct9abG7yM7b
JSTDZgCsm+C8Jnr5MPNQksuwjAXZl9TzrDCG1U1rBkiBv7ojSDSHzHdwu4SJsLuFQFg5cWx4Wu2G
lKdMwHgzpBfBUQQ3gv4f3tOfSIYNtWu2WP4rs2wj0QLjs25IVfaqWhRJgHCCUc8owo29aKUbNhJN
GzoyBTOT17FjFwOR4aPr1O9pIf64e2s47mbpbWXPsPFmzFWpOw1t8dqA9yhjcDYFvAN76OTFkBRo
/3IcOvCN2thKZLv33/Bmf9JmAV6Ds+w1LICsQ1ug3IWwBfugIX2zbwG71jldeznpBLk/kkQ3HPoJ
eTi47GzB1lcQgoGNP/P7Ruc42rC8JByKZqlwGcRBXX6Fn0N5TbUDjbO5M7AGauh3NS/lC7x0d4a+
jU6DbURL0gIn7JxC09p1cTcwS7uV4l+bHSv0I1FQZkKVv8JYNff/gC3AwA7uCGWl0yAlJV937V82
IG0RfqmhLYBmeu0cxr6DFluVbSWT15azdYY7zbBIlZXZa1OWnwsW8QNysx9+ZHyl3+xaY/wXPBoQ
yGXnAt7KfTeF3y/0XFtvkwf++y5wG5C2ZHU4Dm2dvRKiDbxhwvEoKAq8fY0iy+DqaeOY+v18cxt3
FqHm0UrpyVeqQSTtPdxjZ4bke+sX+248kMf7OeDrtpw1dP+cxCz5+Keqcrgje2zZmIa1Dlih7vHM
Qy6sdpI+B5oDDlz8hofreJpKaGPuWazchpt1DpFwaOrka6h7AvpZmEOruDIbX1/rgHWUd8UAO2/Z
gsNWCVB5ZwXx2pAG8RBuisdFGOlfH5Y8soNaEifPnRCuTxh3WOx6wCMo5K/PsHv/LrJohlC5N57g
7lOdXch2bUzN7w9HHlnHPMug6AnbZQn4ExoELTM/RPNOei+PrCD3o4yTDnpmr2GLyiBc4r5qJywP
u6bcBqC1UeGNCLwUJ6/CGwO196ST/b58yw+pwrdHYJBG1aTn0kkIPLaOQuB2HgiA9B7/9pUFZaPO
oC5gah/+RklB5uZDL2Co3PtZc/ZRBdhoYmVmbdQZ8N16cJjjJFWEdxjekMMxd+diY/B/X2bmNsKs
BlOkr1jkJE3TQorRUzFskep4HOlHJ4f1VtrB1R33xsfDtdaX+9/f3EeWKFXDVBKRoJ4AcUKKPHcC
kxxW7BwrK76nekLBPxidRKiy+btBc+9amcutLOTaz7diO5e1k/oSs63CGtpGU+28dHn9776xsSJY
prUTwVxBJEI43hH6J/lznsJDbd/XrQiOYBcaBGYGqgxMemhnyrQ7thCYZRtn28rQ/AIoYx58bXri
JGkwgtsgGuD7AFpI94FFuI0m82AC6BZLEUFJv2v/a3oeHTLHuF92jY4tiJYbgZ149MNEsTl9Secp
TNoUto/7vm4dytLRHDDqOYK9EBFP/eLwY2REvet5CtXVn2PKFzU8KycjkrBIIQxceSrLTzKE9tKu
9AAP7lP+Jmg7CBTVw4ifbxTocbMyz5UO3k+1YjvHx4ratoH6tg9iWaJSDe5XJmbpxN1cma0n6tri
tOK2bhuSyrmOkn5GRZaPEG6Ddsve8bECd6qReIO9uEiqUujhDOMoEj43kJgvX2C/UehdDGEYKv88
DQvPBJjmfZi4pR98JB5S4VAhGT8+XqO/f/5yG0im55HBaxUS8KEXXkOOO0Tl9v8o2OwEMv0GN4yt
S/DKXNiYsnKEt9JYL2HSe3c+Qc9w84Lz3xZGZ+Uuz+/9e7NYHR5IB/pKYcKDaroS0yV9GT6nUeDB
9CqN9u12NrYMyC+oI9A2TJrCdU+Nk7tHPAt3HjPcimhJM1rL0eDradOPpxQVrv4A/ZP50+O5XpuC
+9/fjFFQLs4SuSRMiATtjQRVc6tVs1XkWHmxc26Hs4RpMlNlkNSgow5V/h7U7c9gEHaHOcyr2PR5
E/Muqt+jMPxnuezjecI8yOrV0LUd3OOCpCEMdChTNrSMI7pdDV4bNivO6yLTbScMGijzCMSeXr/z
5i2K8Fr8WdHd6qWbIFDKEl6VAPVxMD17WRf/pXDTOACHGSbgmdCN4+6+kH7zRrFxZhO5m+FkaAzC
n/MJCBvxFNUQuWtBVDs+XmNrTViZcRhbNdBtroPkboDexhAQk19D2JwWMYQgxL7EL7exZvAa4FPo
EJb0BV7UVYrKxJR1W6JGK3Niw8zqaDEz9LBYUgStespCZJnmDFkHU3njQTsmfQmgCfr0eMBWNi4b
a9a6nldJeEklBVyNq8J7JwIFJZ92/ILdZeu5srKEmRX5UD6DsvLs8GR0RtTmhR/1/sGDkvdGmn+t
E1boO3rMeQnfvsT1ZXEsBIH5jJeXcaorWGdGzhYwY60fVqzXSJx5tKoYPINn+h1ySk5CyzqbD/vm
wor0LhpnFGgbfH7S7ACrUD++0/dcKHM8aafZuFetdcIO+VagrJNFJJkVa448K/24j2Z/4+srU2Gj
0IYGUgmiX+5fR/kU8Njyu0pN/+ppWPTUqOBvXBxWAt2GokmKghcjKUtUBpHAiiHnkJEsO3sGEleP
p2NloGx1tIV1QdpoSRIzIj+nJC6esEjf+bKg9wF8cxqCYgXpG5bi67U7H4ssg4cXsNwbS2ntt9+H
7c3Xo24k+ZQONEkrQKFcLfBfV4anxyOzNsn3Vt98vXPgpQJeuYeEHHgXYSO6P9NMLu9JCAfsEsnY
8+N21nphxTUbqr6CZ7aXEAK9T1GM5TE3m7eptSVkRTPM1GCxp2aSBLCVhuMOezGEF0cxwjP38e9f
a8EKaHiqC1YFNcHt1lefelTi/ymE/hO1sOD4uIW1EbKCuR7mtq5bQxJOquZ5NN0UzzWScI+/vvL7
bSBaRBZPVYCt/u/1m2YhHJYrBLNL2npjv1hrwjqwtbtwnfahmyAxubgf6CDSKRkldtrD7MMm4Z/H
PVkZJxuMxkCbC3tez8kc+OSctbKBw+Xex4VvxXJbdBCu1JjnooBhNYlQCGb95jt+JdpsEBrQLhOc
7ombZE5dnWG7VsSFK9+pXrSXyGzdBNcm4j5yb2I6HxQKKIWek/D+6EIt9ZtY2OdaA6e5bwqsYJZl
lY2Fcha85+f6z3ByzZPonPSvfV+3g7lugiIMpzlBxoYDLi+nCPdKvVOPhNuKaDkUsWCuuGCdgmtW
x9l9jmGzvfV+XFufVhyz1Ks4BPZmZCgDXFNnvJOiwxAgabMRyisN2MAzD9LhIMpJN3Gpo+GSCMuU
8tmZonErB7qyfmyQmU+oDHovWpK+Au9S1Co/FD2KNN6d5Pl4jn+AB37zgLDtrXRV4LbSkSX5QesN
JhTHq7TPYVQp0mcCb+s4hJrye9dd2q8QH40OoM6qT8W494ZmQ888r3eIigJ0cuT0i5noV5UV3aGZ
vPI0Lpub4krEk/sYv4nFCQalUVEhFkkdfuZNI2I4DHwCUfaGh+bO+gexAr7WjEshIH9scgNzT9N6
jTyEqoXZ7+PpWlsRVsAHuhFL22VuEoa8fB6pjM4CaO9nCNqlGxf/tVVtRT3M1nmb93RJAKhbpgNc
XFtzKSO/2rrprDVgneAR9UdoGvVLMlPZPJkJqip4u4rjvhGyor6dKZy24E+ciLTnJ5JDrqXpTPOl
rst6I2ZWOmBj0WCaBT1Ft10SkHGiw0wBMOH1pjTB2tet09sPDQ1xA1kSxXUI7i3K+z7ZfDauhIFn
JdXYAIGednCnJOPeu6zi4RG8kD8q6HT4sBo6PZ6DtS5YZzcLGgZL4XJKZglSznjHb5XRTskc2JD9
HMnDALv0cvSnxGS9/sa9qL04HmyZHv/2lQizAWhD34ZFn4Zj0ruZe3V5/b4ioLxlPQBQj1tYGx0r
hv3U41XocJxLd4FFk6IEiwTz1htoJdNhg9BKX4hQlTj13Iz8V5XDJ1BaPjaKfpTj8DzIam8QWFFc
65RBXnyaEu4ATzNHpTjlNS03UihrY2RF8dBngRfpfkoqGizDUSrRJzkYrVup65VZtgFok3QyF0qQ
BhnGTD6DtaxPylHpC5AoW/4vK12wUWgtnOUD3yiNmzcETKoKKJSpb7ekXlam2YaeLV7UCTm5fdIg
lYlnOt7qfEynp75FsHE1l18nBZj14xW7NlpWPE+lGlwGb8akcvPvRV61nwfp6qP2xFbhZWVbspFn
LYTZQXTwu8QYX4CoUcLFVuNYbkK8vlBT2qqRr03K/e9vbgEtJNuCu9VZUnjgY6V3s+Da2Smdym2M
Gdw64Ak60D7RqfPi1/W3HLofj6dg7YdbpzIDQylSNT6d+ml+RY3NPzZusw8cBzf6n4dFo0Thu7Lr
EkpqMK57+LH7Aiof+367Fczwo1TaAZQPW2pVH/tsMU9OvpOwBMPKn387tGndGQQDlSgip6eictuv
AJgVX/b8dmYDyqamrkeIfqokZaZQMS87MIc9EIm3sPm/X/nMRpLBVjpqRSPahM86fx7zAKi7ALY+
2UT5eQSsaeNc+/0CQr7IGqYWrt4+uHZJGED1hPbw2XTGndAcZmuXtVXVwcPCbxLRIX4rhoR6Iaa/
H8/B2hBZQev5KFvDWbdMhJ97F3j/LU+N0O6Z+0sEETaEwuN2fr/Nscg6mPMiB73Oc8skUI48gbLy
Dv7Z8zOny64gZr8AytIFb6fOlAmwZtyP3VZC4Z+1Ph4Jj3vw+1OB2dCxYSiHqm3mOsk62gLfvui7
BGP9BEMN/6lypxh+51uHwtqCsqK6C6HxrviCzhR4l/YCUg1lAVmRxz1ZmQsbSbYIHdR937YJEUt2
g0rDfKo0HjpSbsrdrHTA1jPTJZxSmiVvkmxBXikD+fS4kJ0aGfDI/Tneyi4DZV8UVcIVAEZK3SUw
CTg3+4bHiuacQlwRwnpVUsBz+TwyL/0ClBF2bWfY0uFaG577zLw9Kl3aN2UoKlQdwugT5Kz0f6xl
ndlYqmsTfG/2zedrTtrQDGGTVBkKl3eBrHGi7QHakd8eD9Ha77eiWY5spI7I4J3uAQUMCCcAwKAh
blxQ136+dR5L1nMlA1UmVBajPBTdTNIjaRfSPoOQ6Ozsg3Uue+5Q0BCeUwleCfBmn0PSRrEfDcHH
fWNkxbAuYRcQBaRMXNY25x83YKk276grM2ADybxc9tHYa+xGI1SqkDgq9IsIwr0nvw0kk07TIM8y
1MkPTncTagl/wnrrTrSyl9pAsnqMhNuOc5X8EMIaS9wXOQUbpjKvrmjlU17vk85mtiCZDy73DMuJ
OqGoYMXwuCBnbKnNub0jXHdNtI0sG6ArmvNqwn5R5PesgihAPivnUn/e930rmnN3KAHj6MpkhlTT
S0Hh+Tu78xaxaiXYAiuUI9aPVUjLIoGaAjTVCugugzuSvixevlUnXlurVjznKgsqdxyzhKY9SeMx
CEZxCEK5U9wZQvTWfjcHi3TLPkvSDtVDM+jsCJ/IYN95YCPKJDyXe29YsqQqnOj96IPtDoNOlgRe
Kz/smmIbVtYGRcTmwk+TyhjnQO5qjMO488HPbCwZKxV3Wi/D13O1fOiXPDxluM0cH//2lRukDSVD
TlblmUecW8icP4icvaeCwKkmrc25Y/ueaMxGksEIPqN+ii7Ax1s+FVrjYK5qsoEZXIkBG0kG7oHJ
PUemCeyCQFtKHbO8R5nP0bEI3H30UXhH/LxIvbEP4OQyODeniXTMigHaYe7QH6SLfPnjqVjZVm1I
WRf2EXhzk3Pr4XAJJEkd0S8ZoAYvIxKfXzjAkhen2amuw2wkWesuYDdMuXPr2EfAf+pP3cK7z497
srJl2DplEo8SQNNFCi1omV97HHJf62HaBN+tDZR1Nud9DU/LwIluNAOL0YDxwMFeBNy7v59yeVyO
+yhZSF//POv5UnaRGGvnptQIuX5l5uG940TLPpF2ZouU5Zkox6zK0RMwdM7TRJfY09I7PZ6GlcCw
gWM53F0HpBecW9p60a2fwPFStE5POij4RklkZfuw0WNRO7f/2z4wydCXQB7Mh0JwpRGHZb5ZiltZ
TzZszKnzStMqFLfU3BEgBPUvx8z9xg1gbZis0GYVSJVmisIbaBsgd856cIHomwuPfSj7AsWqx7Ox
1gnrqHa0X4+BX4gb6Qr9B6lAkhpGuQXWXeuEdUp3tMg9eNo7N8nkzLrY6zs4GeRItPafW9Xqrbvf
WjvWYT34SymBShM33PbSU4XExtGYlh28BfIo+wbKCm8YXQ6Rwcvq5jKIXI931tq4QGrg8ddXOmBD
xmrChICShLgJAmCAW3jmiVcFghsS+tkGT22tDatQBelTPHClQVjXof9kchIeqwVaA4uApfbjbqwE
ng0XG+DIgicbD29kGj7xCelhJbpjaNgLRLu2SuBr/bDe0svo4+oKGPvNCeqbTkMv7ouGxmPpq9Pj
btxH5NcaO6P3lt+8df2FD2FGtLiVOY2OqAuQYxMQds2CpjvNzjy8TNBUf4FQ2AY5ciUKbVGzwOtG
4VOCKPSB1R6ZP550VKvz4+6sfd2K8SEDdXucBnGDS9tl7EQed5P89Pjba5NhRfiSD7ILSwxVkaZf
/WV5ZlP9XCz1+8efX/vpdmAv3tCIpotueAHxF8OwXAMIK20MzNqPt2Ia2LqMt1kGKi1E5V7cYTjP
fi5Ou09qGzzmZdXEq7zitzRvijNxMxQm2532AczWLnMo73I2s/BGo3ypTiKcWfYeRvAQ/t41+jZi
LIdIcFmgondzm0HGJEMIM43M3r6vW3HMgl6nBRvYrQqy71mu+AkSVltyYisLxwaMQd3Wa8NUsFsP
jRjyTGYdkgPSA2W273z27w2/2SNYUMOqno3+DSJW4SktRfrkVpUT/39AP+8D8ZttyNYrmxZBI56l
/m0u8YxWffQ+bJAVuzODJO02BBvXBsoKYB/KmKwvsuX2Iy3MgeE/dSEyk/vm2Ipfb5qH0IGh+60n
rnjHjZ7Pgpp92u3Mt+J3WWSrXCh33ITMmqdsAfSil8E+ESlmw8W6puF9D03yGzDidRrzog16+BHW
O0UomA0X0/kIMUO3n24ExKxjBiuQc9i247nOgAt8PP4rO5yNFsMDPc+F9qabO3LmvFNNqvvLqLkh
13IAGWSjmZWV+gsmrPGaBibO4w1YX/7ywyWS58rcYD8AOqcLpOnj7qwsVhsUlpUhGfXkTreqjXhM
jFpeFmSXNr6+gq1jNhzM4+7kRSCt3+6M7PvrjeYFqBq46P+wTlG9Stpm+HQ3hCi9CnyaTeTpWses
IzogpGdd5nS3dGDXPsf1byhGtdGvtY9bIV5zw2pQv/obsEnDQQ1LeI3CTb+ltSVmhTj21HYEQ1Ld
hNtUZ7rA1Jl3nJ+XRW8BpNc6YMW51C2U15esu3EXsliib53DMORbrmErX7fhYREEM4OsKdsbxfb0
tVmgokMjvU9Nmdk6ZW2WcqqrtL25QV0foKWnDz98lh8HxMrg2/Aw7FHBqJ2p/t8OOHbFfAj7Yn6R
c75sXAJW8hq2RJmcUJ8MYRR2m7sh8p76bsou4F+moPgRWFSrzxNqKYCNUbjjbGV317p1//ubw3VC
ZcPRFatvRoAbZzLc/YjEzWxiQ7rv3LNxY9qgYkmhP3Mznh7ZAa44zXMT1Zt6C2tdsCIaTlqGC0PU
zaR6jH+8F2EyHODqHX5/PPdr69YKayfzDOqh6EFBlyY9zbjNyhdvWXhz2teAFdkRgA7ZMkbljTS1
OPHBh1pL0U0bb56VM8MWL+uWPKvoJGscr2V6ZYa52GSnoT7PIQiRWbwEkEv++rgnK2vYho/5puZp
B/Lt1WTeE++wdacSCP/U+Negn74E5WYCc2XabRSZr5yhTod5vhJdgpQl0kJdFKRHq3iKln1uEcwG
k+Hdu0CBYZyvmZRV9sSdCTLwAVTJ5+Pj8VqZG1u8bHEHKSbWzteUOePRXZCEL9g34qlk4DibHjey
sn5tDBmS7lUniZ6vYzYu390y+L7AG3bLX2ttIu6tvtlCGIA5OWTNMRHK61+pgzQKo6DxLG5NNrId
a038EuIzyZuyQwc43i08be+pTD6TM7hN+zxsmGsFuQfBHFo4mAm3bv6FBfCSTJXcsoNcmwErwBnz
grwBrePas8J9dgM8LoJiM9+09nXr1PaGwNNAbbLrD6+LsZ//dvW8hf35/cepjSKDr8wADg0jV+rC
jpfyGhLntPr38cr8/cRSG0QmnakLh5aQK55D3yl3i4PrIYOP2C6Pj1tY+/n3jerN6uxaCdlx1UzX
UZafaXavQiAp5/39+Otrv/8e1m++3lZew4HpwuBMnjgSnutvtITpi5zMlrLd73cIagPInDuVibRQ
mvmBZzUCldG0buSHYg6+awfOfI97sjZO97+/6clsAK0zuZqvc4ULfzpOYxzVUJ98/PW1cbICWBPV
kkBI/9pTXj4R5X8tDNBpqOXvczimNoKsa3GbBAzUuzZTwP8Z2Uy/BLQlu+4w1IaPTVGrZK187wqf
dvlBOSA9KuH3O79uxW+Q4Q4JBdPpSonzR9HCDS/wd5qn0l/wYlBLripqxiufXfIVUGIYgKkCzO/D
46ldWZ82WKwb4SE5zo6+QmH3BgM5ccqqip9G7l9LXPUfN7KyOm3MGDNdP8FkRF+hKjp/7TOWfaqH
TerH2tetKEbWuUAmWvZXw5b61A/uEpdFt7UyV9a+rT6mU7xtVbR0174k84ILKpx8Guyo15T3W2ZB
az2worfziikbYQx6hfKlFjE8HHURa6Ho933jb8VvOVA8DFXfXbmQUXMuIIhpDlpTPE0eN7A2SNbp
O4EcCL/RnFyEAxSOqdqbAL37BMLMzhVkncA0dIxHiWmuC4oyh9HJs9Miab3x8F/7+VYE65ynQZCl
BcR4GP2ziIrizCGnfMxTmW+8DleasDFjZVW1YTV1y4WzlH7M0rubJd7nL5MHM7PHk7ASyjZsDCZN
XpDinXOFyC05KDp217nGnS6N+naIo2hTAHOtIetQLmuYw0/E8S6qL7NzGqTPi4mesWYBrTBy35q1
wWNttqSsHvVdP9dzz6KBE69x1D5TQmrjxiDNkbVOXiyXChdTdTYgTUNRkCxmn6El/UWRDBJ2UTAa
cunpHKh4LkFP53LTQmNlx7CRYxPMliPNuvJKvSo9m0DXJwz/PqU8attZOkiCetQE9TUDfsX4dXqA
cOfGnXHtl1uR3MFpOarmiVwIcL2A1WXOR1hP7lNYor/gxXQOX/vcaa4hUt0HSG16n9op2HnS21Cx
HLqfKYtMfQV+zr/QkIQvXZGxjV1oZWRsqFieBhmPygpf70JU5uMZ9GuviKEUtVXgXNmEbLgYq0Kg
GJqmuRJ3EE5c1SJs6jgsR1XAtFnyadm4jq41ZB3JsH/sfZf0zTXrl/TFhX1pTKq7i8ww7cN9UBs3
5kA3mGViyq9tFo36Zchxz/5A3LmR/0LKdg427kdrPblP1puLdelyXkN9rLwWIwozrqraE6S8syP3
eH56vG+vNWGdztPQBw4sfaZLGHVBcSgaH9cM0ZQfaVHNW/C0tcVlndBYXF5giopdmjQaj4aBic6g
Pbpx/v8+b0R/gYzNYcRRbqMXOuD17c0pTGqHD1nofwMH4caCnTo7eFL+PB1tW4Ut7xbnkipanioJ
NXJIvbCNE3RlJmzAmExhH0dzL7xwRcFyxzVGIVt7lKHa0lNfOTptyJgeaAkqA0ELHZR8eke+g3tp
HYuwMHEku124LvoLdEwNPq/6JbwI4r0b2+AmerBLzARNHG+pN2J8ZUXZ4LHFz5BPx3XvQsd8DqGr
JCCsdYAfjo72sUGojRwrs6pkXRvwSzoAS+SGEDLso4K8djl4rbuCz5YbY9RtepIv/NJMgC8DLK3O
Vav7184V0YfHTYRYm7+Wp8FG+3nNdjJntCZlcKloOOSfRAUjn8YzXv/cD0Z+biCReanarn+CIHPD
vzxudG0pW/E++ZKjZB3hguMz2PIKV+UF8D8lLv65riF4sq8Z6zQfwilKw6pgFy7G8aMofPCCJKCu
kOnbyh6uDZ8V8tJzTZ5DRu9COU3V5zCEbTc7tH4dNs+pJm1wXHQTfKqaennNq6iPdpHaqA01EwWT
oydLfonGQd2gdujHIJmF73cNnK1Jpst8aYr717kLCSyq2Md8mtwTwNVbSZuVPdnGmMlSUOo0znJp
UKs9KAX2hVmWd1ld5wcQJvWxbACzedyblb3AFijzInC2irHil74f5BPvR6jXGvp/+z5+X+JvjmAo
juSKEYWhgm9A8EJCIEpeBq9uu+PjBlZixUaVIbXbLzzCe6aa2LfqLqHyw+G2TqONDNFaA9YOEKi7
jYYfeRcCzxztuvTgR+o/P9ppx0mpFe2d9qOgaELv4kI388+CQr1tYc3O9Bm1gnxhdcSEAiYOZSjo
CZiBX2Th9/88Hv2VI5Fa8V3iJloh1UcvkDuTMSQL2liViAKndnkMQbEt0+eVNWpjzOol70IotNDL
HOB+0qejeKenzHx93IuVaLMxZpI3QQVdanpRdXuFRuLfrgNN93DxLyxr/oDT6Na9d60b9x/wJhra
spSRamoMV8X7C/WNE9ei3VI4WZkMW51sGrsINu4dvfS5+C6ktxya0fw5d/N8qtVWOKx1wQrowdPd
iIs0rJgYdyGjAh8CXoZbYuMrwWYDzrow7U0tG3ppDMB47oj6JY0gBDi0KLE8nuy1DtjxrGfH1bWh
FwIntelAQx3dZLhM+yQ26C8GmQAjyabGLNAyGL8QGOsWxzIMiv74+PevzbIV0I6ohtY0k38RivjR
Ycy88haKXsaZkksChfNqi5/nM3IflN9cf2zwWdm6+ewuhYv5SCUQwaHuTNzPEzA8br4UsV/09SV3
YTSJf94hGMd5PvABqZ4JapeAmEQ5jys+8Q8cwvEvLZ/N9yoCIRv4nOx1EFCYQYmXXyavln8J7Qzv
oc2uy7gZpzA9lXPa/qcy31QvXJn2P5pXZXos5rYLDpkhOngBVKr8Cwak5cesn9R0EOPQACSa8fpJ
wDToXEHh529XcZhfpXVKhxjFTOdTSpxBxbSG4ZM7KfMXpK/huZBNwTNLIbVC/Nz5KuZm+jslxEHe
dRleapAt2jibTPAcNXCXjmloulsFt4nxXC1pOMTjkMM5lmZQEj3DL46PMZkNXNBAqyfP0NtTeHdG
pdaHJpuHD3UB+HM2tK6Ixzwr/hVmHj8Gd9sBlabttwz8fqCN70qDhKZ/+EA3f3WBxDwZV1EQPAJB
vwiaq7OnnJLEBdfzi/FS/1r7QFRlbOQ3KAsvOiZTgew3AIrZkfadUx1Sp14WWCFC7i8Fu/DZbYhX
wFMpYDoOvZkspzSo1bGBtwLY2242HdoGiirzzPyPsBbt4wEl8+wJz9v6qFqa/+OSAQo4c+dPz0HE
yL8IYfmhSpWfP+HKKp/BCuffCsg7yYPxs/KdVwzkVLmmQ6qTwSuukgs5R7mzlKcowEWaLIUp4zkv
UZNpCGwO2yo7N52SX0nhNO4TBIBRGxOuN7sxrYz65OYp+7xI8C9dho+ErcuzQzku5nvjmv59ZGCT
WAW8+D60PHwp5oYD9jYgSe+CtXHwFyd7CZFSBOLNeE95VM6XCsR4HPVL9IlDvbU9tJI2RyXwu0PV
azitt6WOp3IK/iXQwIV57LI03wSehgcC5fNP0veH96rFG7Fr2v4cmpB8CJe5/GhKIdKjW7XLeCB1
AM3CDCCQ5vm+rFJQqCvnIGcDrQ3ke1+FkSHSpkHalYdBy+BYGz8IDqoO3UseNLg6E3icf2sG1Gfi
kGr+Ss2cJ63Q5GsKk9YgFrMfyCuHte232Q3Gv2cGF7hYTan+Jw2K9AxfhOi2aJhQgdU45fCtScVz
R/OxOuD9Wf/jzCK9ZINx/o9Mhh1zChmQxYH4xzzr1jl6IfyZKrDvYf9GAIgT7uTzeJ47+Vc2axjG
87zBMUqqeT6XTseOmcqaeHRc/6UAsRgmeAP/+wdVCS+P9sS4Px5gXIswYxWO9jCHLzlJnfHvtozG
J0DKzVngXVTGXURgmat0u3yoOnhLfqma3sFZBDfzD3PhLocxD3MVVxS2Mz31wiTyR0w30b77AbvJ
oA+hl7ew/IW2mFKDc0Dc3d2aPPlRwtQIplkGoicot1yCNpyXgwGx/hWOF6CSBKR616ade6ugd/fO
H7PmH65Frw8BG52r60TjO6hppgfI8vrvgKzNboVicjg50F//U2CwxiOa0UlRo4KG3cU8BVU6vfMF
Lmfx8P9IOrPmSnEsCP8iIlgEiFfu7rVs1/5CVHVVCxC7EAJ+/Xy352Viwl22r0HLOZl5Mj0SbgHL
kdSMkng2TQ5dn6tkxRBoVENUHtzQYas9KoYzgKe9x0YEzbfE78hC0UX7eg+POct1Hcif2tN3M2xb
czBuwYnfSwm6atLmsVIlP2g0MfPcwT0WWmdr86kOwul72AbqmesR2HXhMUy77s9E9uhDJ8mJkbrb
DlNM5dWK+xutBvVq9sW63FpXHT25cwxgKcpTYgO/2H2ZHtU4DSfX2+SXTEN1aOPYf1h3FPbJbLfj
VqCgzPYktCdL6Ks7tFmVboc45h+M+Gz8a2e3p/ket6Y8hgRNXmePA/QxKbfySRR18Z64MJhzbWCw
8jQOm6+QKKzUWQ6VuxVu7YPc4d25gY9m01Mapas8hcARy23x6tVcsnEn0PZsez+eTT41lXkWUdyr
F+3tw6IPTDgmy2sxrrJ+Xacp6t7EJHY7oGNggPDJyiTSQ66mQOmb9IM1eBpn8t+IjimC6KQrWUdn
T462z8t08hg/n3d3KYY0qp8322HDJUfdZLhKicw99FMkf40Ihv7p8AeXmHUn9s/uujlF7pjV9Uez
dm13mnClCq5dEnTBteIyGI6FcvzsYe+C5LRHqXcL22XcHipRNfpI0ucQHDZTz9uliAcYSuf7U4+f
T+zt+dhH41fyO+f3XUb6eTGz/aQbsZWnng3wJR3wC1dLIJdbQzRImqeKfJZ8UG1qT8nM93Zk2rV5
ERRpmuOVH2U5jgfDfhyxVEiOPtr17ZB2XpL9e48JjQ/d0LmIH4B7OF6XftVdtOnH5cQcVbId0xVE
7c3XRd2d3KxG88Q1JJ+iXiTVmRotKW48tqXKE7ds1TEydo1eVc4MuNhy0Vd+efLCjYth7pdG4Qjv
1HwqEQ7WV6/XKrtU/pZW54SE9D+qXIvqEEXrvBywSk9skPtZ2H+xRMk+xv3G1UNtKGPU0MaND42h
QrG9KJKHJlQiyXUdlypnK+LABB50v43WOilfxgl71JNuMFs53j+yfc5aPfkHiy79tR+aXuaTcRbP
0iVYf8uSpPDb0I9UidqkXf+pCDngFw5T9dDipenlgTDLcAKh89dzF5lAvBQJocCHNin4OiVG0/PQ
Kw4GM5vSx2K8XbIDAfODfXbrViXHgNu4+Rbz51ko9m6uTzZpMYuSw67DQzsZ/3VYB/uhcK5wOXGL
UV7MyRbfEqZY1zwucGHPXaXmejxgzzF2N1zBB33tN9b2ebQZlZfGglU/aLMgkulHPwzOTdu78kjl
Ow0ImNYwzmvrMQPbc57NcPHe9qkfsDc4b3tW/oXGyJajnGO3kyhe2fYit456xWLL+SuKUrV+2eO1
Wo7cbJKuYJxUe8PWtJbnzV+77wCYI/eH77vyFIqZj11skKpXYlrMryrZ9iIPoBnivNqF7PN9k2I5
h3PNX6ZiGX/4/tCMJ2s3nEDI+hUFUGJsi2tRq8oj2XQGH929dPJZVVP9S7Sl/1gEwpcHFcdte2wl
s6VX2c1T8lZjU++dQt/D2LDPiKW4kI66pnk0Ge2fJi5kla9+EtmfFbLp6lH39WAvvpkmWOx6IKoa
PyYuiAgXF4oT1fBMKcM5C91dtHWJ/AXz7KSqamIey8GwlZB6NvneuubJYkwnn9YwmWvMnNz6u6hH
z7/1K3jleZz95NfMzdvxBMfhswxmVkCoC152Bfm25BTJwh7n0eMu9+uotgdZDfV67PFW+suZqf7E
o6mWt82X9X02wIvyknLaHEZUUYymuCqdjkUNw/PYe3GwE6QL+wuNDfpQSDHuB+FKP8pdVK2fp5Xi
5U3qgcWhGAhoL0k9BR32OxPlXD3MKJV1FLMoxyHGVmsxVKmTTonxTqLM2QOz4RMswmrdu1/F+5/d
uDA5mKhLZkKyQ3JaBlsy1wK/weOYVBqJS5+U0X5qlx1odZIlxWxPdh+O58zJ6yMLm//dYp955Eyy
uXIdBZNPYmq6lA9xifX0MZw2teZBv9IMFWvT6DfiszescIKSgsefyo6BiimJiwPSh2R+TeKJckgN
A3cpbyBuDiJs+ZOLMOmG3HFAyavEH3HPSTRm6nmpFe9KLJqvqK2/P/1ZZk2+bib4W7Gnw9zIuf7V
cXnxmypMtM4q7NUfF0okRlPX8Yv+jx3v+2DBxyMxunfHjiguZQXxjwpjgaMqTCDzrSr0W2Gd35yU
GIb61ktfPgdsPn32dJb87SHpPoNuN/aY6GwEZCfGbMvZJdSxowh5Rs516g/lLb7rQ+dX94zWrT0p
yzjd214HY42lLlkCKEe90T8U6cb3t2HaVc+VEGzNSlh+yralq59zXJo9r+8EbQ/FrPIqSqa/W913
3yfZcdo6Nel/mtWlw9FXAmJPKitOo2v353YdOdcIuuG5zkMm63NYON78zIkwUoTP7KSKPc5cTSz3
4WyIEnokLrzQz/3Sur8UWfNXJcOegd7iLlhkWykvT8faHw8OjSE9oEWd8RbNZf97nDw7vQzezAxz
NbbsMl8O4ZLvWtUflbYUWiF9zC/ee+9ysj78nDa4uW3tGtanJo2W8UEvjHRdbbiExXFxo0gOYdjD
HIpgEOIiIt+c75O/Z0OByZ6Vgm7BJeEZH3r6B2BnBArWhbY+qrmiO04GE7d5G9ElH3yd8ickMMXm
sNXsu6OPS16aA5XaNnddPNOehltVH6gY8N4xmjcD1eQlw1FxJdW0WQ2FWjuP6RcyferfJvD0X6I/
iu4xrjrgB0ERGV/Fyvd82bZ6/IErB+eX8bs6Os17OUe58okWuKpwZTf2i6ZK9N3eNw9qbwnoStrC
fCW7/b6tVo/5xbaQTYHhUI2EYTHYYPrzf29tTuELk0zNzxSJcfDiI8pMc+Za+t9KK9McsfXlN4uo
5LeNjDMVN2wXvZ8J4R6/kP3KZ72W0Y+C9vaXLn1RHuMgSv+yzMKOU6+h05V7yWXcEjfe5HR6LDVZ
3Nt57rlpO9UbEU2nqg729NAEZmj/EURBtoetG+neqoEq9M31Q/3dtOP2jZMpUYcwmrgt7bYjUQU1
qWsixaf7PgJNsUc0z9EPF+H7nxMOziKiYsf0X9aCjW/HZg9z1fqCeCNw7Qab+50hrahZ2VoVVphf
sE/ABIARCS4xEsj6V+GhFrtQss9ftzrg99u+QTM2TZ586WXJdrWyLpNr2Zn7b6uZ3c03cIvmtYxa
/ggMXQqJ1foighOe1fz+kID36C3MbHqPF1z67BaTpvpNduvcHfay37ktGzkN37K5IoiHjLfkrai1
QAK3TmyztkjG5kw4JA1tFtvsuEd3ATnzNQpHQ1qhvM8mbQ8aGuhdBT7nUeFFtThh2SRn5gXHiS7Q
+q3KsZ1kZTMAzN62RW2CvCh9vlK5jessjSSv1KUp7yjtlVpusqjr9WDdLqazdOlkH+1Wuu/h3oo/
1bSIP/7shT/aNZpfS7biAnywhuZaz8QjfC4YPO5ANaCvck5J/n9b3FsUK9pQXwlosk9AobxJ51Mb
5FWcpP+UTvqfp2y5n+MTh9QxjAVbJEmKiu5TGyoI5dLyW6JqLhdKhVUf6SM44bRnhlMdQSZiLhuO
H9FSF1WuBSKznLg/FuI4piYkqGvJJhIeB847IoTKNUfFW7wqN/XiGHql2I+qybQ5T2m0r3SdSSFf
K+H85dgmCyxpbpDY/A6YpY7e9slwnBkAoelJx9LZL5oZkorrHKNMhwanPGy2cBdeJndChC2nyDQb
eaCBN5inEFju+Vw3m7f7n2U58+oSW0TvrSFpKJX+9N2OJMrWBYvP+EX7F6+v6hj2Ijzz76ajMeVP
2ZKX4vZOngrqnjNGPCUzVlZejFi6B9ql7iSbtflhRZ/cIhPL70nFaHlV8oN55O4iFGb8pYr0w7CM
6Q8jbPnmGHdBtBXoN9GZ/mc7wWkuAdMvC4jIkbif4cTxyBXnvO4yMUl+M+U0Xjlro8vcbMhzK2m2
c5nN4WGf6/mWNhwcsfHiy2zAMXSfRAcyf8dz0tJAxx3/oUiwGONOzz7UUNWPVSaALEgsOoUp5Y9w
O9P9do6fC0wwLntYsrYE/VTRcvcqG4wlb8arwYbm7MFsBPPlSDJJdk4II9o0ggbjG3nxIl980Unc
nPpI0kEEjTprjxg8mu/kYREzR7YX4rtI21EdTciqulfOX+eE+j+xWDJR8kcPA+Y6p3EDgkvu7fKy
ATu6il9XRUzuCRMC4xDa+2G2gNvl/7kEctz+2QL+ZpkGCcleSDjyuw77d5i59oMhLYr3GFwYPDpY
j1VEKJQb4uaikkX/i43yBhCx+vyZMd/edXcvsHUYz+GYpt7DmMXJfsYJRm0EgDYmx/mHM61sXPrP
GKZZQxuxsq18O/vBQZQIwTu/K99kvTpgDJv8xKd2/NGXnX9NAAUAK5jwaB1JgBh0kvfTgQEa3icT
zh5wYxIB6NkWf2rFg3ypti372Di/P/q224kpls3FTdiI3Xu5z/+9Qdqv4GEKGZu07P0PKrP+kXzY
8hvzgu6zsHT0GRv1S9aEnCRVgeHsnAwMB9e46I413wKC6lPkyhKe1Rh8DRGyi70NXyoyV19GI/5K
Lf8kAZbczJJUjwkR6xeWVnKwS5hemTtUd/vmf3pvHo/Eq+gvmyJHwDooYdqlmoIPxB3h4npNfMGi
81vU7G4h0RPLzE3n1i7xi24X/9TxUl4EIu76EIfLt1R54+U/34aRlfDhEjuchMafcl9V9kfcw+SX
GrpTB1iFrgwln0NZtmjcKrHEudslPsER0bx8H8DNXCU3N4Ek3jHHC3wpJ2CI0SiX8cwX1wlgPAmX
mwqH+heFQPlWNdm9XFtNcAG0lkepGUbBwhJgBKebW1Fu3k30O4vSC81XW6viU0kO56du5owJU0Rq
ZoiTb7XX9OdqdGSQTd1XXIUaQI7Z/lAZ9tFbFa/XVjYWiMomT4WdvUM19wpsvF5fKzb9VTQtV0TF
pwA4Gj/UVs//2LUafwykVZMxt0QWwGhoPlNB7JclhTdKInZ91toqPUQbpcpuRgbnwwoHXZw4XXUO
GyIwbAiyWa1sdyc4+OcBM0vmTe/FjwMB6zrhTmSKzq/SW3fAEc9JiYsQz7kXdZdnAQvTDuEOhC/u
Fh6lFJ8rky23Tfn9UYx6fW36wZ5NOe5/ssgHlu7s9mOamU3WWwjQOJNG37sMcEB5GC3jE+EuoVv5
aB327FticSwAWEHPoNuz5iR4CSM+cxsSflPoQN3WO6sE0DCS1t0W7tdCMOlVr868+xAbQIBt7C7T
OJUXo9p/7NByPE/EtGBnDyLUhuI8qK1BeLduZ5AYllsspyN5CfFj1xNTMwULzoai276pLUYf7jXj
eMRPSQYHtcrgl1Hsq9x2W/qDFFkCHzPv7nOlUUYJvRTHzMHfeQqUvOJIPcmME8L6C0WOxzWbg2sw
OxqH5kV3+D7pnoG/AhHXyVQ1fZuCDvqQ9CdXoB7/VGkw4TElgwmX/PrmHN4XMsbHqcja+ynX6LNN
pP7Si87/2bVDRGNJG9wmJN9Vy7rlMi7Ct6LtUrya5/H6X5DCf3FF0HR/koaQOd1wNAYNYY/jjHs9
TurfyJvpuPYmAXDAqvrPXRjJhDi3wUCBbtL4AsydXYmZ7S9GRvLcpRw9Y4JKXAZ3H/B2ZrE5Y/ZP
JmIL+1pWfM2G194R7ZnUOBUrXVcP4w41gWzX/ZVxtmFqHwaG7Ls7LBvM7H+FXa/BOukZlFY9991I
JYCn3/TdkEZ+xJyABnmfpXypqVCv+6Kr8zI7Ly906n9W1BwtFyg4ab7NDfmvFaHUW0vLgr138tft
LHK6dzCmrNPl0fP08u5CB46rAsebNkr9qYhEpGEWhvDbIbl7/ALDu7Cyj+0wLvqypoRwgjIxxhSW
AcjpXaY9eHP/HG/Jb91V8ecRp7oXsBD61BAqmTKeKxefLtBpTlOGyA0Nds99OaLuAAMSFQdRyJ77
/+veeD9VyTYpsBE/y7lvDaA1Iu0tapKbjJjHm5nWOgvc9UDr2R2o3So6uLIaD16pKdxg4qIgb0a/
QcqX9EevYJW1NZNAe8PZATS5fexoYz94b+BSq6aWHzFJuNoNqHHPIBRE36yf28xRHwnGuMS5D3tz
zthzt2QgNdJRbABudL74oyoK3B1Oar00OvPSBz2bIbjuet+fvXqobj4ZQ/Buu37rTTe8WCwghoPt
qI2KbXLvfeqtQa47j6AoVd9xhdAT0LG7WL7jUjkFB6eq7A/JzgEonU2+tffN5xqz/mRAZck5PbNz
VXvxTQH1fQDk2f0sfQDVKoETw9sgOxQgDTWItKVipmbHpYMeubn4e8yxJ5N7CVV5vRNPjvDvOU/k
DH/alnHiPRBRXH7TugnGLbeCndLHwfJile1OfsI4myqa/q2b4OVM2JlPxSaL5DhmkMmAYABb5zRm
4696obozSyafWdqM89uWfdNTop3x8yh/bJ4Lzxtw+t99oVzJ+XWLe91gEINzhTjhh4njzcdYmaLB
T0rmeP1gZBs1297msw44CWeJsPloVahuaGk5gGjMmm+haseHbWGs76EIWAFJdsdRnONEfe26lB7T
q1swqHikZmgqbij2UvkZ90nz7kDPbd74FJM9Gg/+852j6nTwoNaAfT372VfZVPLVi0v/bNrEnfyM
cyslbOzQLJsCIC/m+SNWab1ebZ3025UM6+RTC4g50qoDFinamvs7rJhK2Fy4tMeCNIf+6HezN31y
GaGYD5UfgYfS2U/mMfCrPT2a4U6jtbxkruYBmHQJtiY8RLS+/aHvACKuY5nhDHoI6Uz1RVMA1q9y
8skeMU3XPVQ1mbdwKIab0d+5OXHB4m+Z7+1vFkbtuUqaGDp9LO8YZzbQ8/khVAMPQoj/V3FFNbfz
K9tTprd+p/R1WefOKtrwcgxrBD0UKFnxYPp4fRp9Ax3RQ8aD1e22AdTc9cGJzotw3YBFS8dufJ2S
Oxkn64R/Jes0pqLve8qncQTjt83MLGsXqS/En9b/AD8F5mLDXky5ihKFMTmiHtg6GDrdrPYyl1Te
AXQQE6oZeZOtRFBBP1DIs1NNlN1E2sw3VkewPel148LOWkkEZuGZ/jJE0nyVK1kqrZiDSz9Py3XQ
C7R+IpssPMSlSYfnDeT9FkgRvW+biY9rkM76EONyfZEl10e3cTzd9omy/eiK/Re+oN0xKGpPHGRJ
hQ9XktLehhu0ZVug3PCdX38bU2bWjajFv1NZ1h/jxrRonHD9mY4VfhQdF0wRelRrs1Dz5ygQ8UdD
xM8JML0fDx3enV9bIYrsVJe63k8kW2/pZWlMuD4EBbIO6lxgTKgF7oFWl2+predXrMo5lLxR0Jg1
7cTm7cJMvhBZKF/GkAMvTZDTcMkm8gvK0uylVQFkS+96iM9QUVeFJY+/zzAA9OXI/twYff0kydIe
8jAd2+qqaqpEO+3NMYzY8WiZ6vgmSuG8Z9uDDMy9MxeAYHUoSA7qoZkbVp2T2f64+XX6w9XD/kkL
j6DxETTGov5sgXyT/qfJRP/zvx26N6p64EPt3Oc9vll+z/Wk0ckFZ4xL4msvbffQ+rhF3vSMqTCr
3vbXMR7F9w3YBGEEH7oNeNIXfyvZRX4QK6qlgFZiQM7el150UNMdN1JbZ/sjk6XDoZAZT3SsM/fo
y+l+ftLg/6xo3/uD6Bd66nTiB67d9iDmtfysZcixOyrMjFrMTz5ps6Hhq5aNJ8yoLUAQ7z/L27QF
1FY+lGie7Kbd6FyzdMmLpZXzgQyH8psjiC99HEMGmQ/b3QEi9Kfga5iZ+NDvbYXqcOKCKzpV/Q11
qfkDQspHWfmca/3SifoAx6L2Uy+XER5kCapHt2QFEOW82R+uK0JzqVad/esno4SyrzNzKEJ6CFKx
ljcpudq5uLhIuwEjCl3syRGPTIxoSCDaTu5uPL2mnSvzKXJx/5hEk9qHo7Zbpq7FDt5zDYWgYAd0
rfDgy30Q9n/GiYo+58++3/KM+00QvUHvN5yMxTwha3HN+NSOJvwpA9VUKQ4uPphP3w6l/1ItdWVO
tD3BdtkWH/wnsW79VWxm2s4G6WIErOQa7Z0VfvGP6IJY62Dy+PWDx/VAl3eGmTKJ1scaUoc+6YVB
5TwE5ncsjcaraE6X2L31tVrnSxa38ecafGPMy2K3gGg1wN815hORU7p7HPlRHJhfbRmJ7zVa9e+9
KnR2TMbkP9JGUY3f12d0cLw/FBgAPxNsaWL1n0pxwP8Oh2T1z3vs6uewaZ36LpO1eW+jqjdXvw7q
X8UabIC1+Ll9GXUfqEs71FNzxDlp/cq3BoQceuOY5UrThR2rzlTJNSgDOsgFYcJ27Dv8JDStT3dM
5j78ifFZ1z+PbvaHJ+PbFVyzmoLhdQughO8UOcofMYv1pa2hYD9G1XjvPoKJhixtPf/Uaz+0ebfj
SnQcFzv4ZFQPxh5Wrfc3JqS5YhAPeesxhqMgzGNeis9u3tWCSw42HeD5oW3zft2an3HZKP9BtDMP
jPMm+d2jM16ujJqa+lTZDnJ3mGvUYmuzBw8Bo9f/MhHMS8DYm052FkW3XQsIQnvYZJT+Y31XPSGB
9rBOwUtU5lVA8N3veI4XmrsIziscdeu9Dl5A31mQXPxNsvT0WaRdVh5EobLltDeIgA7VsGVfR4od
dBxCu/WCBAR5lx+tU/FATColpJgrd4jBh7aDjoHLjgDIoHYkHKbwZ8rQkToYq+qTxSNVPsnWsZR6
QkLEIeSdkgXj7LJf8FSNQlqjgQXVxlo1pzSM7iI3Uy7VaUmyAYhUiv6fMmSqLkfqpX/qaqZOnONx
O+8qKKe3Hg4iQQZX3jVNDijs3Z9MjNxlEtmnZCir6czyCABQBLN5CCt2CCtVrCGCtGEJX3AgFOLa
261BVjL7VN1Fuo5PaTEFnDKcqtsVuPC/fTLhMFsgibslq2vrMxS6fQzhwagguN/1aUI+F5/88c4l
VuuWlCcKM7B6UUOfnep62hUslpy+O0Rw+wFTbRU/dGJic9DFJr+2mZuE8o8n9C3A5IV1Y8wqjqYM
0U+J0WMyCOaOayWxWVlcMAleh9v/iyL28J2IFmsUHrkAoGixvzF5NoXl+8iUYnHwRA1WBUPWvobD
4moUICklZhz0kz5V2x1Zh9Kk4vKDPem+BkJ532QZjvV7kPkqAX2wen/qVx23H8XU8RahgqEN/ESh
2mwrtUx8pdgfRSfm8Fz6GUeUA6DJzrRS4NxuDlEdFVHkyY9ig4C+qgp86RYFZe+eIiJFqRZAoXD9
LOowxXd65yTiGK7t+trqOe0/mbSJ5Q1dX9M9qOhuOiV813F/aPqRdsk5XimPW4GM7TL6S//kTFD8
anzyuK5mQgN3ciqp+g9fRewilJ3zq6lbz95s1Xvv/bJw0PSW2xc0e6TF03FKAGAe4g3VXEQZVy9E
ZZcIBvqSTwA5hRogpCnyL54NAYfWTJjtO/jx1r8VzZ0FE2Rsr7mhnxAX6LzSpzAwa/9muyz4kKzx
t8IhHjiPGcvjJAZH+0gg4xTeUIuyAgrJX/ZWFxHFAEGZ3+Di9ubaqfLepFHI/LvvPsq1wi90ma+S
qvIoM5wDc1FyPeQqTFL5QyQldGmzpTL6ki1eFOd6VmtxsE2skxwLQhS2vZ2DuEB2Ixr/a6hkZNZT
GDbjQzha6UOOw8KJZxhhGIIw9Fg/YRTSV5GwQe+ITt+Ow69qLoriiJlhg0xq3zxqdmzzxJYcS5IT
+5Ps9+GFfgmJhy583X9AlUfNK0rWxfiM51ZuuQhxf2IWkuhmtIazqMYta09te9da5JXvR9HNplD3
QQYBLW2FhWvaFWxc2VGXnFouX3PSqd0s5B4XvTspQxPEXbtz6nzV8QTxJVLZVp/kPQsLdSpN0Snx
ZMKEM7GVyJzussMW4hpzjYFLA6qjHf4thiUyxxFQF07FbVP6ZyOsYL2gcSym32N354wKvscc9bTD
TOK6aIJjp639KcYZkecQpJK8h23uf4Uk6G25MrPenhrZKILQ+l388eoSDA80j7KrTQu94hy2ruY9
pPeUx65M4+HEzCwltiOhuv6kx7HTt3GPkMItHuz030B5DVIr/FMe7k6u055HUUGBl2XOyVMZLTpo
ofp9QSOVyY3LvqBkSTbnRQ+Qz8tIlzU16QUMk8+wp+2QHIqttOLQ9oiRPvVwUTCGI22injQfdmud
+RIaWWhw7DH0T5qCbDmZ0Ge7bc1Ovw2FOZujSQHxHqd6Zl2apIUcjcGLw1dq6sbPV7pI0FU37S9D
kfKHezs+GAc2o/5pHXjFyeGH2uaB69bgqCJKVWidpGpuahCgzq1PCvE59SMKjsRvpHoUHuQSDWg/
zbdyWQYsqI1DCtEGizce/LX3GALwArm9xKhFi9tgUTMfm65G2BmEA6JvMfC+fqD7Ve1psTDUD3IV
fnMp1jaW75mHEe9RTm324FASVjnTb/UvrH/BmdYQ5eq7HwBNIfkqu87kesjq7CraBU+BZteoS/0M
tTIEa9iQmTWqLmCZxcU3mkU9HhMzErWLzgHhaBJM098SHUZ9LKu77tTUtOhXXDBayuhyuWMtdEBf
IoRJYBmDaliCNTHTzzUJ8PZgNssF5CNqSkj2g+WHTehSi8GUysiY63vEQxuEcnglFUZEp6iwafXE
IkTOUEd33KRqO0plM/JiYQg4d+ss49HzPOnc/FqaX9nssCsNgceX87DCvRx0GJTLuaZvo+JvwLsf
Qgo3pDT/fdNSl1T/zmoLwoHMLZpPiKDYaisnsszjOJ3Fs9Sle4ZBr7zDtu5ACFVkhuaiFarrmn70
zoVUtyLoLOi+x/l8aggoJj1cBqydxa/r7+Nwl+D4zO0G+RTA4CHtQW36tUR8QCfTlzJvGXCZ8hp3
gJe2jzn2051ajs+f1sGhzO6ahEIrPV8sQudbByi3HcL0LmDbgJkQFog9+NuWVYKiGJfznCPKvI/F
HrWHcqmpT3tKZlZuKyiYytLfYHutn4Z5UACGWpXcWX3KfUbvNwYpUES65CcSFwpgMKMdsLtHt2GQ
LnF/E636Cx+MKTpQcsDTxNA/HhCRo7OAHYTr1/u0xp+8fW2bPOjY0k9VXY8BPFWGkPew7E1mPmZf
tYhfHDlVdEexx7qJl0JsxSnVc+N/xFvZeK/VkO3ruYrbwv40FFDuna50C945V+oEU1/GXdhnenL9
qddL0P8RmuEjOr5oYUsrJzZadg/LHOwv0VKHaPA5N0U+TNbaY4EL5oZWcENGxuhEGhWPfeIP2bOM
ZrDUBpQr+ARduanfRBMDgqcUCtM7pYYOj+BwY/KKSATxjzR0ZY9eavv1a9itYEeD6hbp8gHn8OY7
+XdN+D2jq3G3xYG/vdYRereLSby5Oou1SA2t7hS2kOeLZL5jzM1OHaKYq+ji5vOEstRctwF55u8J
rX/4t2pjsI5k3cR9KVCdm2u3evH4fUKxsCAPHRr3GZigkVd1FxHnGnmnfRjQs3kPcYA29CekVxvd
9aQNKtW8KMz/qDuz5biRLcv+yrV8bmTBAcfUVveaNYAYOVOUKOoFJkok5sExA1/fC5lZXRJzUN18
6xdZplGKYAQA9+Nnr70PsE7W6IX3PK2NZ+6runXU9agXwjnWVdo1B6eKN0Cu7HoKHotOIfCvA1dB
jRBxKrI4PbWfKSE1UveNRhUPa9lE7jXiFIR57xVm+qmPja77Einag3Ogl7q2vJbMpc9DWXo9wNho
2DMCBgFNdKC1IS0dv+kmdwlTWthbnELZ0a7LwTVfHBqbXOncjvPkYC5lZlZnBwmthdQaF5aC1LNd
sjxQyoVfLomM3jc9XbcrStehuxQC+3bQot9nY1DIcUNmbduaMwMiHrtGcu9Z7jIoVAqapF9Klwco
1uyoKHZju+gTm+RkaCnr5BBphkl+9SzBk4o1rpsPbioW56Gtl1regCSkI4yAuyoVBzSYwfsghETl
Wod2iGrv1ayx+czBai0ZR27JCW55bcYuanAFKmUO7s3ieaZE36AeWiyfkcptI8KcBV1xRoqcejy7
Dg311h/Qr5pO4btwuSaX5FHn4weOXG395Lir7Rwwt4GABVExogz6VT3M4wV1dVHZ4aobVgYNorA7
FGGuaouiIFuduLlKem9y+Q31Pm5H0JXOK0+J3QP5HQrGm7gkJ870yoewJtSbBlNNulAnfU2MsZEF
njAcA+nYGodnsWquWeyl6WpruldRLNvPnCvS/F06JG15Q2NNW9/jtFjNOTRjK43v8wg44GkW9hoV
gb4tAozOKVbV0mpbc3v8ZEe9nX/UNbAPVLMUW8zBSUtmGvgrZ/aWVnHMRndXZrVynvH5dfZN2ot0
7Rnvm1YGaB2boubDFZlippIfhHlPFNVgq3MUFdwn+yIvXHHnVmYaL/60cCDXdhrXwF32lprX1DzO
Q4UgfyabllHs23dos4xXaWro6w4BJIrsnV1o1jj5Gged8SM4elw5fpWh/L5qwOvj82L11KUo0J3X
famR1mPrg8HsY2SLzJEIBkFjeV3Jmi7MoXBZZnv+ZthGWsF+JQsv0mrfmJbavEYHYcDwDm6fYuwq
YlZCZ5xNilnobivi3C2e4qQau47HP9ZjJ5gcA38XDR3Niu3b1vHIPR7jjNTVYwR/0j0OJLTQODP6
xO2fh3VCfOmHsrPzo3C1pkv3meHGaX4wuqEF7mecL/pWKLORtNiAzu80zeGUmanQTlMhbIxiZmqP
kxVS5ljJkdHQbtuFaxu7sC9sKU6yd7F8SVLnU6P7Qk2U1recNtNuYHuTc94FjlA0soKRplb1oAsG
it971ZojJLBHqTIwOfqplyTqodIGxRw+jp2/MAOzbjr2hcFj7Fq+aSgp2mBZBo/s2gUznt2iOtPY
iPeUuPzK4bzObfpKsJGdGlBX3sCKr3flmkNlVmPd5zsPX48jQkp+18tCkNa+EDtLtllnnDSQ2v4A
VmtWpyyfpsgAVMWaxp3Ql8K5SzNTrkWQgVT1vrAsnsiDqNNkgSnsRh15jjSIqHb8wma+Ux4QtASd
TulpWNa408EW3DJ0nDYRyb6CffXco1CNsJY995Ynm2vlzo4XhaSTzXETrIO+NLQeKFmmZSOFsvEl
hmVxraNX6kjH7/R5XsjXtSlll/VWV0VaqIsI5qZu90wjkfNV3epasx5y3Y7kK1YKzxIXWtbiVTjW
ADtWeWUCHlnZSRmMWdrrqUOk6A5CNK6REBL6glPsY5acYnULdeIkcbEnEHmqxkDOdF26MOKrmSCv
9YXOXQAgnjR4ibKU4YRBG4+l/uylhnCueVhW956DR0bDBu21bcyQ7rOIzMNqyYRZmwPjecb0bgA2
BGjEM7QGo+hcv+nHzFiwOC5ccyAI27W11u+tWWQsz4TlxhBBcikybUPQvbkO3Rmw43Ud1zIp/L5L
ae34yVJvTRGjUvQ1KHOzNqIPmMbbGsxDbaokaEflOWpHZzaObwcbYpYGvEHrogiXTcHlLNxWbnUr
8slzPlbopnV+4PzXlk6gTYSzHarUMeZ013GkbK4nM4r5qIMxmi+tpsxY8yHl7PmzJ61ieKZdIEf6
tl5OGFFIjm6lGwe1JnP/7AByq6/ulKYm7sq0cxLvkHP7tBI8Chye5jqoRk5fiFSQhnx+cLM2dHAN
FQ0hxUYVPUJoz0jTVl1UTzGpQ3iY6I9FltgvGsn0dOcavb8z6s0pJ2lG5bDkQ+scITZQPxahjQIC
Q8t0WnMk+3bikcmxhHRsWoRj3CPIFJw5AOuMbZ1VkO24NqzB7ED7m3oq5kOrd0tzcLV2dJ3QNM20
y5DdONbe9Zou7c9yqjwTfq/uhuRZMyJq8SkbyxdKLFsRmJF6ibNexNsa7n5lUVhZ/0mGMLLpUE1y
5JJim3S19wz24fMhlnLbs5w6K0FIXjtPE14Su9O4riLvmCfu82nW5K7No2Z9RhZvrfXgGCxwOEbW
aoMD6YMNie63DPpzbjjoR9nISRIaz9rR5xsjVnyvabi9t9areVK615wc3e5RDtusFv2x58gxaif6
n+ymnLYmFb3a9Jdddq6sG+fZX5vSSMKZZ20COAOmKE8qp+ErMJdZNRu3hM9wrgqiZYaz5F61XgFw
gMo9XfRM5pl0NPtbTKrG+JQq/Hinifu0fHS5nmsUyCGa83KnTfDmJ7y7yn3PWiXjT4gvEX2YLirx
NJ4xSiWcBIqK/ciEKZBZE4UkLBvLq0v7aIaLyIxWICfXscZlG6fay+ArVVSKW4Z2DkO+KwAPlyac
SVSxD3FLGXnNUA0cZTt8MgYPFWUspmSWgqiPEHQ50GVukE9V5RU7Y8nZJD0bIfVWRuNsHzRpDNWj
zkjN/GuZUj69a+rVUiowodnnOyCFrqsDMYw2ZFgOYbaIHaqq7n3RayX1J0jwdnpiFBZ5dv4qvVpM
OzogWXJZrpyMMOvIPCrknh1ws1t6GhJiEqSe61XXsHxDeyjXcuRxq2MRL/IYCzjvcxwz2KG+jiRJ
KzFPb0IMY5hpWVYI7ETRarAPtloy7NZU2Xl0cnJnpZgR9IMaYPCy0PhnXpkVajrMjJppOe80HtNy
uBlXr7go1kIfnvSCI0yketPbJVsiGcwoyBAQeKrmKqEMYHLVh239d4qg5ByVYgzA3NdmQQ+14BZ0
kAs34wEuY5p9+KrgMC5XT2ZMgTHnusfmzsut7bM9xNay83JmlLmHddWyKyh6l65lJnE3eac1aswh
37Mpz4j30sR0UwbabHrWq52JzgnkAsZ71BgTQ/eiZNw5vWJa3tNn4c2S+q/PvJwE+2WkBNwZZSGt
5AxoiQoXdmveTTUM8SSbnWBVbJcwWrXIzYIBgj7t4PJ0ZZ4EX5ct2F5Bxfu9ipWpvi40jpPP1E61
e61NiGnombOnxu2JgymJadH1dMd8mNnMQJxD8RIf2kzk8UWS2HoPnGSZc/O5HafKZrPItUrcNUq6
+v3o1EwvDBvZLCpjOpIrV3fPzaMhvySukeHR3jJkZiu0qpiyzC8xQcGzCWXP4/M4pRX325QNpnpW
mca+SJW/qOaC3gPNS9wPJkF8SEpABYhMcVWCg5eFnXi4ugbKD5tOX5aX16IcLOEec0Tz7L2pz5ns
/NnULOMTuYR0Znx9SQcASqt0aV47Wj7HWUB/uvQe0UmWL+yGfJKDUgi7j5zD1vQpnTqWBG8Y6FHu
62mcGTnEDoDN4rR6g7Df0ZIrVhpHHtLLGHpKEMQWdHbdRvQMcVNW2SXHzApkUvT80D1aomUSUDW2
7mCHTWUluRvUCWoR82i0BFEx6+p0uAdEnnNckDbNTtM3OW+1uEEcmrD3yJBCv6h1o6tAl3s9baPL
knXO1ihYVaueMbBltQHKwcF32YP1d9Frr/Pf0vfSRWIxkWmp2Td5CoO3B7pcLcAaYXExYrpmxgvW
VJPHrDG0tnp1aDLIJ0bxMOeAtrTlzV9nu4hbiCsTTwZdlIwWH0YLYdv8xgOkYnpdbmnexxn/OYL0
DPg0D6gzcG888wzpdBPfrqWK72Cphmbx53FA6HYyb7YfxiTejBQppNqs+WBos/hY1ARlEKrqxLGX
fCoZqiJwTTkAei2vXvazEyx4iMt7ThhNHfs6IkXxUli96MWVYmjhFPl6rFTybNuNio6FXqzyE5kP
M7cIFLren0RKkRFdT1wY82tS2tIbglHGbc8NWLuYIM4u5gnb2vWN2Pxo82RUKBdjzpTTGEbMklQ9
doUByqc5mZVfuWRmd+hEsn2awYPDrnilykRzqkEJvRJb3uC1rzJHSV39ht+2ecfkEFwwibMD8Mpo
Y6ibPjEKJlJmY2++L0uXbXWXdNEyfIQDa4jDMFXRq/hQa6LAPYJhorlr22JRh2SOgfnmxaQADBz8
F3T55yXXkE2WNLkqakvbKqOpqAQcepWa6zMPnSiuHY9QixFfAkTLreRCVk9Vv+UXc1hThpXADVjl
0PmFbOz4Tnb0PfCdjA0I+L5bXJ2ayhGZMakdYQ8cYoBXbb0GdOg0QEiWETdDtdAbZDEL2yvz3M89
Nvjkoo+TbWNP1tjZa7jysmA067w6GENmeXvKJEyx+iJZnskkqdJLZ2hL90RZ5iw+BxmNbDXDwvGS
5Fu7tycezwtIR6uwO9eCcsirq+KK2ss4F8wMuTKqBrBKj3RTBl4nxUlEkDJ+lumM5DQ5gV85EiYd
nVVAQkLGV7fszgyjUsjfNUam1px3vSzm/ahpyStCiolFzGn1J04K3anBgb+Gbj05N15sLzB9lkj9
rJzqY17XK00gAPUhpL1eN0GFbo1WzbFTBKpZ5FeDQXCXoy6Kj0Wn697O6Kjz79yyHAX6mDkigFfu
cSal4YWJpfEZR+4Q+1Ux2leF5oovGmEpmb+1xZsDJy8ddlEad3Gnuv3gan1gVEXxtaEuOuJn2HqH
0WbvaTGo2N7XdBTj2au6Atg/U+qIIQZ+nzErp5VF4EZvpHuFhYWHTzOkeTY8cjUQZju2ZNT2sBuH
+RJlzryscpq8DSrjC4eDDgqMsxgsCuokDgmUg4xULoxiUVWD0WDqiNYZt44yI/e960XrkbKdtptb
JsA6xKRD0S52o8VhvI6k0kRaNd17U7pexxQpR28yNhKidMybAd0A2Uxkh6ZlpG5ejEAosqCRbpsa
feJsVHK3Um+diE/GoUyZdbDpKH+WGJKOEURRoNVdSzyA2z3bQH4hHbXpYM1g1ratiDihxLsvdeE8
QWDJ90yt2nwbrJQAWuVghGqGbUn1iTEuhoF7M1ty5Y9111zH7qTvpzXVP0pJmK1PGY92hba5Xumm
bV04JPAH0dCwTNAHg/edkuyiUgDXsp9ngvCGNbABq/bSaNFbUo2MHGS+ad9lXnqR9ts/pO2FHYfy
YP11nEvd6eaZcHNEE5x52BeaJUK2xgODXpqe4bxJ5K/i4q4msfdXajQmo+5QDqBYIGsjTr9CPW6T
vzBPbyH+q8TIUy0WBTsYW/VBGjrJJpOY4Y4jDDBxqTWPKuNrp/qlfmtbovB8b8EMQFhAfyogZz5F
sTsfXdZlzqWlazzRrpgfptRLT1hQ071m4tmZKiN5UPQp3y1icR8yj5gSelZrdfSWVnvuPM0OHTzZ
x4n5PLskoVxxNQovDf0mILxf25N2XF+m9mZXSvX6osK5WoYt+gYWK5Xc1WwmHLvIFlx2aNjeO69h
2WTSYHEY8XBfEl0C9dBi4phH8kOIf2GI6yZX7dVq66dcI/HQTe30HZGr6MDNPGbPrmWb56EFR5wj
q3h0qeyv7FkYF9gFVUjGWr+TE1WRVuSCs16S5Xsa39nH2sGdVZY6CggDJeJjG9fDU5QrtgeMdsMj
HT3vaIjFvlMeumke6/Mn3Dgg1xGJIXgezctfQpxiQN/AllZ+1olDuhqtKL32sPI8jipJz2mKj8Fw
GIqRNyK6QQPJnqNWtRBbRJphX1quDWidz0ukEe7jYla6cOpNyaE/UVyWyVKQUaStF3oZ8YFtm1oe
7UeYh5IL42JHy6wPzWKU7wzVE3+RA9YRyLB+inNi++0KA1I2b52pzvGMC/jGhvQGCNIstOhIX/Wm
7X6NRoHNWVcDs8MrApaoWex3RIKu93VUUafp8mNFlPJF7Vrtx7Wa1TvJonEzo5mKEJ5TfoxXYENC
knSglg6QGWWpBfvGtmheNGzZHQOvkvlgxIUNLQ2a9dEQ3ngbuTGwdYLfLafhzy5fowOzjiM/RFTQ
l/lIJLrjVs2JLi3NFXP0aDLmnpE8LtCK7D1OnX9aYNzl3sXp9xFGfL4cNMw8PDwWTkvKWIKsNFz5
NllHodF7aHcYVpG6Y7A4H1MKvsyaHeRswN9dRXhiUe8ZF2kUvX65UKTSFmCNiG04xCUFo+/Molt2
LizPzVT0G2BKepFNBZnsKkstpwGZh32umi+XeOwOroVdcAayCWjjltcxewhdlThbb1fXEp8TDpkk
IhQpxHblHoppo+etKjk0wh47X7n8m3zogAZsk6xGqyELLK+67kxyRSGO+N7Xg0b3yAHWoVLwmXpt
4gJltsa5yZz0ClzPfYgazGipZyYvnullu4QEng/wOM4+aVeBYW1Kyj1H3uWLBgByl8YWOl9l8DRY
aQtPl+A01Fzgl67bWFbMmPXFYljdVcxmw2kvy5cvcJ3afrRUcoilkeLJyPl+VteRD25V/5LtVQEQ
pNbSvR8WI3pU02g8ch5yjo4LZ0cTHM8lhTTV2+S0oM19YmtXv9ideDbTHaqhFwxurOW72TDhq2SH
3ndpS73n2EkWS7GP2NqzUBUxeqkAqs9CwnlFaHNexLOhC/usyGQJWjpISKt44LY28mPK4Vn3of9Y
bCuCNJZAtRTn7JMuxSVpTfLryIBM/JZ2cdETy3Gsxk1uHamcYRxmd/owWAiqaR6XjyqBMsf8YGCp
clDVtiiLysj7k/J0jWYQLcbHSrHO4YsEYOykOb336KPkYQ0o9BABd36MB3gNi0AbeLghi47MKRke
x4jVCUttVN/ymQjojmT9ocsZ1e2bTVnvCYDJAg7c0VHvmChYmkZ2AMxdTluOA5L+Ot5y/rL46eYq
R3Q0LxY1d0DCkXinLCh+kht6fJ1Ce1KyKh48N6k/M/HavtFaGb8vaKTeVmWNXtAYOeJwyV2AiThH
x/3rmL4/iRl8O1g1sdDMTdCoswGWEEp7fRWbE/TvvfgWt/vl831axd0/fxL/y8usEckzYUCBx35S
Zz3ovafFfy/L/u081T4zlyyvrPU8IHcWAaV+DPRKm+EHCYZ/9tVsyYbf/PYtLq4VKt06A7zifC9s
YsWa1Pmbr/42oBJzXjVYY3OWCfQJPUAmUfrrSE3z19/9n0RUvp2fOhd9w6FIm896XTghAHp51dNj
DTO6pX/zI7yJqDRXhT7qyvlcY9kNImZRHBITDOuvP8Cfff1v8mYdTHekeCnKMqkwPFab8R/Lzo8i
Yf/s5d/kUzqWkw6TbpVnIiAQWUXi3GwD3n4Q7Pxn3/6bwFmC+znvpi1uFMwP9DTnItQ1ug2Zjj/9
b30/wvv+9hQIU5lsi/oczSoifq2oAsvhYPL3Xv3Noztip0ytuqnPBtmyxFHiJzd7Ss6/fvVfppb/
QWDn21mp0A1OiYBbk7fc1AtLMqrQfFU56WTtl5xYntZ3VFEibo+KYmaZ6YmPF2gaVn+jqCbGMlAp
MP0TGeTRdJwYcEvoE5tTPn9RrpDdCS+zC1dA+l9KtU8WieYgzgw2CSTTknjpe4Hgnx67WIDt7lIn
QmHC8CKs6XFVXZK8MGpIzXA22ZRhyaKUbmnTCUsk5lcOCoV8WgQQentP/BeEfeFQ44FipRgZKOOV
N2jHPLEBT3jrNf/1mv/Hl/l/xy/17a/fUPev/+T/v9TN0pKL1L/5338dXurrz+VL95/bv/p/f+v7
f/Ov4+5+9/YvfPf3edXf3jX83H/+7n92VZ/2y93w0i73Lx2OoV9em99v+5v/0x/+4+WXV3lYmpd/
/vSlHgiW4tXitK5++u1Hp6/sBTw3//Hty//2s+0D/vOn/1PFQ1oU7Gi/vth//YuXz13/z5802/jZ
4wQOaSQMXQjagz/9Y3r59Ufmz9IA+HY9jEXWBur99A8glz7hLd2fCZGxcDMJfUuT0Vm9OoDUX38k
LGaVe/zhmpZH0PJ//W7fXZr/vlT/YGgofnusgP/8yfh+DbBgZDBQuJZkdLGUuvl2/JnegCsmkpg5
2s07Cr99jf9kjfKDZ9zrV1b8GVfuASIW0L/H5vlOA+HByoaWnO9I1thJPOzO9Ak27kgbwG+Ddhus
YRpB4ZY3I57ub77b337/b3/f79Olt1/XdG1P0tOmO4+o9Wbd1fSREA8jkuFsfx3dJ9yuMGXEsoBe
xPkPCoM/fi/HE7alSwYYvVkmNQS0OYbVQF89NRn+6rqiKQW3QSmm/2BQxbYe/vdS8+vnIu0c26Jp
Gp7xdsjaDO9idk4qQxCeXZ9F5Me8y71TamK+zh4rOudMZvjB59tKhDfvya1FuhpvzDu6bz4feh2O
pSyWRBR8hZCGQfX76v2c3P67l4w3sYXDzQx287s7DMjGwuSlSbJPLz0ValiIzOXKGS9L/YdXbLv8
33+k7b0sQyc3W+hsk99vO5sfsVQ9l8yEfub9cus2qz95ogZlYrpfem3m7/sWBVw+GNMlUQWlM4VE
OAVd++y0OERmvwY87J/76SFJgMQQp1XQuM8dmKGOyaKtLsr11py4HkYZLi5BQ5wmyKFaw/mzip5V
fC7KV9gZvLll0MMzgTcO8V1Pb2ZI41DrXlmLw75F+jfoq2GqTSZIg+m5Ki+08f24i5z3fTwdyuSi
huhR/YPRtP7Y4mnSvogX0jhCrdo7tnEaB/2QZdWRoiNFF/7riya28ujtN0mKCJyPobNGvJ0+BqI1
ORY5iSF95Hc9DfuusvYNdz9cxl5SJpt0kD38Ot5yI8fpWLeFTyD4D34N4/f3qAUuqAvwVdfgyr65
R7XEa/IK6jC06gfd7oK0XA9tnezZ//f62NxzIvmSFPkFEo45yMRP2vpjREGPqv4qO9idzJ3J5uQn
rkbOc3JPe/TT5JW3qxA7J4uZqTKcU/d5lH/vG/zmV39TwzVwZfBSqwxJMj8gX4TbQcmB++r2sdXt
LcO8ip17kQ+nClmo7Kdj3/+gPvr9qvL9t7c9Lt8cEpgx7SpCP2TYzs2OAUWhaj/TOvbxCYdxOpwa
TQu7rPq312je1UQNwnDDQV1s1/Sbdy1GueJIGmU4is1YIk3cZByDNdkgXxg4Z8qbv75Zf7+H8YY2
RiKJwiWctyN+Fz3WlUWMa9jiOJ2XD4R7+Fo5/qBa/v128O27EIL5/cdKJmTgKG25FcckjF9k+qUm
xhfTc/aDj/NHb2Sb2H/YDzxgxu2qfvP92YuNOaHg42Tu+1KQjoXBHJ2KrtpzW0S/Fmvf1Wrfbqjf
nzC2jcdy2EdB2Nh2PPF24hMi2FQMI8lXU/tlynR/TT/89cUxf5lk/nYp+eYt3o6sIlOw7Mycz5Pb
RKc3GGmXAS02IS4FjnvjOcrkkDQAeHgusmTZt7kdtnYVVPDcGG/IykcdwRWaRbsxIuvFno+NKc+F
GM40b44ZDNmkL5iuEKQM56xRCkdFOMAuuHBFBJLLoXhwepb4uv60JgapYNlDkb8Sr3/KwzkrL0aa
gUni7Ie4pCGZH2IFl9G7ISywr0Wx3yQWqcAvdfRONvE+MZjAuaKBfMZkGdgqDdCzr6Sjn5wOAMzu
rstIXHRkqBCks0ucKqA/chyi7s6ALBbR7MuebiTyp4zP2eDsSQDD/5ld9hXCCAiEIaEtq2qPz2Df
dN7OXETQ59MRZf6iMGZi04czeXr7tOTXVvMxL5PzWg7Qo91dVnQ3vbmGrTWHStx5ZXlcOyeMLZJa
i/Jga0mQ6B9qvJhN5yfmC2Kgn9Z1AHB71IfKtxYVLh0fPeFCKRTL3rmazfEevJ5G/qfIyXBORbuq
7m6ydb50RHVC7URpyS5L9C46KkFS6gS/HuKkuWh0w69i98B9HMxluyNxc+dO7s3qOcfWbndRh4dg
zQmb0fE3jPeGlh8rrfPrNMBgtrsazPJGud5RMwGfW+gwUe2Z0O7njgpzjB5gAUE2t+8ZbuJ7xoPV
34v0IR9vnORmqUluKu+MMijmm255x/kqLKdrj25yRxnihLnzBYs1W/oaWC1p0PiGx+UqAhVMyeLQ
k/ej8xTZx7G7ruU7ojh8kkOxFHwlUm6Ddi+rmUROh6BRGTjzJ+J6fPIZSIwpzi79M0qdJrPCyQ01
vyGR0tJuimHfq4IEj9vtfR07Cjo1nayyuGq09uS53R088ElX6ZOpxZtllBB7QjuRIQx7uEydY6Xz
FAzGIdHy17627+cuubXGT+mITdvTH4ZQyT7QqvRo041re4L+zAWN+7BcGp11Wa3eiSD1YChFOKYL
mUk2A7ggTNGVI1uQMCX2AG57NekXJvZxyO1jwRfgJdaZVuKTtJ+5VJdpk90mNTeraPci+aqRANub
sMclLitg9Vwul5NZ3Y+uOizz/JyRwUx6+bWr90FWu2eb6ERI1Y9MKMYLToZo7e2gbnbEv5wN1Z47
VCPasccxWTrfjPsjWf17KUXAnnLTJTtnXR5sN7olWk2tHzGek5RM3nn0aFk45YFteuWe60L6a0KM
rMPoADUfLGufmxl563SDvma59oMyRWxr/++WODYfjncWUWpvR2XpjmnT6BjY8lR1X63ism2IiVI8
Vdt3qw1H8KFdvzQPyr3/6+X1jwok+7/f+W2BNJqAGCrvZLg0Mqi7ntriPo41NN74B9v6H+2y377T
m3rGwQnZrwXvVJPxTOwD089H/AzJ39mQvvlAb2qWRUslikEv+fqww1947g/2oz/6wrgcNiNvTeYW
GG96R1o82LKxMrZx56bR95q+G6IztoofXJY/2sQdC52QqcweZ9U31cI8gI8qm8OVviJYa6QB2Nq+
4DkRsv9EazXI6Bg6Nik33RwuaxV2ZFsrCn+0H7LYk12cih0eyKNTDeGWKdFrX0ZVHt0VKNrbEYZy
Lo0u1Bk5bJLE3GX6zlBuYNQGhr5knxIFNlhPy9hejmMJ5df5FVp0BiXnAtIxWsq35fUcwdF5D3F6
R9iNP6FHjoRSOFO/n6W1b6lVRXuJjNxtXtL8uaITLz3oBU4+3Xwdk9/p2ddYy8PV9egG6NsIVZ8p
JXvV5L9WX/9WU+mP+kXftZf+R12nq3f7h/8fuk5b2/HP206nrv38UnzXdNr+wa9dJ9P62SarRuie
oBz7pUf0W9PJlD9jgJb0GbA+G7SceLx+6zmZ5s+GRzOAh4OmknRsnpzfek6G97OkDSLBXHRPcoY3
/52ek/NmuaQG042tTheWNBzT9d7OnMRL5jFIqG8DTdjNHDKNYHggoNC41+Jl/hjR5RlOpTBdUFkk
wQ1oHB3sIcr5xNzkfj5U1C6Zb05zfxvHkkSIXJuvZaPPz66ZasfBFOvRSzs7MDHaMnQli7p9Q4yJ
5HzoZSdjFuqsN0KTfk8Oi7Unobh5khht67Cem25HBZnZgdev0au+cNjfjbWyEM/yfu78LJlMjb29
SiJYGIf9fSrFnmEu1REndnXbCEB4R6TZo8ecpDs7blpmExTZZwDl6XNZ2bmxM0ctvui9XJ7X1o7O
udFuvmKzFLhIRtMq9gs546DRjBAEuHXgIjZOc6YfweM5Vm15tEarT4NBw8Wx15C0U9/MFv6s+6k2
Xz3SRMowETbTIpi2mQ+XDIVQxpG46ILMgZKQaz/pMAb6GtwL1RrDPnocpz0ojr1aWkE9XpnWaSS5
CoV2XbKdiHX4GHfcHDTFdB9HDYlThd19QbE2wzFymbPYzu1RYe4O1xFYwhd5496y3LSBNy/MXERL
ujC02QsM24O3UNFE+vFs7DIEjpE804QQwpTxax+oR/Ub1NciCoyh5zS/iL54tYvJ+KrlS/wJK0BS
+kx0bO69vnHDFgzul5G+1cYxtk/kO5mCfo2YraDIc+O+yjP9Che6cXZ0ynExSQKRi4mZP/h33y8w
2oe1S3P+pAwHIYn15LJNXHKhbZM0kx7b+n5c5mOVmSQwUA9FrvNgFsaLtYGdxIxgQCBUpIjrQB91
Yu0X52rINPu+W5N7Ww6ktZbRI7fkS5yVzDeps8OIPz3IpPZclCkf0ygOVWLDm+PhuW9qRluQKpNs
nvCd2ZES43fUf8wJx2WYJnSUyvEQC8eqeKvlRe8G936dB+1Ark9+6PRS3VlJ5txUub1yHaBg9yvp
Ic0vwNaV5pjGnbWSryTt5groWAdqKqp3jdvfg/Yul4uZZXedV43kitkv5BRXflPhT8qE0V+aadpc
LAXjwfxknIGESiPdIfqvoGh8tzCaBHR71pf8/5J3Zs1tI+m2/UWoADIT0ytJcBJJDZQl2y8IecI8
z/j1Z8HV95Sl6rKi++HGjbgvFd0uFwkCmcjM79t77QLhR5jYioHtLsMT50HQBc/oHAuqZ/E3h2Sj
dZzKYcM7DO6ASr4gonmW+C/Qi8kTGnLw1LXiHFQO17rDdJUjWplagTzBQn6ajMo6xCPGPaPXl2Bn
YC59izfNYpe2+Dgh9/aGWiG54QjXLEsb210zsy+0vD+Q8XRCDeGv09j6mtLt8TX+mubWLw17VCj9
7anOigXIGq9g0wHAGkaor5i3h9ROHlD/QTZK8+dAmQ9Cx/kTZkGxdSxkufqoxR6GGOz9UIrWfslx
RifZfJ1C8ODA4X/qs/SQGqqgK2ZoKzOyvpAh+5JPiGcS2AorfV44XLAEriZHJiru45PpT5YXGwEu
A3KwFtpSsimh2nvzIk8dmlg7xenit5Ou3KF3zvZlNtjoulziItSE6UaO0Rl0VbeOBr98kAgpEXwy
E9MOakNZ4IRxpZZuQ9lmGxFZt6LCNWDhX37u22K8LcAxbdBEfwwjbJtpmcYrlChQEAwxfs7ExHGg
abCpOlGor3PJW8vJTXMjIJV9JTCIIy8u/gYrU5LJbzHhr9h/q8pDctORvWF/gp43rAjoNS+cOmxk
fFN1Qwy4fEbnC1A4jUsvi7PkHNpRsw5zSQaCFuWnDJ3+JosjRE1mnyHNjdIT6mqK9NpkNkjTAGVU
onHuq6qydjnOExzoUfbD1sixN63G/QaRiuhj3xykN6PUWUVpfm4XFYsm8yu6wWbd2x22YnrTBjag
B02rUc8WKlindoasqVCfSmQoa60MZ45bVsFM6CRS9Bjz/Kzzzi4tKOpYZX8KAy2vV4290lvxNZos
br8GycSagc8meN8extC6ul07Hyy0o/eaBrGF7mmaU0HW2k7/gow2KOGtgpwZknAPJ98jiuQK8R1Y
A+/odsLacNultzMS9RBJ6Xl22cvVm7J+LGYq29EmlQc7/orgrQI1F3LaNppbw7W3lfpRipdivnTl
c1dg3TcrZyvqHPZgu0ss+8A7v93oTbEBmIHIqfsAQuKcRjl5Vdailjw79XWc8zM7Q3iVtX8wKkRF
26C+l+TH8eyD4pqBkQUf/z3P5ouO5ldLWVSrmAO8b9gtJ9OqfLZDUwdau6sIWg1ASiXJybT6AqRW
VXgAlYjKwvQJa+dHOBo/AjP/AEsWP4lR75tCOxPddm+59335VVq4vr83ZBEkNhbvvv3qGEsDcGX1
+dZBAD6zeTinCKi4J+DTYEmg6MfOhE0rwvCUNzciumrJDJWUOotM9uFUHU3zxoTaOBSQwnoLvd0L
epyVCJ31VBS3nVFuerPbme6XoJpOOuoxVWOYzZePX+Y2fmTZ8xbPxMxxjXybUX5Oq3q9qKhtNjad
fLAGbW3mFzfhliNrbau7TMfZXty7M0Qy2e+E8U2YQ7RuSv4xaQ2QiWRjaO3d6PCuVTsLexD1xXYL
RHYXWsG+HPHiNNVWBzSDd6Q46AOvH31qEDDZazP5mJjfq34fO18F53v1ObNAvfEE5+FjSRgSExM3
lO+gNYFE0d9r40uifZ4ROU32s+se0Z16hVZtDONxokQXLaQxNPTlYfAfzO4W4xhsgYtTY3nt50NU
qIckemrx+9fWrk2oMHmAPy910ZyNxviMZ43Iss8KULmViktaVs+Bo/FinZHnCbXiz1ztQmwFAs4P
hqttoKudEMAftPhagP8pM9h2uA7WZH65ZzgINfyAcOcW882QndN6Imv+qZSnuVYry6Dq2HHXQQ0I
wr/6fahdhQIh2zPOR5wtR2gS694pPM0ODnoN6zzCZm803jwmjLX8MTf8Yz4090RoNd5EOWJSwQlR
C+WixL6BbuQFYXKrs+cbbftKYNIdG6tHMGY94RjpB0SuD0OpXW2i7poZ5tCYb2WQ+aRGxuajFg8h
LzQ98EbLueYifmqFFe0I4SLXkT0roDJufetCAIq4mtI/6nWQwB3rIBVHd1kyf+b86UEB5cA5TN+S
rv8mdBGG9G5topeIqNGIvUsczfaEEbGFqidU8S4e/VVojmTbEK4ZrCNNt+/NHC4UjSwc6FgAcoWd
pYUROBk6UVphJ9dTDPtBp5y1dqDU3DfQxanTuu3CrxEHN4ZE81h0JcF5mWY/a5UxV2sWfoqDsTUk
Nz5mSXKO6u671lXUb8i1mChPsqa3d6oS+HWHskCtyaFi2Jp9ng3X0Um1XqdKa+hUJQeVBfsgIyKY
cl1dpECsIitI1wAm5mGjwsJVlMp8+yEosuFmGAKn82zf1cInqH7siOm0mZhYVwJDK/7aMO4FBVt4
92tyh7tH1ubpYhfuEHsaZ6nkzxLL/51D7vIt/6u0+H9EOeFS9vjnM+zdC67f9uW12GL5T/48xdr2
H0wBA2UC0vXlqEpF6k/phKX/4djENFgE7P11frX/oN8k8O0aOidYpBF/nV/lH3wAcDB6KjY2dcf6
T86vr1smRD+gBXA4Cb8p6XQpE9rPS+VlCKQ3+BlhDDa29h/Vv/7Pp0Nme931yefSkISPKsYwFHYZ
rcl1e6dM+bqC99dHvyl5wVHGbpzw0Yl+Vv5T29OQy/8bneNSPXh92abEWdvqQnmDP1Ddx5wwmO9c
9r+/3467VPJ+6YO5kOfzrrG43020yfLgoW36yy/jjS3hFBT5r92vf7ojy5//8tHZhEB94HTtOV3h
Ae+rsI+lD3MqH3//+f906cuf//L5rdWTSIgznj1oDhGAcgFwzv/uo5fG/S8f7USEiJAHxDhR5h66
Lbg157/86DelV1mXiU1QifJGX1tpLBdpKN756H+64W+Kx1qJ47eLSpMIxuchvVHm19L1fn9D/umj
30zLoWinWuqF6XWKlhyy8nj8MKAH+P2nL0/srwr//86dt83YMoSfOFKS8dy2KWA9JJWvb+q6NT/+
/vP/4erf6q/Y/UWZoVWmVyVkpm5mRS453ZiyDtm4KlS9v/+af/oZb6Zpb/vSqSK6mFEwYAS3r1NY
vzOX/umj30zTLuzyZsRw74WGPt0iV4c5OlrB+fcXTkP/H57Acud+GfCaNHOhx9ALCmeAf+tMtMPt
FiwuW3G7qkDSJoU81n1GM6msco4AoxlgKxzdsh+PuQbz51HqS1geb5M6v7eplrQvo0usyKFUwOg4
Mg4jtOQOv9BVEZvsnBrUq8NpnvzauqGvNPl3WVhyBsd7GzmAbYSJa2huRoCiIIjjJtjU+GiRU5JH
WgLcA6PQbiyEdenKbcDue7oRt3Kvj67mPIb8W/hzRHhEak2KkIJqb7iYGCOVhM0hjIX/EpXj8H10
x8Tek1qc4XtM9Cb61GDaF9dxFHOBcZPKi3tt1Ei4r8c5VkQgywLX3QxD2+DvU/ZMm3HGkO7eRqnC
DrJ4DA1YYabrmrdyzt32KQPLNn+bSIov7/Ky7akZdTXBHiIa5ZVbB3fO9iHfHkofEpjifJL6hNrk
emt8n7umh+GWagboLGIRaqFTP4IncxtYvQ1jpjAyZ6JKiRHGOMjEtNoTxtZAPwVS1QbZM1kYX4yR
8JabssTcc8TtT310XdqFasDZAS5H3C4C9q72akRCL59dCVjD2PaSR4HjOQx0bCpwLoOvRSWmCmy/
DhWFZajLywhKI95cypR9QObixk0TMC+r1rY642kh4uoUbTqX4bUK7GbG4kkOdX3XWJKiZAEDWniV
KNhcGoONlUKlPhGd7jhSuJOzzak1stzqtgMqEGwaQrTp9Vc4ZQGWDZQlUBD3N5Y7g2tQ5HuQokY9
AmKs20IpyajtnKlaDT6hUT8hm2MCEEUvJ9Y6O3X7x4EAjPqDk88NJnWIMjw2PVaZNySkmG0M4s67
lYtwWPOSsWE33gMUZZ9r9fjj8WGT/4T3sRGbXE6VOGcWXvxDkc304ZvInz5isyQtJKxy3NW2Fbbk
rLvmRPaP09MSg9Dbzp+phfn+nhJWsJDX+9rmC4FRPPCOouVOEV1MK82cNXsH7pWDghNnoj5IlaZo
wmQH4AzciGPCg2zyaUPTzY9OfqHgYAQ9hJrewRmzyv2ikV5dpuo7Ma6Vvu0DGJJbh2RJDMSy4emK
8UUVdR0Deo0a5REJoOad6KOEYnXpU4sagmLkVOrXvXPtuxafdQvMG3JKI2oLh9Y00EeLO4pRDBej
OltFCOjN0WhQrJUho+8lwsEPtTCw3+dORSk1mck/8H07v3Vz17GOeZFSRNcgszHeTRisiFhS7Umf
0HI+hxDAjE2c0zgHc6sFF4xq8NJCwy+mWyNEWXtHbvNkfgjBTQWP6DwH32uUpnFDbUhKawXNuvfK
ZCa60UrQMlDlrAmsuPNDDUJbGfVa5HXE6qCEUZ3GtVOVXOj6cq5PHM7q5KHQ+gLHtZlq8pMVwFmk
sRf18I3iFMoHoeohsZbhrNSD73ak1FBSMXMvxx2eYIYLRkXlw1TxOYYlrD4PTpQ+5YOBqasxhJvt
KOSFw3M+Flh3U3BQ5TFNrHrY5j6ZokdeenP5UtW67xwmP2XPQ7Ki5qztJJymY5NwmF1XDL3mqCI0
AD44xIUkKmZfJ+cU6N7ksijN+fCI9j4cvvGMMJkGzJQQ+B5Ix9tYCNFs7TBHbpmUZZdvusohdTxO
py551Kuk7HdpZU32RgSCIoNtTUocDCAcLYhFeksLF9XGZrfWEVXncp2lGQBeHdRKtZFGh6pFgqgz
v5URkUtbd4Zjd4hVhKNVpkzWU4G2JvnGCCvtk1mDa7qVFQVsDPaRjQ/Z4ECMGIl2174285JgG39S
1lNPIGpD+m6D4klDelje1l0lEXjaOp62SChGALldgyfKPBnhmBjBx2oubBIfSNHIPeLQ3JqJwpXs
22lSPyJEuyQQI0W2blvROfO2ydMx22a1S9tp3Q24WvtVHZu+TRwlnJwTAjDtjvN6wjzE3kUNvua8
v04AKZYbQmrn6IyXUMD5yqRvk/0zxdXeMLn++4UUE12tYjA+aPzyYtdmvDl3lV8QSYRShHIm9JUQ
a0dh2AOMKICtRwNkC0ZlUp9ML8woQXsI3IuZosSMeK0c4GttDYFu494BFgug13BIPAtYQ+NbWF7h
iErDKHovT61+wFFrNdjMaXQuBdN8ai+jKsi3nwMqhIvuxCh2pJc47FftEvmRPnVwJ1Z9NWfaNalt
s1qZdtcNVxosKUUJts4Fb1zkdbuqUIZFDA0g6aNdioHam9FPoJDoA61IIYHnadWj7xC+3NomScX0
OffINWvADpVePPrUQiewYpleqWNOibHbNGrGgIoFNnhsiXjEfQcw5abARZcdwM1hjitLKkC7cioi
oPSTFSXQauoKLB4Qed5ILejMtRWXtbGtccn37GdL7TL2s4HDMxkl4CrVN5IuB6ixO+x5TbxOI82h
9k2QlX52234gEpVSZ7XDMR1PlF5pEx2cBv4n43A0yscQxVl6xZUqXJJ55/jGlYQ47cfGoYyN798n
siB0ZvBLeHY3/LX22RAN2nc2DbWecpeKqdpWSXznCp0ly7JT4elZZLTPoG17ktJpeyI5yEK/2puT
XeZeA97evjOtoJbn1o3z/tizIs+e0YGTRjDglOOhFEIDnyLbMvyCt42QciMbYniTLUycdm+1Od7L
9dhUXf+F10aRnYJptrpVDWQO7AQm9k9jE2n9RvndJC9NjCNiA5mIziLa9Lm+gbiWWjRBBgrgMf0I
JA2OTdITW8beylbkUzoN2+MQKpvOR4rvJeKdet+XLB903VQxerVWlgTO+eFgeyCos3mTudmkjqOd
OOpkWXDb7jst7MUNaxrC8c6xu37bAfaEaa+r/Ms8mZ2+Son0jbfSLvJk2TSXCKv9yactGk8Z/bV4
coJ9L8GFkJ+MLZElvEyjS5oS3vNdV6aiw+e6qv1UCPz/y+sQc5HqRpKbgXBVD/DcOalYhV52ntRy
tdOyMHvWwjzekbwt620HxxnvMGiVxpMgp6qt1mcEbwHuA6INv1Q8Fqi77EfWlzF4mEsA1oSXgaF7
zIk9DC4GGGZJe1dVt1hgx/ZoCEqM6x74jXXtMKiOl6mk2/rMEG/xZYsyELdDA4T0RtDJ9leLwe3W
npw5ObhmqTKIYnX3VVC9QZtSDT7eeYp9/iGYleg/hAMNcuANWIFXSZuY4TlMKaTfEE+CXVsNsRg3
6I3jxXrbje096XZN9jnl9Yx+lPlm3kkQVPMdkNcUyCHyRPdLOqoxf/TdhO7ZKqmmpN1qIbOb4LAW
EhbsQrpgVAONPP8klJ8Vd3bdqsgDkVb1X/1mRggoBgLPnNtRBHGbb3jVweTzVBiE8wlAGeCgVQU5
uftqDn2A/buI7Watm8ywNT7mfsh2uoQxXF2rfmGU0gCnn1sd2XjW9YNBtkgqLx1B93Q6DfKaEMXC
X/HbESPFMOj84kHFey3txHxRKNNQI/TUzZl+g97u4Qog7FSAB6BVgf8iWDYerRixUW3LOxSDgbue
26yNnjCXuQ4di2FJJqpsWEYbevuZCT7HHbsfM1gToB9Grvp9lyR1ioV9ztEUgU7JjAezHOfpmdZg
Vj+SW4WfXvPzkK2XFmgv4YxJ3YMsWfPDhzqb6ceWKrdW3ZIcf5qr2nfOY1g1OQKCRFSHKJ9t5y42
4e2Ch7WQS8m5k+4t8cZuu83Bz6aeGfWBvQmJBag+9ou/ahONfkV0bRO2uzrKBEmVZS1MWgBJTxML
JmSN6J56+ke4DYWxlqbefNdTDUxH7cw5abY+vOrtNGkLQKiQqbMujXbOzoar9HHtGyKnVs5bc2Jf
AZ4q2VZ9UKZrkjk2IF9QkoHvmVM7rj0Fg442TB4BEABODFEhpVYZe5Uz9+l94FcDJpuhK3CirtgE
5/KK4KBO1gmCDbBWVQU0ingYqNkplF0HrA2xV9AP/ECDkoxgxUuGRtU4kmRNtl7S6dlROil5qArs
i78RotT7vZWZI1YIu8/CdU+R/8tY4BDcMUiJPpxpNn/zk5YGR2M05FR6NZmrzrV0QX40G7dm2xIi
tIdSM2Rt/cEGG1ccXLzqur5BhN8SAuUqAMN9uaBshoDEgrssKqbgLIQhPuulPbpbkvUMeRzhjzJS
/LBoes+yTdWs2SjQyHTNMZs2YVD7nyKBiZIudQlGImUnfRqgR1IBgdNOYoJPj3ke3BSFLdnYCGtB
9D6kSrFKrKFUsf5EPrJEsgRGFCG+VjnDY1hlMv1C2veQvEheMVq2qyGtVMVKMk43Vgr2Junb2EYh
4xYgOeOQfsExJTd1oMUDpuclKAW4+aLHXgrdXwSQ3JTOftHh1OieVcWpWDT+TDIhXDOf8QAOkHQ5
+NBro50+MoE5/dKEhiyH9t6nIVW/xIQucjq1GrmPnISvRTHciO1sKQlAZR77J2Dk2KxTJbJoa9dk
la5UodM0NcgJP6kxCyh8NK1NolqtFzaicqOrPGiQev4wGJKwA2DxEWwLeLPNKkOIUP8I6pQ2fds7
MwpbiLOUKyIL81A4jiURgUkV2rxq4XhKZDz9is1+UbEsC7/wosrJyMz2daYMeYA+VGKpozACAcZG
ZgDL4W9tR4liY8GnJIwOkKQijCesuz8re//ftkWodvxS/FoMq68cpU/R9zZ/yX7V9v38L/7sihg6
YjwwLDQzcLgp8ZehFFHfH4ZyFr8WfilL6VTQ/qXtE/IPjHeOxEilXIlBjqrxv7R9zh/8RVor/4GJ
9HVlzuYEwRlQssRQtHMF//N1ha6jGOMDr3YPSWlG6yHOoEfED3B3PlCges9X9cax+q9vs2yLg7mE
m6y/aZQwBgmVqQb3YBvBlXwpD9sBYGTQMrKeThA6H2fKL7VMP7DBfxrrB9lNN/NIjGdAmGa9z83m
iJGHVTTfulN+2ylE60RCjSww8JrWZd272zBRL788w3/Talgu668C8r8u21604TSgxJ+ayF/KmBmx
XUnDBvEgy/7r0JR3ommeRiEP7JC8IBd3I2UdQknqd7onb8WWy9MBvq4zLuiKKV28reprWlfAxrIP
ejtAorQftZ5dwDBOL4PfHet9hvgkTNr9km/xTrX5p83/9Y9GiEUNg34Z3Sswnq9HRlUQGjFXqjvS
pIUraqYGFaoSd2M+fyPVktPpWIzH3i9bFuvwcz2OwbUse/9oVek3v3KLG120IAipmxz13hIfSkko
7BS8TJlMTr9/QD9pIm8vlgGFKJwJ4tpvW1koIfPWmqf+mEOYPhJE0D6kafvDVV8Ni/QrlhXz6GKX
PjL+UDFo9m0itF1N6hBmmdi+qh5YFxKCALaTq2ePqMe+LoShbVyyTKk2uEny9sCptsSkAgq5QMUy
KyIgmrnf2SLLzkFrPrLj1B/e+WXLBHz7yyDcCx4GwwAS2OvHoMVmNcfoBchTLMFxiSC4r0T56Ab0
76dKPRAfHGyLBL49Ac47tDj9Y2yXyU7GWrRpa2Pt+ONwEoZ/x6HEPrh2fcgTv3rMfTh24xxM5xq3
Ctk8aIk6f5LvOO8Ww/3frp+mLWNIxwuPsu319VNvEHZlifYoM+J2KxlekyFJsOZm5l4NEvFUl1yC
Me/hpbm4aYgsXkNpmNZu5C+Quto9/fxH7/fvza5l9ry5tbaU2A4pPC9u/TeNrbpP1ZQVgkAEovFI
lvFcNHHrQow3FQ2vNc63bFOiMliNunEzzlRbhZt2Fz9vp3cuxVzauK8vBbUqFn7dBdNFz/zNXcLF
D1SdPBsmW9EcnIKaA961TZj27U2mnAFenQlRzs36O9k1RLDVqzxR6kdN1FYcFwWyT0FATQi0qWpx
GVWtUX12b8MqSD6jcc6xN/F8c6JyLh20DY/AhpdydGYAeepmsCfif+oe81SZ3xUZwbShCvuTFkQ7
9ByLx8wut4hASRfv0/bUUu9GUzGi7SWYaE+VtX4cORF7kWn6l9b0jS0VHo4NCangaZVnpHaGo0fJ
kO1MyGZsVfdUooMEbLMeTTdFNx/YZqrnOB6GraUXOgzeoN2glWJj+M58+vuCx1KqW2AM8OvrLHmv
x6NjR9JNSKU4Eu6QPXINQPSMwN/mQ/admIP6DLKfgqNLZwXnhOoHBCVTAFO6SyeIKFqF90okHiN6
XZpFvu/CKv0wVtJZ59FwRhORX8nrBif/ZLn+c5rl6akGtLQpnKp6eue3LAP0zajBKIAc3xTsNM23
DUiNBEQrsfTmGHQYrtg0pLtBD5LHTsOMFdWNXDWNyf8lQfkhCj/mcszvdbfJdz0bvRuF9HAPE77z
YBQ8w4rXL9NQRXsjCH64Yd8sHbHNWMf27veX/XPleHvZbFQZ76SEuGgyXj8CukVDIzW3OHZj2u+o
xcQs4DUHD1eaRC34zSZrAHWadsarTidcfR7FdrSXbC4V1jdL7k9NrvNnAxAoCd61Okr27ECjg2Dd
jeswHZwrUS/VYzVHp6z83NYyxr7vB8+a5mqgD1P/7Ia5Z8bjR91orMdKIhKLofueBj2MtjPWg5PP
fcLUU2fPLjlf1KG672Zvi1XdaMhD4U6gMCbnpneja5sH5iPNJhLs6FRs/KbMTjLB91NM8c1kzsOj
D558Fdeu9jRrw6ElTwYwJLHxwiSxYPblcMjEiCu2UeqdZfzfrIyOxACi60qyg4C98fpmq860TNbo
+tj2eDZh0cR7IvLYRER+e+rm2UEvlaNm73FrxkM93Li8QLySht2nGFJ1pYr2qUPMj5BdbiY9yp+g
BNNgKamr+n3PGbsb0EtWs/mxr3ze1bbkcGhpe8MoLbikBXnsubBW5ijLOwPNx+b3o2nRGP1tEpgs
L4Zgc2Zicnn9A7sx7s2eGKSjZY4NBWVzJGCmsLaJPX6ha/DMdiE8umPbvuhzu06aOrwFauGsdBRm
B9PioAaofz1yxN27YBsu1lnSgsxI8er9ytxNsrUJlaqiHVgFbSkL+jvH6sMdOWLbXAdSnDVN4EV6
a12KMnLORfPQtvYLYv6RPGftZPhNti16lNzwYyzP7sp8y2JGsYeb6fnLRHPbdNy0gerJsIo3eSud
L5XZ1Gtj7stVricJmeSIlUmOa+4Gn70IE+umwAhtjZnYjabu7NOhe9QaMgfnVi/2cTbLQ5GW+LCL
oDwonaMlym6goxDtKP4lGxmN0eNkFmpbkCq20YJrEdDuG9sKVngJSJLIgpuKgJiNJAf9UulJ4BlG
8Ejyl70DyB4jAizoyWFHOuVC3SitNa+TP2NLLpP1xOi6Q2P3HctbdYS/CA0j9JOH3z/6nxSXNy8S
HrngxYeXwbDeju2gG6kZ9Hl7tOOKHU9Vp5cqy0g66+RwrPxKcLxdGIqTCSmEoq43hi7p04MzHByx
HP1Vc2nhJq8gKO4M3AqriXUYd4kMT0XL0IijKL4lE+I+sZJbqh/Fh2ZqqEUkJQbj1DoGNup9R/qr
qtetgxa11dYYmgHG31RvErKivg+J29+jKBcrLu9Agja9Iy7FgyTv3/z+drzhfizHFDAAHBckuy1E
aD9VGL8cU5I0GpgDWXmUQUEdJrAjIsJYQXNoKy/SXepTUepxmAHQXA6A1kleWsG5KC6E2ZM9g8n6
91f0c3P66gHxUjZYb4UhmZysU6/npjtHrRkUrnkgMHlTIXVAkE707pyfxKQTRO9sZjlT/1I3Av+F
OyXbkf02Lb+jDBX5AOiwYQJYJTL3jmaOT93MCra/v8i3hzs2pey5LGXbGD4XieHra4wxD2nmOJgH
6I0kLTvlWsx1udEUZv2SivWaHtBXOFKXZrb9d3YjP3Fkv96g5cs52SkHzaOx2E1ff7nTlEXmBMI8
TES9qhVZXeFJOrm9N+vkmmV5CEFiuqqBsLfEtYIdACXky8H3MJSHXNnDpzxP0pVEIFF0XfbQt+o9
Ls+/uT02wAwB/gqksjDfFAgyKnRNoflcodZfECtsU90lAUf7hiZ51zOLSJ1b02J650RnvN3bMHIY
wuZyqFNUSn7euV8Gs85beYyQAhwguGfH0OlOQrT2asrTnR0TXKHpYbuvSLde29Z2MOv+rqSs8s7z
+duPNzBU8sPxK1oLAOyN+lKlzkCcUjQfVET05KRIP4qRxgy2czIjA9tucEGqk19Dv7///ahcRF2v
BgaDwfiJ9hAAgVjfXg8MNTeSflA/HuLAJPi6bU6BSRBWaKLkqJawNcMS4r29wrLxev2lYI2R4C7c
IGVJ9WZvTPqsPeth05Dno+9qLaewEHc0AkGDeqNFOIhjhg8mWfU7jiQ/Kpri4OnSR0qqiRf38WlI
zc/h3GlnWAj6mvli3I96O10RknxJWoEaIpnCJ5afaV3zsjo2Apb57+/bnwPj1x/hGOCwpCUpZlmu
wc7n9Z3Dur1Unf16n2ba/VTaT1K1xF5aZChMToNXLRzIjcYMRGc1zm+pfWQsuxEZgoSsQaTPX+gG
6Vs6xxefjB1D4lZI2xBsbuDf+LpTXQKDf9Dq7IhuPWtOXOGM7M+jHVl3xGR3K7NoHuNJ5Cc3dPud
qZvmqulJk3VS967pTEzbNkR5+2sjSvLJ0vBM2ol1NMz8eSjpwuPGwgsQGOdGsL8dLChIBPTdwCq/
6srn1sVNvvf9DOVNYY8fquDa2UF0bQJsNzAN16gu9Ic0S+tt29dkeHRgPQi2UjujrcwtLb67ShfD
ls5+vmEPG5yKGqagWY8nNrSA9XvCf0lAo5idPjg0+DaaG4R7TGVAICAb74hAMm96h5jZoZsObIWZ
glHRbMeQ7fFcTsuZaKopqesFqWSGfovGyl9FU4R2bNSh/Gh2syNzslvjulnozvolS/1nEpC5CjQc
Z/wSJKsmWEDi+T6Wo382kW5eyigyzgI7EFucJa0IpVid26Rwd/1dJMPnWdQvk9WAsk+r+Gg0LraG
SHGKiW+NYagvqWmg7xIRNA3xHkXi7anSMcAlCbAE8OjxRr89iVmd5RKjXRcA2TFBWMQFk5J4SxPH
p2bw7hn27Txdvo3+FaNbUVSx5fLvf3k3mkbZGVZd5vuYfQa/9ONYFfMnohSDiCju3Io2Sad4IDjc
tlMGx8BQZ4J1FuHI9JznZbZTNjT/dAobL29h4PhGu8bXTLL9kt8VVyCtU9pUcC9t/EToFX8/Sd9W
OxwqLnjVDaovgrrH2zM4tbapaNKg3yc95lHIrlD0Yy3zyAEFiNlLlAkxiY1EQcp3zp5/v3N8s6tL
EzwTtLm/FTUD5iW59f0emcNxLKirhNU7+4mfjKzXLyCXpMXlN1rsftiQvX46RmaK3vJFt7dAALXE
zu7rCLNvpirwO0TCbaV2mAvpHBofc6Bj6tk+y5V7R6QneSx52d3X/jzwFiEXJB4+/se3niqpBYbS
FhYapTdvx74ts9BNzG5PUvgnW2uLG19zVlXeb/NedhcTR+amGef6vdfysk14c1O47QxbZ0FW/W0b
URpzaNWGQYNzts4WFu89v9He5D5JyuaQIAWZbkzy6i/9tA4mEqhnObj7LEZVl8fBe0XJvw0DAU9V
hzyDF0xZbG5ePyKSKJaufNPsoe2jtm0bD4edf8davoSm5fnuNq0TzAtkm6aJGtaaRFGvGYZJOWsM
r9xB650p8betssMlLbQ86te8Psy3GBpat5NbOCnGryCCFu930TYIO/qlREyhaNpQA8p3tbOlA36i
ULo1m4AYE/Qym0b6zdq6EFOae2rGDUtTouoJw3RwC+t4E38/gt7uiZiulG7IQ1+GuA6H5fW9i9Ff
llOcVcgXIBtbP8gZQ79nVM2a+Em7QRuq3GAzWC+//1rbdP/+1Oi92IoZBZaAa3jz2hN2O+ELtsp9
gOV7U7jIgMyuTm5IskluCNBky+IYx7DLgktqI3WhzhRcyib1mKdY7dqYiPfwf0g6r+ZGkTCK/iKq
yOFVCOVgyWHGfqHs8ZgMDU1qfv0ezb641rO7HlmC5gv3nkuEViiNW/9I8Fwmbdl1JKM8xUtmnPzK
OVYKnWFOpBpuStKufMIQd63+AGPVYqfq1orKvPcQ9JVyo9GmZLp5itu8R8QNDMzRIFJovf83w290
jGlZVw6B9vvUsrOLWQRhDrC+Khv7R9nadgIhsMmZApx8criXIf/u0RegtiT6pWlMErwf03Lskbsy
v09zpYdQEINfKEqJuw2c9/pBtw+MlJjfogc4abqSXMaiLJ7UjLcQ537yPTgbioBtBsTho7eDh8xm
7J4lytLQfvRiCvPvrtOF/C0ZecsWcITDDwxraFM3p7ILAjXjYfvv28QoshuGfGeN1hvUaSvtUGcy
s2OOTkLKlBph52nnJRuWa2N35jHrfOYXiszWuC/ZNY/WeNWC4eaqanwVJAI85aN+GFK7P/ZMJInm
qfS7USnsxPjHDsmsDTdVP2lB5ZyJs/IOqIy304TlHFf5ufLa5jrCbbj2Kt/ha59Y4APxpIYVN/df
jED/hVxD/cZLiUc86dFYIzUJW/LkbwUJk0de1U9VmT8GmVJHZBLzs+hQUHOwnbN8HFfVEgdrsRe9
F38Q1wJyCL4Jzh0i1KTpJGGAoP7JQu6A08G+FIg/VihL8VNi2v/tJL6PuK2JDwIXVIRDdCKZwnuo
4YcFwhqTmKkYeal5pqIBavsZp+MUoRoMosFwnuY8qfd1ljtHbUDKyrZ+K7OZlllr0lfhsszpecNW
tj/u/n3UFiPpdGkJYrfKaeW6beSTwXyPH186UikeuTUH08AVDdbluAzocaayxHhB98e8p8S2a/gb
p9WtEwivxUuecmarK03o2wJArCSx7IxRj1GOE6TnvhlveZvou3Sacbx61itDH9CAtv4r8wr9QGQs
gXU1YRbe79gvxXNcLGRJZxY5tLJTuCokngvPR0Wp4mafp1XPoQGIQCHyoNkhJRgK3C1VU3A103JN
uJzxNQ1wMB9th4CRjTM/zgkTncvrQNTeoe7JNAYqSqc22qw4CJzfDvpSb8WYGO+6+ij6L5Msxg+3
06d1G0t5zksJP25qt7z97lWSJRxqdmM9lc38hcyE3bOsgq37MP+ndjV8M4tfNUWjtvAN/I3bDU44
gGbeqaTM1/lMN0yoh4zKdFrWtfbK4Gm4ogJJD04lMNnokMWkSLV17GnqOGdiOaZWgTe7RRK0Jhg+
7Jh9nLGIbBzDaXed6X8wbTVuHG6MoH0Q+KOu3Oe6/dSh7ezrgPjqdBuPJtI9kygdueSH0TQu4Pr6
Z7To+pVHjlr1mSsOS113v9kMhE1CfjcNDwmsKMeLaYoUpNVjJ4f4jNOQLz16G5kP/U4n3/rJEjdE
4/W26pi+pM1LmrnkMk/NKS20mxYoQmfn6fXfc7LJC3rlo0/M40ZanmKjE5AtMQbtRnai3w3mWGyM
MtgHiynvjIqJSsmHzUxK3UFX8bVN+kMAb3hPlo+DwluR62AX7tHqS40BqSGRqxfkiiT2wntu3AjW
bC+BRchIrhX+xs59hacIkFXJ4Gbv12/EUsmTQAyNH2GU9wlOYDcU5ncb5H9rr5tCUdnTVde7DUJt
/c2smDTp7bgvrT5d85B+0WbpbCfVAxWpOqh3y0Jsgw9FxmwiI8ixvI92cn1QUxt4AsT1Fmberkei
9YjWJDW1FrN1qWNM+I0+iLVpyeLCRoBfvOBosTTL2BIODGYPdfqKh0J+x/Cy0N5BwJz+Afy8+m1U
vNKc4NVIIWg66vohF8m3VgbZiceHj689IK7JqV6FLtJXwyv2c8Zqdc6lPPKodEEaZDfeEu+sYmAO
ojb+6GNGAFmsJi4Bd/G2pMuLF1bCRZg7QEuyviiBGKBXgj8A3kjBSNELynG/a8U5KVuC3eLHPgHV
bggSZ7x0OT1qmurMk6fmOXeaa9qI5PLvO13B52zTc4uIHURJVT4tDlG8XNDHbDF+emqbu2+TgmjN
vB/CJXaQlL4hXMj8rnRq06q1EfwnkxkhObOOSRVc/b4qr4JAkLC2p2ovNcy9XtEeAJEcBh3UkVFg
j8Bwlh886bw0o3zE7MEByi3y3HDXwF2cCQJjBiEv6Pjr4zgijR4JA7Ca/sXzne6UaeqQWsOTlbJa
570ZgDCQ82XU8rVrtfZcK8EpJGOwTOZs/XLAOhNNlXlbxUh8p5ltFWXQWuKl0e9Nhg58nNr3vkyq
awyV5KzIByAQIDS0bv5grr/u63w6iTo4STwi69ie94nNH+OwrjZTPRRrmCXxJY6Hr7b33xCXzica
7E9nSn14kjy1Eeiv2kyMT4ZecFmP97IwLzzImGvGen4zBG6gEr0nTNrM2MQMCR4BCRO8B/Oulty4
Bo3+Bk00PWR6V1z8UgKwrgfDujaGdp8n4Z0lCo5FN8aL3TwNRAMdCsQJ23nkKduKp9HvxBUln7sr
QKfQbdl3VjMIltkbbDKcOdt50f7gOCx3uHzAaFiadg4mQzvnOmRo11HPyVwUe8ewNwWlyrnmycyR
b2fcK0czvtRpY518kb4QTehRkit1VEPnsn/p4BwAPQkzWROBRpjSpkHUBj5y/tvguX3qURVuBsOE
GEL0KZHEReik1gjAu53eaVfZM/J3IW8OhvfWZC/mmSGb7kc4hL3GqtQQqRbkW8KUGLYmPzy/vVNh
Wf0W1ir2E5hE1KNE02mgXhiJAmTaO2xPj6Q/EWxVjScGekWkAHJtWMoqrMtpu3Uzl4iWDJoW4Zxc
Y11v35BovqU8xla68eMBe8Yv9lZUamMxzIJaky0n5jdFhJuSIKisvOpV3++ahYV5Lro35m/tX3sB
UuXw8wc11V8aNgdQEVaCOS8kYwhmLsJAVP76HBEY5JxHpTtn5mpvRlCDVA9jsJfHOrDWdednx+CH
eJf43OL5CD29+ZQPGnXQNkXEqj87EEh0xn+UANswgP60OJxU8+PC+grnGKH0LAZFg5vMoY8Av27y
Ydeag7HP8wpuVvFhZ5YTKkWJA9DoZTKhs8bS/SFy9bag4N6254S8v7vq1XhaxpnDv+EiN/3xOZPF
+DyIe4WwMwSPlkeOo03nOHZfTGl2pEeSr9q63HcpKVxjzjyTdXoZYU4guR4707FHCHnIMM+Fvj/P
5CjM1oo5fbUGPVKd7HzNWfEy82A+zAOM1F5vdUwyv8rBOUkFzwrZihXW/EgBpS6IcyI8A6QkVTF/
JJS82F45AYfeLTj9PQRIs3Ny/GrFczdd9P4y1G1/WfTpaA9Lu3FLLGdDPf64smAHvdgr1sFfi1ez
raP50IeR8aSrtcQnu09OXMa4GfhheSAgZbj5EhbsBT/wie5KhLAcP3xCplGrp7w8YnnsIoOP6iKj
OHCbl7oTyEvq7CtAdnyd9LldGZLgcPHTBHX+0nFnge8pGEPoy3Qe8KBtu3FAq2cPL40Rm1HAjcyI
0M+x6U6CpOjxsVm3i02sms+gkv617SBa+UtZ7W1fzc/92DPAbInoLBrpHDKMVKcUPvCqlFqFm2kK
NlKPxyO8yxfEQf5NiAJ3BafKnoHrX40u4XMYpzUOCB5XPpmNada7G+1hxHJxZ5EDH6JlVb80z3zy
JZKOzDPbjcDYxf8TqyOhcGFc598MueMviCBnEljVyhF9cqvZVWLqTbQte0/K2UIBwEqZdyLrvtmc
U9j49LUQeXEYRvDSlS1XBNRra1ef8JqQJpj6xmuD8H9FYoi+Z96jnvyp0g+ocfWVJ4L+NBuYLSEx
t+fOtaptY6vm0hUlhNGKjIOuN+UNfRmC/3Srciu7k/aIMWow93n2CKnM8l1Fa/cyj9VGjbX86vvY
XtXtItYWXddtwni1svGCelO7xvFlb9TSM9ud3OLY9vEea8sqzUEDD1mMYfrxpbaTXRZ0gFliSC2j
J8dDy1A9HMzO/LVMKcuHpbsuE6Y/YsQZ+ge8xtL3PnSnGN+9fkpgQCvYilyvpAkb91l1gs1q8jSz
Zh0CTrqS4CO8kr8ZS/inXBnrwdTcI5xGoP6lfglAvEXaos97dzGaTdXj/qH8A0VtcLKg2v9lpyY6
t9jZSq/FY0bDq0+kw8tGpifX+zWQ+UgjWzRPJk7BjV0UwxlXz8h7NYRYzjh+QM+/+Vm+9Usn/Wyb
hJIic5Yoa9oPYebl61RwFpLDp+G3XOJI2OQ6GGYmIzKPAohoSrtSanoHZK13VWWKDTySsKyb833t
xMsmH1uTethbdQgwrrW064iQgjpaUkVsJF2V78g+Qk0vfuk9wKiWwPuRFc7OlpnDksLHe1Z55yzh
w6+dh5ujcL/gbEP8YdhMuGFafwFkHLJJbeh94t2/U9Gy6Jf1zLwuTZat01mpEIkmbaImPzpDnazk
aFRt/VQ1Y0uCViC3ySQvXQdW3JiJqivy2joPM1IyT9EnTaxNtjyMsVXI7C81T71OCIzdPqbakchg
OrO/XONKxZC9lLRws3j7Nz2smAGofvri84M7F//YmrzrNY/r3pAUY4L2GD3ausaOHyKsPeSYR7e4
OSHceYj+HVNtBy3jUdyN80YFFs/5vC5Dw63HK6xLn+lw+5QMDWIFLM1HN8mOBg3nUkniPvwJD/KE
YyaQyxSOoC43CBi+RIVGwpxg4FEs40o0Isf3KhYFcxx6rbp0QDIvyqsUyoDFXA8JIyKS+Fa0btQh
TbP//ylhWXc0DqyOkLFt5ARiCZ8iD0eTwBWnSsyImctRNaPBJlb2x5GVO3c8Dv58uLfsOaSb1dsZ
b/+vis2ZhJiW1dXOEvPxca4rNsIhplEMK2V7xObT73AQNJF8MOwfzq6QQZRnzcER7cVLSf/4u/D0
iIqCS5Yu/JTZmOgNwuT2DrZKmvIU/J8njWMVN/49D6bz5M9UZaApt0Q1P4te8Ol6CBByntSr6jHX
jDGOM6Ax01vrBvqaDE6QCF04NVkDjzve8Tz9zMYgubq5Mxy7zpwjj0bqd77YCBR1948ilTUovUtu
dm+xtogTtzZjkzl7zyC3rqjd9zDSURLmftSiegKut5E8hsZQr790r+2ekefYCGeXN4uovamUj8xM
Tr6lM0+GCfDebTRtb5EpfFQ9x8z4yOHwNBD6TUvYwPLk6dOLonah3slGjI+JvykcA/tXNd6FtONX
9mbzRR/jD7MttddmkMvxEYo61OCy7Nnx3jrdQQhkE7WdkwXwNpH8FyHVkdt//zYOAEC6XJ7HEuE5
MYr2xcTf/5Sl+wCxyDZGXL8aHQuGoPSt0MXVfok1aMuE7b7YiK4gOzruSaMsdLTxUHLrH2YHPpCW
5QRcs/nbxL1ytyXxNM00Hh9ppHfCcX9wgk+HfKIRyHsgkWmL3jJJm+F9+dJr64+Y0/FrquO/w8hs
Z/KktQagC+G767a5nnMfV9xVYxqvKcmRM4z4uDUc17t09BpESoa5b/EHkVxvY3XVhn3hONnR9Qme
J5KdZG834eouNO1YQdcnrXRIn6XTELPt+mHTCvOeAOpa//9PjvdcTfG5dGnCnC6wsdy4v3w3jbos
W8C3l+NmxhWEu8ldKydZePco8Bd3GjYV0S9EwtTNGedkY+rOhshm/7lnLcvOsDe+eXFw8VW5GTox
7qSuMzvy9RZom67dfS399pxO+xwlLkPUZj7CnYYrNc4vBbCOlVU3xbuYimRdzQN+2Unqv4L4HUro
TJNRWmE2B8tt1GgcoCfUW4x3HaK4E5eCHVmN2e4SBlmG6PyX2Q7mq2z7v02D+DqN85iItnpNoar/
DZTz3NMJPp4X89mtWjdKCIDbyCy3XnNUplFneI9jCzrbvy4HQdlP0TMC0BKEdOYUqD044zqiWITJ
NgXPJS7O0O476kqFYnM2HG2d6ixmWL8GkHplf84zVGNmchoGDsZgka/8csfJiMXBoYW9BiX6rK78
bdRaduSXgjybMMpQ3ls5djjvirE+udySw7Q1G/e9shgIZDQe99Z8tCdGQJx50e0rT+Q7LNEYmprP
xGiy19HwM9Jve3bLhVbutCxlQwJoLUxk8hIPACUdKIaZfctNfdmUVJqcocVbXBZfcOdZIGep2vFp
/uJP7H3/wOARWsncouKuLPQw8Px063qZuZqnGIhfYt5mhlYAKK00KmNl3Dqm1pfSznp4MVwnsut1
YIO1c6Koau5yyj+DGnYH4jNrkyB73aH9CYe+ScKEwcIGIo13kv1vPS77tSpSL+L1pUdT31iu4tXw
xr7pPBDd2AJQbXVaxI0zHF0TIZKvkWIO3mM+2i7xfEFbpptC1dmLGOhzc5l7f8iiXbHLgwI6Q3zF
6f8VwKN+lUSzbWQR1zyZreQymnJ8mP7yJzP13n3BA98pFu+lqDyeuOMXMq38DomluCeURdEibLk2
g7fKq6dPPXM+vHnJnnVvdA99G6TRvz83YNpgIbVeRgMJkR8MG7CG1l5lU32vApfPcCrTP13XXQUA
nDcc6uUW67a/8yZzeBae//PvP1BO/YZcfpMEwnvOeN/WkLr9a436ewebJdjjHFzOZKGPkHLt+SXR
8CQPXp380TGQVVNrffecipOjR9qsP1LnUuxzhmP9sR0+ZGlOLUJYfh9eefKkFt/YWo0wvjdFnjRb
J5uSk40RNcrRKOybhRD5vkzfJ4qRqPQ6xq0NKw7oO0wQydmA3vOZBqm+LvTMOGq9BJAsGP/XSez9
yupikwwcYGVvx89V0wRbTdPGnblYyXNN7ccAxHD+kJvOutY1f+MrB79hj+pYpUtwqbzZCPPqtyWE
elMCQ6RbDsOn3VvPepBq3w6Ce0C2mF1jDhdvBODZ5yAIKmCYox4DKcvTcxy08sVNE5T2FdEzXAvl
h+7Lr4Ux/SSG/CbYFh/yxh2JWe6dTzqESiRffp3haZ0qi2nfYp7jSt7SwXjOckKHm0zIg+cobtHH
t5OvcYWMutwSlZZNefDULLp+070ny2j1/7/x8trYGP7Ur6FOGC920RvR4iQr9JP1Ni+M7nVY7GeV
M61oSNY6ata3kL3NqGgIDrxRDdkzuRGVulETHB3Iq+i6x4LRM/+QT0NzLVejcLNTE3B8O1BPs7Hr
Lppblptx1LRNkFTmOoY5a8c9ZdhIWIyIocoGjCnwQD8IneKr9ppk6zm4c7vFrba5NPsNzE0WG60b
PwlRt7vYgJqalmBT8yYJDlU6p4eZ5du+wex8FJVKkaa2lNGpWFnOtM3pm1+R7ayHSVCts8naCqe3
3ueWhyq7rb0cAub7VJUunv2i2Oipo44lru7z4AOLNExxlqXwmYb1Kqw8d3xlig1+Nuv0N4Y+Lo1j
bb3RoTtpzY/oK3vbPo79ZAZFbWRkMAbwu5/GrgIEkzJHmhdzeEdkDCxi+vR8GkqdiPhDWsbtM1bY
T31o5rM3EHXCRFnfDD3CScvU1EuOYfZoSLaF4DsXvHKY5FEtDoBaqVMNk5y0HgcOiTm5cxWe8Hb+
KB6lrbEtFruPGlSENq1b0Pk6rBP4Q7qiMLGKRI+8eny1stbe4bOl6o7j4MXTUD7N2qfqgolP29Lf
pnybSZ+8PAXl3y6FvLK3A5meUBplhX80nDg/a7ysg2fMh8pwll2p42RuTDXdu/xzJol+T5nN/Tdp
BWOjS1L04lx1aQaP20Y2bwCEllQBO2W0KD5701krBpYPwqwRBcqM6oemx0+kXDkdsHE5t8uuKsUX
A4vy6Aw2KAPlgHmrtWur+uAYe4F1+GfDAF7Mw6AKNkrH/uojhcNf449brAr3cjFRcfnt9Z8uuoyd
ZzawAbveuLwy32wwqhC365Ril8Ls2oLeuQriDdZodMDpV9PJm1LgLWlg0aiZE24hq5tWbVXlZ5R2
W5+A25y95qHsM7I65ehv8m+brd2tw/z3qlh7iJZ7rSvZ6iEAgDu+6N7KRk2/zefW2OaOl/+ahbbr
nZallFUf8KN9N4E6DwY8S5+wTjkP8loL5owN9CHXZYAIdUSdoFm4oTdN7rowq3dZFLQXm5Yq7NhW
/bAZyumj7y3xWy79nxr+F6wDl3aeGtvt1ERbQ76W0ZsPLMdyzTTh3GaIZ3tvcV6QbN30seh2gWWc
XWG5zyN2klDo7TuMByPqsbsebBrGVdcDUsTi3eJEK17Z+OU/jj+FWekObwgDIfLq+LRH1b7YTT1E
IMjcc5mW8z7lgtgZMo8vGlra0B2zKGhZIGDScbfeEuD4Y0POKqqvI+H8qay0eHVzzPsmTqVNV8o1
y4KUYWcii2Nng/tBsPYasBFkgEPUTmVVJwA8ARA4gl3cD8Na2q+GReCqKuvqyTLnjpi9BaU99gXX
ArniVd1l9Nn0NCQobNJEBhT3uNT+fQGRtl1mGZ+sktsXgREqJkZY+5IQirNABr/Eq169NVbh4W1h
hmmXxSpNk2HbtQm73MctJeN2ZNMfWJGlSv+S6yJb+VvbrPKXQvQ+3GuWIf3iwDRJHZx0gr2qlJZ6
KWG3T/g4folWDed26J4zlT71rSufGAELBOlguNnnmK9+HBVlwDNu6rlgC9aopWWIqGFptAT9sxWY
/Uvv4HGEiB4pBkMvmjuaKz8pfplyKl9bLFsroU3TvrVoJrT5Ve9q69UxpX3URv80canDirNuoJGo
2dte7it+L9SKhdUmazudnbOei/QI0sePOo6v1b8bj7jR+TJLTGhukF2rxJ/vnXoLROdEeulyxAUA
mqWa4xeGx89+UXUweBY2C7b5LvEHlcoxnnUnQXDpVgXUjDw7OqnnhIUPPBi2mXEYS4B7o1+8ViP3
BbTpOMOzoIAY2zWi3q45kUg7bX0xvMI82EJWiBFqmcGpgLgQIX5Qm0BGxdK0j6pW3ckNyz+0uGe4
juPqCK3q3DNtbEizCAqofVV5rKs22SduT3zivZGe81LBv0ZkdXAybeI6ghdI9G5rbDy3PQYVKGiT
o5u1lidXtounQ9cXrHIaC2W3MV6TiSFfZ3TsoebnWE+slR6fgRAN72ohH9X1lbPLqVpP6TQgdqgD
Dx6HN2OAGoYzT2KSM8QJDwARDPm2Zou3MTSUBi7eB2xt1YH9T3NsoLFNDBSGY27O6pDERH5lhhFg
NcXoB50F9g/zlasam3lVJGb7xkCBCsHL9o7ivs0TSED0+LGWgqezlt+4ycVeB05xDOY0X7G4iR/m
wu7qn63J+NI0e1pniGAOBXqECzqDjalbK7Vo5haZDov9AZ2iNZl9VFjObeSM3KSu/SHH6vjvdM8G
3QpJNA5HPcAEWYtun+jYyYq2uQzJfJrTzL97nSPojIeMBVlcr+2OJ2vVVcENH091tGN93MbN35a5
3hPlVhYy1dylsLkgRCVbIewlNMo42PRxzNvXzI/EZP93bjnVbU5Q6QLiucFcWbfuEBHXHQIn4l6r
M8xPtcuRXH5a+Z8YGPHd1qB8zL63PFum94bkdkuvop6GSpufTNt3Qw5SdRhKk+aiTvK1m03+Stht
FVLpXFqKtC8vT//2OGhhTtV65BpNcP33pZ2DvRkEkYsRcJotOPfkHm5hvI9Xg6z7x16ouzXJGQaG
dgtgEhyqufs7I0mLSGmEK6X0Yb14gtGjKPdD0n8mlFJri/eVzUn8BKQwCGXJMqIEtlX3QXugVLKr
cWfQJGtlYa0Cn3hgCSDIBSc3xkk0ELbDLhZPSm+8ksL+UmtsM+eZRYgXi3Pbi2CVF9TsCYxuhNYl
Jah9iJ35O49vXe/zP2riI5BxRFbEpX0Un33wa6wAVM6AvsLBrd77/mmZMrQUtBCdYB5YjBlKOZI+
WEChm5iB6dTddxIbrIVHcOE20JnQNWgz63gU7DObq7uICNVBx0OrOygWdqukhCjE2wkVp2Ky5M3P
OROTYyVL+8o40xj673ygw9EHbwwTXXtnJJxvjYSTtnSm59iSv2x3/o4ZoEUxNg4eK/kLjpOoGpuJ
KfIyRnBkcQ4OL0CW6qiUj1PG5p7pWF7l3rBn8NOFXARY6bOF86V/pcByV8FQoS7CqbgJED45NbNq
u5rz0KhGhsBsXjI3X3lcexoX4MZBc4Dk5Wz3AyoI1zok2cDOpmHLWRfpXknvuwbqZU7NtW1fKtXX
7FQa5+DOR302TkCgtkHRRf0SgM5pBRGSpY78xL4sfV6F8wh0mHVYUi24J32iX8b9OC93asZxHag/
smZSBFfna/DrEvNkRo2QEzPgMfJm1R1EC2lpYIfaz2qk9sTig+W+ih5v4BTw+VCBIVNI1mLJXHAx
7oKoHe3dsi/tIT3NQLPW0/JLT01yNwYSjIw8Df21NVcMJz2J3c947n3KkRpdaQ8iCC23d0ibKqU9
Q8lZw7FbOXkvw8mwh53ZEynhan919l+rwMglc4I2TOmmYTQa6c7TyzdjaJ71Lm1WndkMUWna9LhN
LTdlU617ezAiF+WKy19FPNG5LkHGkpXjE2jkFpxyZN0YeX3uk/o22UKth1n8ncEqhR4TjpVRM5nA
ThxoeSgYfIWQYW4JfMpFOOleM+H9AQndpPi1KW3858BPTnnwPiWmHrJzYyLlpjeZqC0a2IWnZfJn
LBDSdGq0o2BrggFdtW15sM3aWhF2esaI8/EwwALePTAUIgIemNcqj437ULA2KMXPQGd9kNaxrK0q
Gtoekzzc01U8p9cSgDDV4vBVYatYFa5PqgmDA4+Wo3ftm2jjO4BhjPy+SynmuPq2WlS7YuYU6zXG
O9c21svUFKtsLhA9WUUIU/a3PpuXmqEJ+zJ7r8XpB0kBP3ZtZbsaD1hNoErISJlATXpHPcgxZrvz
QXQbrQAIovyHhFm1a0z/CHxJTsrreb54ZR6JMs2idBwBwmblT+rHXpj1w7cHIZXinoK/GvWJTVga
djJhK13CFIEC8WwXHQ6GjhDwZWAvkf1MY4/yaqS8w9bIMD3p/ywLIl056CtBwlXYGcROuCKSuvVO
GcwIc9LT0Ez0H90ICmTEA72/8yTUMEbBuFxLd2lX9ej/tpMA36DRfjsmY7W8mVhattU2MXF4T1j+
19XU5Ct3dH9SRVpfULcXWf3hTnOikYSHsNW1MPP6v2yx2bb7ybxza/nuZlWyaQPxe+baQC57JvuE
wnO23cjWStRRrEIj7sTH5wCIIf1OjRlCaJruR/F4GsXiu7c+mQKcmyJemE/45yT1XtuYnCirUbe2
VZLt/KYb9BSJxIzmTDOibO6vcTG81YA0IVNU6xKujMyWv45gP6STvapjoPS7i+fH75rjn/TC6AFk
8fHGrnWSSVasaqSHZPEqix0bwahLoIeCZXUfdG1kRj4YeWSjFPg02j+tLdqDx9XGEaJgJNT5Sdk8
I9LctcIBBrQxpd+VyO6lk8wwx6Eh+5n1XlFkREk5/KrtxV3rKqMwMH9MLxPrOfESQiaODoDH9Lfr
NO/4C1owl/MXEUG7sSkRzY4uS2xtydcyoEuSggc/qLCC+oiPeK4jtry8jmYLdOzQgCpukd/i7cV3
aqT3QquR6rJgONnyC9O1zURolzjBb5mS98qwnorOQI1iifemzadtNXocQ7m2AQu2AhfCSkFnJxL0
/EK5ve2zSV/rM1LcWcctExgr0bQXQ8fIG8wct5SUgSVmGrLJC5U0t+QU33rSqpXsUQjY2T2ZuOhN
x0M2pX0L0eyY2bKKzVWY5eym9ZFhabccl8r4HHM2K3ZRbayHbbOom2AdVGLnHhrc0WxQ/YqdWNv6
fzFRnRlwEuiBEcK2EmKRM2PrDfmhi81XOlwrLLX2Y2FcW8W+HvKu7abOCU2b5OLZRJWiKcC6HHdi
VQ2sL33e7EGni64xLfdyYSFsIVW9D3Q+64d8e7XME2hC+JObjKYfQVu5F6BQwpJ96bl1013TcNQR
pGUwABjJMaRn9GeoYKSNbMuUPm1Sbsv5/x9H57EcubEF0S9CBEzBbWHasJtsejMbBIccwQMFU3Bf
/w7eRgpJjBHJBqquyTxJH81r7hs9LOlRlHFdetRIRRHQUdoBOvAbmDAXmEDYLvvpbZA5NoJHC2tM
LKGmPxkOYXRIuyYgf2gVfJe19Z5OCE5jxvtIEnQjA6Uvl6Sf8Sx5enWQXkjNfN8DfQhUB/J20k0O
aH99yIzhrHJdP/k6h2bCERyokQs368SvXxRVtLacw37nXwbXQUOb7/En/UvCOo3Ahcvi9yhGpunH
3Nh122XyjjiNWJUOCcc66hBmBTwbqPwEB4JBG6u8jobue/Xr7rqa9Y/rmpzD9cvSm/p9QmRaXxKs
VpfXydj0aFQ2Qde9gx64BQ64WPcsqN4gl+lx0Ra/zZJ9zlACr45JAJ22IWnoYLGm9itDq2XXEhB+
2A13JaV+3A56F+TMLNlxFsah1lkgYyjUSbDpG3TEeGEHozryO/MCEvQyAt3HvAWzqJ02fzhVPktX
w0z+EqzIvxW+iDYTqz46j1a9UuuQkj3mz6bBDKw2UB6m1l1byts8o+ZeqL+MabRx3GthrY3aA0M9
NpYsGYXx6KbUWgBHeTt1gsaa1nsVM1pwzrO896pwgKcYux2I7jKhcK5VlM3Uzps0s2BaptdFV/mx
Ew8GSNKDNnABLLI8CzgDUcIu9TySLcXaX56KniTLsVmuE/O8MBcVIU4YCwKNfhojLMREjxznxDVj
xxtQCCxDyRrx0s/bEtl59y9fgd56tse86WkDn8vBmeiPFW7IUcjHcnExNXKxV4Arfcj5cZK7zO0N
JPq1ihX4I7LTNQwAhXbfb4MIBAYxNQm2/2inAuAgaFv4mMfqroIAHULDZx5nZUVYdONERYZnRh98
ZOXjZc6U9jkXrKHEg9d4C9G6HXJFM83gCyRkG/KwAF1YL6qnkx+WM794kYgs1m1sa3aTs3hzl3B0
809t7m9jIeSp2/d71UtV221cy05CM2KcL9fsaI3+FrQutiLDa3/LVToo2Q5Ax9/LlB1uCtjYzcxH
UszqO6XBml43CkPb+dyEqeJZZ+OrhuJbl5WOyJutkVmJb3iz/P7NOWUF4j0O4/u2bXT5PAstOy1G
iicsecFY15+J1B5RZb2i1Xoyxq6mWv2/EK304j2OIsSf+V6M5jNKJlAsE84ZSPdIElPowJbeIFVO
OJ5GNQXW8LPlDOykudLYknkmfUIISVq91StaisyEvQUeIh49xrGpec4Ln51yW4J19sRTbQxvtS9u
GVTtcFtddaz/lUv23fBwBHW9iCMH+XmpwfV/eaQpnLkI8eiSJHJaHT9iDHVMN8s/ZhBEQpRZmjU8
Gj0rwyZHJTS1ZR3Uzro9NAISEI4kZ80irVPNfaOsGJbna+r8WIyE7vqFvUkDVNcYaUwtCXhfciZ7
zU342b9O9Ahl6AlmG0+ObF+w/tyJQRJwTjJbg58izrb5T4o7Y3UXBMrrQMgeeY/wYSHfdC4isfK4
Ot4JstyrgSY3ErX92rvIMWtWUkqDuuFtiiBWRjaOiTxrGUNlcXr33fwHCd8B9W4GKiNL4/lxY/dP
3Wnd18dptdJIVflH7RJ4y2hxYl3u0fgmUDJWK7GOiTSfMrd81bkHwo2hSV1m9aXYVhSE1AGrybMt
jIVSpuG+K5s6wvwQrxLyok+YZtD4zUOZindT4H6w2zZixbgFlllkiCsRN26+FzdDJiKXtcoLg1Xe
PXSSXv6ka/OFLbrL+5NtQf3YpJX+6PGIStdfQlPv7ksYbOehuTFTft9kdy209mcUrogTc3seRf3C
hA/WcOWnx0JsWNtb2l0Er3HiJi+tG1sQNAIXRg6lwSspuyzuZInBqL/zatmSu/3Epbhyn6GL6pt7
36DeGSqGtJ056UFrb094n04QDdrIxQ2ZuSTJ01cqq13Cs+RNbiBNRWutH+XoyIvV86aA+eXyTb5n
qjXaga+B1QM9egc0tobEJDuvABNEDmVWXH0WTSd2csybJZmKXe5HLdXRtbs68L9FVyUv1rR1z2Un
SeGDQd7o8xeSfLIP7ZDVtP+++caFWO14XDofLRIN+R4UUkL4qA1FzWD5oKo4pO2kFAdyEy59sTXk
c9+8FL8zZIY7k7emqyot0D0XTT9A2QEs3IFg0CrcCIJKLQpc1AtI2QdWSav+M+SMQvqR0TfS+8Ri
gQnP89TMvvkAa1edCzv9JanqHS6MZLFdYLuBon0s0/Iyb1tk+w5Pp77htkOWuImevNBcvnh+/dE1
rRZjFagCe+qZChjGtVwAIenlfTfBLK//L+jQ41mu9xVjM852P3Bm8lHYIVuVvka2RrM0L/oECMzT
Ij+p67CQ+hWGUR1OQL5p5v/kuvMCc7EGcqIr1Px86m1v+Lex8cuQeRIrOJOxJVpgseoWrpz+M+sr
0iYsLo1hscu4jcpOLNGQd1WYCbXcN+lhfzeuS+0/+sD7DTTsO2D8hCKDRJ0pQHqTcfblRdTucVXz
TFGgy7AdRjq5BENYaqJr8qm8rHERoeR2DhuPAUi/NQWrEsBjs5ZmD4JTttU1aqrAVC58+dmUYdNo
TrAVlOxIkNpoXSrSJHlLodPv3TAQoOJ1s733KXUYeZHXZ4kDe9wfyGZ3pN0/428zH0eksmUxqqBS
zbUQJXycdvyQtQ+bJsuPW5HrUbJWJXsnLTY0ApcVL5ReekyXs2QI3NQLncR9zHNVIe1CSYSOBd8+
OCrRphZK1CaPde1EzPN6nFl+kAufWXHrEvtBaAGrHmSSsvoYK+oSsx/R0jrD0aq2Z0VxwtVqpqST
kcIoFprGpPwq8VpSdBtHlZBS7yQMZlx3PKgS952V7DO1udNhinmfC+q/Xs9vKzOzifIy2hb6EV+w
YsyNkr6KZyF/BM7xxMpO/iDUTQPwwun9OtvXUVlMaxzrJdV3gktmofItKHQq/UgsAzMrytQji1W6
FxQYvlXcWdoL06yaWZP7jjxCC9c9FFbnCBgyfQ0VMX5BNxftSbXloSSGWMv7VxDB23mqCM1AjXys
dfwodf09CzZ66OJiu8MHSVIFgcGOjbSGfW2L7vCdIO67rWuKGzj/r9rmAxPOFnU0wIAfJfW6fjVT
uVPoESvosOljhTrDa990By8WM3dBxmfJEW9lJ+HM7b3u+qSVbv29mu4LhTSlGFjBpN4KLdN61ISe
kSc+PnF9beCdKZVMxbttoZad7K+y6bR4rOfQyxA6CP/vouNOtiC3Mo+l4Vj2y4SnIcYZMZKjuRCt
BrY4tscN9cBHt/qEvTK87FKk0AqZECiIP2WKj7SUnLGsiVbIj8dREglJmtKDpABBtYr9v9X4/xSt
GdbCCIhZf2kq726QMqeO5p1xWGsiqHlcypntOGqaLZc3Q1UuUBpCqKV8wqtIAeJR2QPYGMbpMV2H
z3W/8XP651K7A1Dw2Dx7nSduABQ0ZDQcBjrKvk0sqFIAROj6jDWSJT4/525RRQ+n7Vm2hvHXcrfp
LiG+xfJyeWhk1/I+cDYZDsS31h6+je4bKExy1pP5p12bB9gJY6DWR7caQOJV9XuxtW0w+RYCWZUF
9OlZiCpfHCZq0s5vnrxe5UzMM3k3Le8Mj5lhFHrMoEgLrIVGS/f34ZBcqd0agieYdoSW1b70zWaG
SwXtGZzzXbKuVTSv+TWVuX2uNu1Ang7B1Zb2s6X/l0EYfEADDhRJ1TgNZIv2mBOGvEU+sjEdRVtm
tPOlrZIy4nz7JcVzav07X61TAPElN7t7g+xlNm+uxRvfRYTa+KwKGZeXmoiYJYmA5fCzXUqHk/1O
JbUXz7Y/RJM42Zo4NRbkRjdveIPcHpHSiHMO4xUVoqXIYXauKNeYdPRosOSEzq72OFb+z64rlAwR
Vx1QizykrAWvk06LLo2P3GLv5g/+WRXmq1vK2NVMBs9ZnV8NQ/um8GBM0Ynxuqn6lb0JYwiq1kpn
QN5JH8gadx2IjHeCTL47xl7bMGcBiTdwTsr+Yz+tHIXsBsqujHvVvZmGiel55NuB43U0KYwP7eAj
Pk6zezhPZIp1bRGpXD2gp7BJEivKcAY42zZrGnciZxS52oyUyU0KyVVn51lHSdP95st82bIB7r4V
gllHINpDAM/N4oEZV323Ymz2Cutz0Jv2Whn2wSCMi1lYGXPfw7ZCbd6TWkR99VGtr+yhupO1DFnc
vSAtpPNn7qJvWrSOXcGtU/80TXPqEsrWAWtgk/QlEwIQ9Vtl3IplIdnWw1pbmuzzmGA/Ts1vDwYS
MgfvJ4rjnyUPm5GtXyWnGynUcrOx/hdZ5AqqikW4ob76bzVsr4OZdT1afIKDZ22ni3o0RkkWAivO
kUVDZ691/cJ+MFwa3bnVGdLgYe3dsCvnH6SEPZtU70oC1zOtm0JHcO6neb6k3cpul7HbkiZ/dbMY
GSqsPJe01QsXbZR7/zFOxf42Nh02e8J+mQ49tlXTkl60/MeK0Tg4a/qvQI6k2awQjW7yWEZO6PiE
EW54RYU+criuf2sw9+W2YfpL1mc6jyrwWEMyrvvDPoyV36LfE/KAXYMJeNeeR9RYsd6Yx6xJz8vc
MeLD0AjhBBfLCSZCzj/zGVQwAw8GfRWPmf4HVaI4Ipdfg1XelYb8QhYTeISFxJPiqnUQbXAObydI
Udj11kUPMpawCqLFvTFOJ2G69w6asGBWJD5j9DMharA8nUz4p0vzX19TN7cMy3wkSgEY4ix0PS7t
eTGG01J7UWdU3zn7dsnKgOqOC9sEZ3xM/Hk7AG9d0MAy1g5wL9Sh7WLiQ2+NO6UtT/uQ0Sc75FSV
xhrPTMK0LX3EZP/pMOE566b+ptsyJiaTITa+LRe3ebQvx4+k7n651V8y1ct7wxncKJ1/XQquqHqj
A4TVi6QlELlJw2wvGclRxdnI6WMpff55K3uamqc8QO7MtSLm0zy6zSltCQ8vBhl1FSJ+U6u4N2C9
xIs1mmEpxjQgYelfKkbvTlbGxawRYw2EokC/P4lneGfrNa+0H3OZIkvXmDguxgvi2R9gUeNpgwM+
uDXD7yymvhpUw6xdsYkld8qMV/17ZomxeMzOSKUv0RKLIybSIcKfmeC6qBgsl3/qge1DWRE65LXa
XzQ5TBX3fyU3GkRrSj/IliD7bE9Bnomc5kdeT4vE1Ie1kqS4mi/tNeXc5umuHBA6u2Y7nxgAysAn
+UE3aJlqKrtTXgLrzveOStpDnDpPCcrZu2Zl8b+vyKpfRoADzhmdhQeDUoyfMU8zAI2tQVfuMLrs
aVW6ZLpb0cFw9YR8I4XFCIEgCXax22Fa8g/RkocwKb4PQkkIQ2ietIS9WjaQ4lGTfhM2k7KQIfkv
GnMRiq0d9N5de7EQC5babKkNO05d8eiMfhoU2LYpRK1jqlAyr557RTR+RcqYof/UfgoGKSd7XG62
xvwrcYazXg0IkqhiMgAJzH/mT9617VgntIr6fAPRhjKlWs0jiv+37sPliEI+vhFzIMUJE50d90vr
Hv2ZK8Rgi881i4MAdGpEuY/+XR7A8oFqeZrtjsoZk238DnyKVn0FwgLPkraKC0887ZZjb67+TgrC
prOLGnksWstWQSHojjH/MqxrzWhK8WqUJx+DBj6QFqz3Kpwd/mKAskN3NHVC0EK53DTpxmoIEnDV
zayrMkC4KDrNsX1O1rRn2XlFHHnaMs2PICeTVD+xmydl8JJU1Yvlyw1d+Pqstqw+JNuDMcp/g14g
Vx/Sc4/6TBN7CW0CDvVlOBbld6WIFen06k6HDhEb88SLLjfSKE1x0DvjvtjmT9Zv4dZnfrTY/GWD
x9oIbOeJUw5BN2UWzeEIvt85Y0L8V7kknA24v3hHXv3W+dSLfRPO1VK45MnZRGZiOBlOhIYMsZKD
TTPSP83zgHmWDEU6ZsEwJvM4dTQAthhyg63iT/OA38Trll76jMK4GZpfHhbq0tL4W5jIa9ru2/LF
XZaNERWSCkfcxDtdpw7wdlD0SsQ5fGEVVquIfGvYDmmhwe7SGSf25UzoyqI4bEJgvpG9HHsyKQBP
DJ8YyL6bXLsTqWLRrtCe4/lQLd0uqx63z4DxuWxS/DF96dZaErxSvSu9J6mEIZKg0A+NREtBa0Pw
Z0nozviiLA1XJGiQtSRJBsGWFzIxpuNV1XGDYYEmEmzwLD+TzjiTritpfwU176COur3O0D+cmxh1
hlm8rynyIdLcAQQzdsXoPX7DGU7ZGwiYK+5emUNUI5YjbjS8R3eJkpyIXvnX6/omcDXye4jNZOJt
QmUjkA7zkxGjuqbWqSgo811v009HjBJ/M8Ph6h4X/SJ3IPGKinicc/1I0ucYtRseRLLNSGthfR6Y
QEso8RG0ehvGHI/j/FQYqmFn9lPQtKQVXy5xHwUEz2gnU8rkRJpbrLAFcgflj2Ay6tPsyQvBUOLS
UCDT13L2s7o1nVdf5Mk1ZVfiuzoxgQO4kFyS1jqPO8DKpugxl9k7+5pj4DNAvL0jArT8znWyn8Gl
qjVk80s0IqtNoX+r2geb1nqhoJs/kz8alqv3SMj4T0mNAiXxFawFioWe7FVYSVfRqeHA6b4TQ4sC
x0CAJoffsjW9ASNc7epSWBM59nUk5rF9YLZLpmKakGRkZbcsPa4EnrEL+646JKp1KTMuBpZGHFNG
wBrAYGc5KdR58xf6COvYyHY/pF0iJtnXbL289DrT2G4QVdTqLK29ieJSIZ400pCBDB5wnP3XXvGN
pVpxwzOAqqJc/Yg0cuLNHAw5YkkPfYdQsV88Zs54P9CAZUe/gp2X05/ngsVCW43nvswYV+jWd0kE
ZNTMxVvCtxBWs9aElHlvo2LcuebrkzcJLPt9EtZr/VipaX0SqY1rhxs71C1GozkpDL0zc+pZ9ZPl
+cPBSdGfWXzT7Tg/sDQHNSIMFNGVdGM0Om/O7mBfSUsMdQ2Tpii+QXL9bXzz5Ir8Q0t1UHOzdWcY
3p8OMhT4E3miMT8OrfTuDFcjrW1ZDWIVD4pf67lVznteGowFDB0C4cyGs5PVExEfxBx2oKn3BETu
27gDkiIrjw1gZRCSiu4Yg+JXy/6EyFaAxmplWF+bb/xnGwwveA69db4nxvPhAN7WdACjO856pEt8
EznoiVkzLqip2M8yGAhHA0NcqhwRQiB6af3xIzHEi2sRRVj0LAVaMAHDMnHh45IDy4VYfZzbP4lM
/6tHTKL59gzirj31GRX4XCWxP0xVNJYm4hNQQ+hof5hFI8msMjy1pTYFMM/X0FrrIXJvVoKwxVvJ
zjBxXvLZbMkStZaenuZUnNyBffCm3knhTRhwIJFJlF1GNsGqjirzECV4H+ElcDNPnLrSfXALLlIk
XxnrJ4kYW1VUMWU6MwFLJrbCzutUdTGuU89A6MaON6rhJISkZo0QEfk7+gGUQlgtPRpAcrMCk/0m
OzP2PltObiWQEFaNso6mnH5mwrR5n9cMO2wwCUhS7LvJH34ZmxOhVTJZastXe926I8W0uJb2rbf8
OtQdi7POTrpIwkfRcvO1GBcfT/kyIgfBzJBp7Ws6s37wZlBr5EGHmPa+B4PkpxEZY55o8Kr7j9VJ
gbp7dDpt9kuMwW3ymdaUpvPk1UK/z7bmxzZVf8okE6IKvRf8jaxjnJUTehxiwjj2I3IttZkGOaeY
uQZWKdy+W8gcCU2PbJaToL1NwIiIBvhaXnX/ak8+WKn+Z/O4Kxu7vCQplFTbZECfZP+3cj6Mhuj4
TlfmjOjcySS7J8LxniDAOjIU+Q2KaWZrT/Tuq0M/z6V1V3QAof3+pE3GdJeZCboBkT+W9fwst34+
m4qzuGhQJi0uj1ZrPQ9IZNiJYMHwnuus9ZmbOEDrTBKgCsTtscScvMzYZGW/POAGvpbDGja1VGey
J4B+iWthOcgBWWYzxvKn336X4awTKk5btQeIzY+TN8E7sJZDqSFX6jIZerO28gZkvwqaVVvb56Qs
kliRoHeY6fZZWNJZePkS+9TtzRSDKb7Vmvz1nXwNhtTVWKPhvq80D3oOG2x2TMw+8PiECXw1jBEM
ysBSxuP6CcGBhqKrMUjWxocozvXoFnxv/klRDOESWP4IJA5ODn4LwAAL9+XgyeIvnq6H1ln5+v0v
UKevBRRYRldOEdWOf+H6bRVAgWbcxRf5Qm+ZfuYgNsOq0LtjBRUydOUbvK4lNGiRY5Mpec+hC977
5kMGhFvEL7NC0wVPO5DQEiKkgqTLlVmEjbg5kN/xKHgGIQQi4PE+GgIH7EWyW55RduEkmzqW8TZ5
I7OrCY4o1lE5RVaDnZ8pM0QdD9JWk4FGMT0qYPbfRq2bvCvjk4NWM1P6i7f5PJErg/3mAwW4E65g
cmrjrh2Lf4ux9Syb0vdKy981g7rJTbrtYrAuDnyi3Q5+q/yD1g6/2yRufb68ut2iAbbLvpp1Ofpd
vwWOmFoKkY3HUEdM5MFZC/LG/yslFVcHzDfoCqp7ziLjPPUSOAhJIdgEdQxjGimIUD5Ut3zWy9DG
tgFshzPoMFeInbb8HfY89ZSOGSsv4Cvom3/cwOFhPQorWGlMkXDG5/N/bmEd2O81EUriIm6Q4TAp
5Zps8pdF+Z+ep312dffo6LmK7GKow1lM/6QYX3tcCl5pvmQok6PFEY+TqdC8tTntRTMUZB7wT5ZX
xDOzGtZLw6mHoRfWFu7wKq3Ab/XpK2dsG4zlXpNIx4xSXj69B6i78ASR600+MhG6DML5mfIJBWBW
tb/ipc8RqQC5TIIfG0ouy6YhEj5EKyejpvXJJG+yG+KYp2nHoGngBwMSDZkqeJX1XKHw3ziGo3GD
XiYnEo/rHoNs4yGv0meHtftySXUapGQsPrc1Z4mlE1BkMcgZxXpgS+hFXCQvWl3c6mJXeZUNcs/0
s82yZ5olXlizqc7oKJ/KDsUpfryQx7RiJjSa0ZrXfDbx1E4NMSj6d9ohdx2QBTBU0258Iz+a3H4c
eAYFCY+Lt3whOWQVxW7KmE2bdpYZm9wTE5F2s2nOzJtcIiVRcYxGQZPAYMJRV8Pep1bJQMgt2gqS
7JM0SHr9i4TgkRFY+6DltH0KoeVJjW7F4LFJg06xYEMBJux5OBOYaeMOSvlekIwO6IOmhrdbx+mM
DdbceXsVBuuwXZ2FjojdtmfW/DkLFi312zCWDRF9vndGAAaPaiHhqt/6Avefurfr9m9mmhxL2vTt
6buRsh0JiUTarCt5gW1/6CxKV92vvvqcVaXdOPcjAqxjbnrXLKdLqTfFCqkHzogvDcPJxp5r046b
vz8qklCbfsfNFbgC5Th9Do7+SgADmDMGCszsPJRkzRKuWYkzDA9IWLfpelgfEztD4ZLhIFoZ0sKl
0fCYeRtm0fqe6XVSpyzO1aMt6+K4pTR5ond5y2wQ1YA8ohahqdbb6CfYuHfnxhDQyQhjRfCBRbTh
TQc1eb/SHEtN7GAN/GLMrLXXiVaaVElgIzqucg7JkOEPcvL1TsAc3ng/RjyyoN89gkDkH2tNPeLs
EfZkWfaBW4PPzsYZlLPjnfs2O9j1lMZDcS0oWQ5Obr24WbEFfMzCfM27/q0CcMqAk1tyaVzAntjz
gB0UgbD1NIDYPIYDwCvk3eMnFMDW1jac0Uy/3Q4i3WQdTW8gpGiTX8RBf5tZDT9plpyrM92JnP/l
ipUtBtvfinYdbgtPiD4up94rn6yle7XGLnsi2Qf4tDkwIrd4rkiMTfoiJEpGR8hX/loul3Xv82qh
jI8zAINxU+ShT9BkUvsXivLxFZ9oVMnytVlRuiY8osS6vlJQ8KmgInP33Zcg3DjrEnEY2duwXqb/
Sk32hpnPtLrfH47+DLGDqYoDzDXDJ+0AqFAj9WK6z31c49lLexpNj2lpIdkkWRvwuH1p1Jn6V4sl
j0tw4QF9HZVDtAwEMURlgb0aRLihYXK21xLgE6lj53Ryf/kaCns09g7P6QztP9jWlcEdAvCwttXR
WtKz7LR/0rHsI1fJSNQmQvE/LYc2zZYbp/XAUG6wHUA38kmYRL5XeVywnQltNPr74X5HiAhP67Xa
nSK+sV7M1eGxqRTamkV74jf2XTqnIZkFT7ia4yFFaMjwO3GnL73Lzy6Cxi6pn30ymyM7VTE0M0EJ
zQpjKjBbo2hUi/opUasoC+TA1vhIuNzspDwLCrlVnye/QCtsIJCYLxrmw0PN6JodHL9wDS1FAHCp
QBA7LTHwe+xIEB6P/cIcjd35LTWRCUI2U6V8H7ktzgQzMLbcgk2SvOYN9HOZV2z3zlz+OI32k4Gw
IXALEoxlZqey6976dBKMtuVTIpkl28NtW+0S+LkIJrLRw8zmsGJciGzk6CGPwzqyy44abUONoaPB
44hjJgROFlCkNu6tLl7pg795X6mF/jNXDNLbAbwCcugEL0X5KIwdTqnsQDPXfzPQhYCG6FEV54X9
A8t788/OW443p3gC74QmvDAeus7M7yd4y35SIa5Me4xhdtHE3JAjO104a+affFJkjaNWsGf0D5v+
YG31Tz4kmCeq98ZC+VO1BDohbQg9inqWP2OsvbYOp33v9hopOAQ2ljgzuYlE1LftJU/nf1A3iuNa
V+8tjeOeCM6TtRBhXoxj4Krygqd/ZjxnMdbQzqXgZ2RHa+xZxkQlMAucB1Jx4Eba39RjeaC0lWBx
nhBe3PS7bVlEpj7Gx814Hjt3PQtH+3Yc24pSPQeeIJsWnoS6qAJ3FHodQIsWZU7NY4OWIu5a1ElM
j2+OZjlYXob3ih43oPbXY4SjD7jc0qs/lY+mZb9YtXaETdwzaEWiMHdEbw3gmMmSiLUEOMGEDJDc
JcI+ChIReo3WtgR3zJDyMWGl2DLLrgW59gR1XRZ3guVLz5L4fH7WNH+YvVYdSsgDkZ0ZF8t86SHX
BWbhJgcxmQjERus26C3ZLkgTi2wMbB+0mDn2B0L1tIhWClmGz4SxFM+a4dAFSD7tzTxATM/ZiqwY
kpHhlfsYtyP6rdNgj+gO4gjfXcswYaWNYOwnI9OZWbXdHJtZvI32X3NlMVP0OhzNCs2ExLRJPVKn
zBtJFVCB0YbzWKYE/64HQiJrDIfeTRTV+5jQQaf7SHVOboPm3HSru3gNE09//EryNsdxvt02rRgO
faExWvK85dZUTA8WHhJSzv0D4U7IgqXBgbkkESJiERDKvgat6B4WV3uT5B9fyc61sBu0TCbNyGCt
OE6oaDfPH8N08l7dJUeaCwDEU5Buzd59TlBvBg1jv6ifnr3V649EYj6WsOrrtPlwC/WVu7Gb71nV
pvx0GXRhaukCZ0eJleQiEbVoQOHOItlu8WYP0C8nJCb5Pr52aUemA2RnNj/2ykNoN3EKZpksdlSa
pK8etu3JsRFLb4LQAsiTazj5iKm3AiLemO+t+OymEYiVK7KaHDOaxgiym7/nfMFCUF5N1CpBYfj+
QR83iCLOfFotD+viCKujFepgZG7DWArfDiM/Olj8QvrZLbcG4XpjxrJn1jWATkmBdtkZrBzMYW9r
X4zUTkXsjdxEJcPNYGMDcmlHEI/o6ZS5iINpq5/c/U4XU9ysRkMnnT8LH0FUZXJDt5M4d8K24mTR
P5Q35Uc8xQ0aLh3F99FpRkQgFlaitnQjXz0pmX9uDM4wQLiM0/FQrsOuQDX/VF27EiS4HBQSf6wR
qmR4qPC75FtUuxi5JO1iOjDo2VxUkcT1ubCHR9WDBk3/saBtmHqwGVwHvB1KbV/a6l+3/k+uyGpC
TuuJ/E9nZHfwxvABMNgI+spM8E524NDoa0K9hAs4I9LhHDibtALEY6wsC02qWItxXr9MDNHqBAjs
VJ/cEqHybPflXckYGtmiDIh2xU5g/NTJCwJUfEuYzPrntkm7w1rJ47qrUr3OncOlrP8N+fquzS8y
Rd49pfxfOUIwCBbofo0OSiI+v1mOl2xiV8W95YT+5HKGUtwAL1cFtMCuR0+Ai/iAa/hZy3nl1B6L
bjaojH2Dihw7nhuZu5i+32fdDqyl0eMnqm37MjRNG3naTE4E+F5CxWgTG7Zac3e3mouMrcH8ry/3
FfXORWTVTXJJxjMpaS4ChrMuJ0rgzsjV+xEc2pSmf3C4oWsqUEjXWxMRpVgBPA+9Em3GktDUVPIB
und1nxqbjeBvhZ5nZdq5GLYPz2MksGJ6t/qWmG65BXSTOXgk4q1aQNoGW6aQOvIwM84HYhoNZTYc
rGSX1Hr6GO4591QNcCucRj3Vg+BN91B0Fg94Dd3L0jlXtSNsmsKMynmazpur/Sc9jG/WykjANTFo
t7uIzCpuNsfh/wdvzqLRxkFs2kUiFQKzWh5IcOspjZyYGW73UBXOEXo8atmUPHCHQ8aTrGCgNbYR
jjYYKaP9Ibe7RTc/FswUzk4mU1TCYZXh0u1wc+RaBh8TLjgW40M/8KebWgnnx+te1ZQ/inQrPhGk
vCxuk/1XyohsTuLQ8uci4ewEgTdfEg97nUMdpDzocdLuri67a3BUZRcq+2i2+JTsZsBr47XzDbWS
HsLjXP5OXKu28tnZ1dOD6WsydEzmi11hfrqGWeHwQsDQFtT01rbLeTqL3UtfK8bsLJJbmeWXzKtV
mMz+V5ljTmI2RNRrl52NiqO//x9j57FkuZFm6Veh5XpQDbhDtjVrcbWOG1psYJEhoJVD4+nnQ1Z1
G8kpqx4uaMyMYIh7AYf7+c/5TnydjEksgJc9Tm3irdwo6lg7mYSmuHzwcTznNbYuI1IEgg1+b6u9
i9Ed2FRcLJtkJWynZp1V65LOs3XBUaGva+M4sa6XTtpi80niZRfoeyFRxzIGXaTYMAQD9V868Xrs
nbtIWRz0bJhAUHnZqvqLQcsZcY7DweepZsqaOADmqjWX5d7w0w9QmVeWUQyoVOclGtvxGsut+V6g
mo+ZIbelljwJctd7pXuniLsfGA0CNzNEnL7VBeffcoKwsGQKuSmAizFxE2zbNOtnm3UfUBd4mRpm
P46IH1E2duUMcmfyZh4mw3jKBh7OdhivKRBn5HawMv/LxdmL4qSpVZOOu8IJTrZvwfPvQnNX5vDH
fbowqZHbdKGn1h3eJyoVg9WAMgsyzQcd3izK2kmWoY8AZRVmvx/KO50WmIXb4FsxfaauDocbLJKL
yUpIz5v9ayV15n22xqvgPPeaY/BkTI/VMKBUec96xYhfi3nTjK7ahprN57PeBQ0rL1ETDaEEzLxW
7jWZTIzpnd2U5kdHOJRRBu1CGT4HpflfpkpnP6iJ2kGWc50Bmi0JkQNuhTacssQc3OFXK2OBg13p
jOidjQMzbhOAFYHMSVPg5DeY5ZrmYPuVTbGCWsmWKEModbnK/Ac7a+DgYcCgfQtyfAYxwOlxamZa
9pDUAFYiTNqk2L9EBFa0UoS9PWhrhV7ulRly9uTcpjNRX2SN9z0As2DC0O/ctaPrHL/JcSb+Z69Q
JYpquvNxdQLLVTdiC6AKHS0zH7yK8iDV11f8HIqVc+40zcIbJ8gwqY4+raX9CpHwBgfljuxpuWtg
NZoa+jWE6c8GQgMuKJuox2uSmRtXYmJKHA+ER4EkXFlviWqfnFC/Om1brNLa2+XhwTe7fZyIAgHU
vc17hDAd8dbXgWQZa5FpYADYa1my40nisY+fPEwkcQGwkXOUmvnOKSzwjqpFcma3ApBfh5ULAT9G
S/XYNmQAMINi7ZI7NAm7mTxwMvVUuKEkr/hqzjxAtwBGbXShdRzj/mB7ibUcjOLFn3Z95LY7x6KO
ldPZpkq8axWiAPBkhbTfUd/bevWyKE2NrxXt7LQ/qBs7Cw5GIN8IZzqLOtReJNY/A+2cN7LhsDfb
HMvmS0O4fDCZNjnw4tee8mzAu9iGkwKPjavZNl43IOfSeupFgCTcM39xpNvvzK495HPUvctAXm70
bmLsAYezMZp9QN58YdgoSXXzIE2GtRyAZ65fAyYcLGPkGvJUOoa1slp9E9GvsWp9dGi4Eyi2w3Oj
igt1pOg9DUwEVN2vCgs/0ktAOtP27kUodp5mPTsps7SQ7KFdJBiXrPLZMEjaIM8F6dive4MIvx+K
u2xAeNHi+L2nFJRd9VkLefty/zDFwcdYleZC6iHmhRhzesq4WJ8bA6S+hf1Rr73UO/eJQ0oIQsKS
N//M/KK4eAFlRjnzM8yePHfteQRbHHmYMoCGcp0DV1AALQg+MVmeoD/FHpptjAnd5/FSZwTYGzzl
fUMiW8MT1bXdVwR7bEt5dMzMHfa1qj6TnomCnt4I2cfQa0KiwmUW3CR4mbrY3rH13E8mmbnS9OXK
MOFMNg2ey27TV061IqJPk3BmEFmwsiMrtN3K/BWX20XijV5CS501PDphEIhXZp/fWJP7UUucAoMN
wLyqXRJ/+amj3YAcU83U1Q9umgFHZK+eg7h6hNZ/8gMehJ5vHzzdAl1apIRD1JeJhZKngrYzp6be
NJEvoINM3zj32BEQT2YZlETHxyecVVcEEIxNQ1GToIxuVVDeUdwJy8jGOdCypUu5aGDnZuswE+Sj
MnT2Ola7kRHC4JITCodDU5ePfdayrWO/hVg2o0bAei5ovLRx3OCZSsj6bu2Z/+zZH0k8odpa7fy3
3SoqAwdFvt4CT+Is6Kl9CLQ650BJzmXTj8MX5MZOEVNyYbEbE3QiKx+oqfXoNK7ozOym+uI0Lc21
HQG/WaQrkYbTmjmIkLOzUJTPhPGJtQR0vnWU8Kbc1glYMUwJ2Mjgw+JgUwAYYaqmjVqVLnxzFyez
HjuMJYkwLCzmW03JriSJjXd/jAM2WQFKNrN2iGuYX31LGaQoP+JSrCD2ZRup92TwCUwr8Ppz1NXf
4KlFbWsxsZiEZ4pdxv6XDHmwIen1mqWtvhLU5nEwj1/JBVSmfM6JiKwDTb9G9XSWWgsyjILtPYfE
RaZT9z2131FsJNtYU+nS9vpDnkXJHgPfTWx2p8FreZP8eU5fxwfXwf5rzAvj3G218JLPoISBFA4M
jU3vDuUtXZlM/3EhmHCtwPpGjprDpTcNdiN3NrMW7Q6AC9FT/S50+WE8xulk1m4djz1CBbBgDuvt
ytK7g+D+4A9Mslu5a+LhHbccm2hnHwBrTaV4difxhr+joa2a432hHQ0DoI1pYiYZQiZaOK5fY0N7
MrKc6McETwLVTt+4iXMTlnSk+gW5RizUT4xzsNYPOEg0FVwdU76LbBi2q9KyN63O5Sdbh19wSk9N
jgG241fJFfOWXsAgKrBHl279ODb1V1gz9k6bT4f0Hhn94IGPMnvH4A6ggSl8QXZcEEmBDR1+5OCk
2lmTrzWUqcQnEJfjw5/mbnAWWkbF86MV4zuxSW7QyBI3ZoY7pc65hL1W3stI7u0cGidCOfzNgSSv
sEcmEziUe7CyXodygbFbW4BHHBYEvm4CYBKkT9s3XDCXnqOKCGsb5G62DJXRLaXVe2tGaC2eLK7g
lmm2UY7k+/R7GUzHTMUXzWRiLO2oXqqZXzG7b0UaHu2uvJ+62fznFDRTZrzqeSE2NqFTBPNN1TzH
6S4l4bvwJva3dS9vGMzgePW4/ZM3z5LPjG2fssKdJ8x7HSxAKnpsqc1A6XRgfxsSGZC3jtAaN54X
jMHFCrC1+crdtUbDnRkIudG9u6QZm6WXI3pHxMGXynyNVffNVgWKp6IbZ2YwUZkUKNjgeMoAQzT7
Zure3KZAbRjGc5XQ7pCyM+w09L9xiNIVDGXoW0iqre1/5a77aSYe9zP61+iuASt8yYEPakanH1Wz
MnoKFAdmsNACcU1I+0s57QEC0HfSxj6dKs6zDvoZs8fOIBbc1/lz2GMXAxIKO9lPXxk255yaUxsu
DnBxGxzrFO9NHoQwN6oGLwKGlwbvwBS8YFYj7SFajzlW8JxH44fg/th4YR/w9JMHnTvG1/bcKy86
hZhm1A/LLA6p9MnNFeCHc4kZn+fDnuzYtZz3SI3E6BowqNP8PqdF887ytK8U1YXLXJGMapxl00DX
NdT0nnB6BGvERU6JjVVRDgZNiEVO99f5gRkz3QUWJRWp8yKJceNkDA7lRG+XU8hs24/uaUJ3XOha
A2eNTTvYx3ZnkCc+zUBTLBmoY0HEdmSaNMAjRrq3S2yMAzOJmt8Ek0D4lkZKHRpHvjqQKVamTNuV
JmdnolPXq9GDMhf3e7ML0yWtUmH+XugS5ZlkNmrotWGecCtD1iqcFbPSvNOdT9uJL0K3DPgGRHwc
P52PxGSm9OJmbAWEKAHzlhz+mfY2wrqRmxz8WuyxJ02Y5oYrd/qIDJmcR6hHAYJHAJ5svm2LdYCN
bIG9ickH+Z0YcsBa5Q3Xa2+hl0Q8cIeq4xEwMSSauEZ6HglrWhO85RhIHKstj8bK0Q9iYKtt0fWW
WP1DR48emgA2ceZPj6REd5mbkNcK+3yjhMGAWc25wzp6NZAbOtosD+RVV3Hgv9lQnmFlFPdVBdDK
m3REqih/TAtJHqNVyMacEv2S1pGh1++9gWOCNR2SkL1PV4DLMAKsQ8GDO4GcbUUxrLyqTRftyDm7
FKgSufYWqEmnC61U62FkvdGQJlsJP76Kam5aZZ+q6dsRiuvODOmGGvUG4Cvf535wY3cVczGQu7WX
wzB8gBTZMsA88XxF2Bf+SkXlZ8giaYY4g3vNXacRlR2OgmSPgWAvIux3ZkNBQia3dNiPS/Du10xj
WG/EwyLCJ7xIs+m5VVwdYTfCW81aspmkvOqYQaxwFHEip981EUcYQ9rDkl65s2rwVrrY+6khPknR
OXfd4DKgkiFWIdK2ArgBz2//MmbDfRNxFEgzIycnG/q3SfFS6N1DRkHhjd26JL+Emg48Gqqenx5I
FXUDyR06Bf4koovYmLNzVhn1TpBSilG6N0Q1Q8YJ0LO7odwRYeN+Y41hjgsH14nCk5hmvzS9Yhi2
hi2VP1ASa2zCGo0paLnOu+dk8Cbj4VAR4mUp5lSXZT0TX/QjPUsJx1lteB0RHIGl2queYy3HHv8Q
VOExaSVhnqpZNXFY0soxW4wG7AXWvC0Z46HEEkVrL9FYDqXMyguDrTR6SLKJxFADUqekWGupiZkA
jSFeIFE4gEhVx1tG8LVZEaIMYIY2xn06SXiqDj1iTngn+qteFw2jbkpIiGfHISE+7MAxz71mj/Oo
ZpwKwTKZjT73HngZ36oetbg/WTLYUgW1j/zRZPcUk0hKmdtEPV1+JUXYsMAWk15HPB8L7ZC1w8Uo
gKSO5B4Km+awrnNXTmNt9IkLifJEBzc3Jh+bgC2RNM0OyoOr8MZaU7FPD1NSTlczvrOaDsXOBcrk
psOzNMPr0FN+kNndPnHp/0WimxboodUiUNFT5jPmdTT7jN20WfuJzUTdnSrgiMGaljiAwGxxRjXe
l8rY8uj7JOz2M3FxDlUTlH3T4EyXpxda2OOlNBFWivhARA5cIsxoEinpCTTa1go8dcANd3Ysq4Jm
0WxDuqd5IvoYZFIcYYB+P6NmDW7pUxhhzoELZdRtqo0xPtRO/iIN9yYqqNIAe3iJjPw5dtU9AfNT
0of0fcVsAOclLzbx3yVOdfQ987sxNbVps4EuHn1pEuBaYp6j7Ryjwxq0RLZk0Sabu1Zojp2SbEQy
3dtUkXOYN5N70gXHilIEbL8Y2Svl7mMQOhp5f9xF6cpOouGcxvURiXhfIf+vCpNDNhEHsagza0v3
d792XUI6reKQqcLj9D5gQduh7/N050ifo0kMAstH1krcLmQmKhfRCCc+pH64RX2yiwFC7OZyk6VE
BeybkCyUXVNJUXekSc3+rIdGfceuv+ComT7YNf2MDdEqvVTjCdoWDeNdd49XEbeViaeAy58AcaY/
ujpxp5IHK45eZgAl54xcCQ6sBvCqtrZee74948X2Bu8EpmH72Fl8XWfSSHLa4pqK4pyhay6GSnzT
00HZgccWu0wg9fqsCK13qrPZMhq8lqh1TOIczOVzhjIlOcZTqV+VIwJAKDGQA9iClRbh0vQGXnsA
xW6pHwia/4zq8T4DWztU4892cE7Yj49jSsMg/ywsO0YUCpyrH6qLX3OUyZR+bJHhOQrODhgxknDt
rsAiaF+ZS+RqJmwOeSu8K2C8RkigixoEoWu3jzzNDt3IZauJz4gdnHDK+xrVB+uJumuDalsozsR5
UKwM7OVeHNbHZpAYGmSS7y2SMIyl5DZDHWmV1PcBe7LCPTZIixzyDTjbbG+6gQ1PS7JxNbnWbR9t
vSn6SNhrM2HA3ifLR+Udi/jJzPpwZffI6vYAwUUUsb4IOp4xuVahdkzqZyD6m6y8YRT46bTaRUbq
u7CAe6oeSllAEzEl7GxQufZDGEDrUuvXUUrb2hA2Bws276KGcsLmp3p1huJD053veiIDkKUae3TR
k0T3nuMpgK6DoxxdSSylQJMo9U9djygPGCUebuo291bhvrpJ/ZVHn6VbPHAWfk0b682WxU3OEubK
GUDDCW5onZNmVuGyk+Nzp2ffU3PUvHjRZsaLR4CNHtbbgFzbrKM8TcBnFzlbrVVAEVPkZwfBY2ZZ
yilZZhOdY1ratHC4p1Wr+w8+M/0wEAfk0JcUTxmWl4RQUTTepRB7aqqSs4H3WaNPykreYmPWaMq7
AYsrRkvnXvP0z1p07BAn7aFyGrY6IxaeqI7eizS8t4Aq+TlZI0+kW7eo9GtgBtrpVzmT57xl7lg/
JQYG3tIABCHJLLANYeYYcHjJKv+oifqSlszb0G0G5Fdsgtekb77J17FiYIQgs1achzS9rek5XWMy
YLRg0IkXC3yY0niLhmY8GcW3VsH1Mic2vRQ7kYcr4t3UWi2udGyB5uRjDXaqX8kMgERu+ziAbDxX
poOZs5yPHS0jNdyBibunlYJbBe7NMJQffkNReRG4NrUeHvYY1tgtuf43Vxkfvm8Avx8SlF3Lp76G
5nMrUBAmMp/2oJIU65i/9f1knmTW0rNqqoi4qR3vho4qHBrxglNvtOcyxvUJgQ2XuSKlGNifSeVh
fRoKcWzAlBfK5sQjCgKLbqWtgEgwR6Pm72xZttq7VG0zOQmfLU4b4xBOj2FqcICW4mSth6BQB9E7
296lytnvyWePpfdG0UBVctqQbMSh+/Csp6ai2RgS1mOasz8wCvzsmWSDkamLa2m3yMg8K/LgjDOR
ypAW61DiaR8QnJg5M9MTxDt0C/dMS3r4JR0/fEqTLDn2GwzX91qU7YduYo/WAxsZYvngmPqeRc/Y
jDx3tp0Bnz1fN5jTjm5rnCs273XkvngeomQT1efaUnif0LVjZtlLK4np4zIijqfm0+zXB/fK9Cjv
Dq57C/tO3j6lg1vtGpmedLJSMHaSPezFZKvjhZvihhqR1v7SG6PdNDjMUX4hhKLt+8shCN4HP351
Sm6xphw/gUsEiwBrBuwNRegC9b2CgYP/MnIVDrYxvdY8+kRkvpku11wUXrLKfSe4eD9x95ht+hSJ
Br3efxiyYSFqumlCir5QLbe47fSZhZZvSV51ajjQwRFUL72HW7dyg+eM+gNioIRKA/IAHESgCOL8
j+GfaGkcrOO4uXjCJHCRzDtCHbueksyvrLHk/Jwxw+SK9ZVz7oPGpSu0ZBTVCU5xbsNSrZFcU3ck
o3hBG2AxTlFc4J+6Cww3WUofUz2l6Ilhs85nHOs9ZOp000dWsTHY3O8hS3fFcgBIegVXwGI6lbdG
hwSuASdrad1bx6mmtshrnAW+AKFecIo+oSPfGeo2Caps53XeosIzwcAB9kc2WC80bSaF85bqOmFd
Tuq8Wp9DnozLmgDCcjR8wgghgY2pAW8rcOekQGSWk67SdTzdYvJh3Jwj7Rnd0UgvWUvzUKQXOwa7
b3GP0yHH2bgkt8yM1RSE0CLmGnGD6z8kv7gKnzq/hdkaq1PsWuT4kJAd8vT+hLNkMpQBB7t+lvnA
CzY/I1IKhOsKm6shpv6zByQ0JcMrfuryErqGhoCjZ2ufg4RTdOeaOdm2sUreSsDuIG5eNN9Xz16a
L2dGH6+l1W4qWKIHKpJ29B3Eu7SXuNs80JRB/DQaOsci03iVAWO+YqwsxivUCzh1sQsOlW11b5mW
gGqNaCWzh+K51qcXqJnaQiT2qYkDWC1h8WV15QfRz3DTu/oTtgrCavVOZ31bCLNfVqG2A1gXcuDU
4Qjz2lTVJs+bn1M77GEiahgeYR02g8UNQRRjSIOzgzeRGrjuklhXv+NLhgmDV6vDHlFVzrOcMCSV
Bdq8z0h9Ycjq3GQTFQ2Bgbg3J2vgvOATYtJop83JC41LQcMnR2SgPKqnOksLrZuAOrI0xVGXmoba
dQa4A1mxSitg9EtsdAwEA/OMMgR/RiGoddknY5Kjw3ard5gt0mzk4RGX3SZ0uzdTDQJ+ag7mzqTk
LuaEQeyzuMmG5m1AAT5g28byYxn+QuEl2YKHCa96iXgFnZwc0+i+adjjCoqMjz2ZNir3UK8BPG18
Q9ZwgMkahJIRRsp8xCy9ZpVy6CM3Vz5k9dvcaLWvrAipZdSOuEVhObXbvs8fDabkCx0w6TLS1Kto
x7OY5FUT/Smq6lUcjnsRm28uL+s215J3vK/R2cyTo2wkhXMZ9rkS9qjKYKIQIdoRCLho+t6P24vJ
Xl1IhNdWktLIEvmeae90Ae0kRwQDkJeUxmOvc0NO8ezy5woPvPuAkyNSD08Ar+pxHTGoNHFiXWK8
i7b5jEkcfdsILi2+cfilDKhlWeKqtFBw+pRISD9zeEz1rsniC2+RT/Fw/VwCeVg4Ay6gkNeKMfZN
i3HCMJPxnHe0jHZS4ItGKQY21GwDX9xTk36rm3TF1Fc9gKrnkWVyUEhZtap1DlTbkj+tVGeLQoUk
LnScE0SCt+gub8pzr1ZK+DUbpu9+su8DidFVAzXJ8QDhn6ZcLIzgATBKDtAqyEeX9nSGAa9BaSIe
QEgPoWKoNl5bHIPYlpg9ePKEoQWPr9BIrhlauCLxzQmU6pflNFNFmeISnA7BLpg/Ex0Fm7P1S6ps
oj56+WogLuDfmLL1YNOCrpu3Y9TWe9PVbqZJv3es6nsw7HNkMDJ1bd3ZFG5Hu3ccPHXjGN9GU3Vs
QUE2qRPP4Ydu08ZdcLRBLS/7GunRxRp6E40YxSLfYVoWUxlsxvVMARk2Sgrx7Mi5RbofDRDanDTq
HssHkQLsEnSSGkN5MVwsthAtuC0jLanXUP5d9D5gzbRHCQX0Mn5k/xuuHOycq8irn7PBcEhss1nK
SXCum9LeELsDtjT5zFzzR5bW8FTG7ByzoBUHjjvsJSEo+SY9p45zMibjJte6l6ye9kFGodcsO6QR
vi4Hiho7WwA7+1EUL8gD7FY7bzUCMdh1shXngOYgxvjqXlryosWgpugg/bLRZuBtQhclKcYNkV+5
q+O1sii5d8jhwGk5pz2lGQGDk8F/LRP6Vcyx/pkk/UMZs7kfXe+7crob2fPYkJr7MeZGfr54Tus9
l7SdCEERvawZ/UfulhakYttPI6hxH4jHKMqzQY07D/kg20cqaK99qZ+lMfor5kKspCGC0FCXFyRZ
+xQicSyb1uyOTBWeIOJoCCI+XlW7fRFdsQPAndzIVEWXNkbfzjTtJU2NfMcWZReDzTwi1GJTC+nr
S6YyvsXUdo1d0V2Z9XW3tt2aq2hyAPNU+YYaHXGi+J2gW/9dlm63NSuXbD+PSyKh77Gw9bOWBj1b
KwNrvhivhDrRvDwC3Chfi9g139h+eMzYDMWRU7DPLGLntlfkNEaInV1tORs1l9QU+kfVMJL1FNsE
PJn9NqT1kWjRlcoRZJ4YFaVx5Xjj6256KEkIJlNYnEgx3XoYW05sitBrHd16bSf9Jw/7DEZod6pE
s7Jd17mzgswlMpxVFPpINU+RQ/hd0dVOSvMxbjAyj32NI4E7PdOg0VRO+9IWInnsJFugTESvVMcg
fSZJfqYZMQZfCZBVhBUEdBgLV52YTFVpmBKGBOxYGFbXcMIz4mUiPtMS0B0mrswuDq+ldKxLF03p
tRT+hOwy7PywSK/N/FddJKINpONgaU8GDzmTUDz7OZIY8x+dVGtOWlg3J4vxImvj/GfJ1i+3Rbqf
BjM54hlOOPnGFD/EtiBA1HAGGP19SPHKschy++iKAozAr//89S9RujDD6dzry948Gf7oH+aio6FP
GaRKtDhpSgP2T6pxdp3/08ZpQjoZPZQGdxsmmBfi/CKdojFNMVPmU20KlyJ66j1X7MewzbdhMwE+
ZilHofDbG52SdyKtKUMFekduVH4TNIN9k+iOdeN04xuIPbkvkvuQiKKrpZ+1XQ5fyOUL4YX5k/Tx
IDMbhZ0topueI/SBkpmJeCw5hJKw8K2tZbecbH/6JexQaxJiU0cpF4s/3ABFfwc46r0oXgmtJYdL
YAh90XkNpwcgMc0lbMUruR+502u1g4dZHH61nfOc9C+eVXFngqhg0L388dt//P2/Pob/DL5mogxU
2/y3vM2uRYQx+/cf7o/fyn/87f7z9x+O6woUDI4QnmfBxNR1k49/vN9FNMf//sP4PyYrwxhqbbeD
Q+osCydUu8kW6LhNBCQikHe+FZXc5XF8+vff2NL/n+9sGnx/CKzCNAxPn3+yP3xnNxiZzxhsA2SJ
lcjB3sSTbzo4VrdC1/HxgqLZeon0j/XIYjiJeOfGuEB9jIKJ7GBYzOjYpL/VpqJ/t3Pc8jaOpoy5
CQOPs52GL4ZJtxc94I8pbLcFh43iMc2i4MJWCXQXtKgY9ifQtnLby/IGcCjUDNov1v18bKy56rY+
pb90htvFM0/LbRFGxT25Svuu8eydpTbcb5y0AV+iHNPR0/i6fcgZZmz8OuGQEeOkd2GXnf/9S2eI
v750UhfYhExdei7V7Kb355fOiJuwj/Wi3EXkrZap2xJxBgc3m3/XxaSaXc0plzkEjYaW1eunQFF1
zHVlUL9QF//LFWTM3+1Pl5B0OI3YrGecSWA923/+aSKd40zR0gcMbYZprmCKx0oldkGiPcU8othv
0TapTckEVj4FOxXzErNJwZAA+RBPzSWve07nBaWNVeuc4fBydCv1+tFoWv8fP+1//OmCr3/dAB9F
OcKkD5u//PHv26/i8o5l+L/m/+t/PuvP/8/fz/ebh3/7Cbv13fqvn/CnL8i3/eePtXpv3v/0h3WO
t2C8bb/UePdVt2nz33fs/Jn/vx/87evXV3kYy6/ff3xgSWnmrxZERf7jnx+ab3GTi+d/FoT5y//z
Y/Mr8PsPgpm/nd7z5P2v/8vXe92wWhh/cx3XQxC2fvzWf81/5Xh/w6BGhYlwseBwujB+/JbDhA1/
/+H9zaXtFSuf5diOyxjK+fFbXbTzh6y/eUJYloc7zLA8w/GcH//9K/9zkfrHm/SvFy0h/3zJma4l
dc/WdaGbcu6D+cvakWbKsvRBwx5V6GRjWLQwoJv72mKNxAdsLDw3aRd+HT64dHuvuiFYpU5vLqlj
steJ5m0SfHTboU6+OZ9ZR7O8qYrwdf4zSBVysKFQB/DamIvL6x9e3n+x3pq8Bn+8W+YfnTiLY5O8
ltzG5l8W3MTWRsZ28L4zD1WWau190rU3uCRJF5I/IqtOIJ88FNFM2qRiQiiEJIKn0lLTOiFUuu1F
+qBIWGzhwnccSjHF6DhwMfbwd77/VYbdcI1oZWSz525//f6iZarsJ0zh6WIiJxW4K5WQ3MDjT73G
1MebjtDVIkqKcmOzmznW9wD5Ik6YxGP7rKTSVBvesiy4x1r1qmjxw8LF6y0tUABZfzVqNjIeMv3/
srSIeen4w9LyjxfL5gI0JE8I2+Za++Mzoq4xIMWiHdZ1O4ejE+dexn6871Xz0Nv6cPQaBlyW526b
oMBj5kWXXrB/9ecfpeeMsxC/XtLQeQxs6OpDmy0btpFLa+QTjEb7Rv0ODNPc9VP70SQYR7sMY6Iz
pNbi37/v4i+r5K9fxeNH4R/D5Wk7Xxd/eNwlONgSrZG0euI+O07OwVFWc4eSTgo803ijqENbME6n
YwMwvO7XnKHLrLtV8K8YWllXma/pE4JJkdICoyqic2ZFhclU1rcovHkWxvsyHcUuQ0HXixRSJbKn
oRFAp4R73bEtPYYtQZd//3sZ/+ItksIyXMP0XMPmP//8ewlcwTbKfb+2S9KqzIIT2CS/rroQZRPP
qUDDESejwvmkBVzlY1QWzD71nTLpMm7nt4MQY0fqrdv8Lz8bK8xfLyDbFg45HJYsFizh/eVuM+J4
qG0Rk1DNR5sMbnuo82bcR7l78JW9rfsgfRog27l2aaxor30LaYNj7ppV+0Cmxs+8M5JdRWWCGSoU
SE45W6VwQii217npHQgF1jd1bB2HsXCZytugeSPrCeuru7LKFtEzCe+yuOO+6oMD9VGEXbtLW8qT
Zfb1bQrDzRLBjbQ0Z8VxlKIEhzCE6EYPIcgODk7/zCToZ87Td4mFymRe44tdbfVq0RujtiMOw1CP
rMBFugO0cJV9ZVaXI2N1066d5ph15W3xxwK2LC52QQrJyH52ESfbNPUMbPTfqnXkPnDGYxOokSTm
UBOKBDGEQq0vQ4kHNwSzvClb8FuA09DcSnIGjDTXHFIxl6ac8Gw2civwDg7my+AnUBkyz3zfgtqA
XgXaPlcmxUBGnS8nCkGmqiqvrdG+p4641rgtdlqZMWb1tK0TudmmU7dxmHYrN8+zM1JXhrUQ6ro+
WscuCKtllfkvQWuww9Cy+5AR724w6VFpHYsFQWx4ALEh9+TRbkvvRnrdP94AbCT3Qq9LKIF3FuTQ
VZf2N4wdbIA7hBJsc8Ds1rE0cimFB77IrEyWuIYGDiDz5/u2fYrs5q5wC4pGwJvQKurd5IO/DVvw
91PjFpuKhnkSZIjonakh39m0pWhzQ4mPo+FslP1dAfZtdGYOiRm6B0qUCVcPKNJl90I8qrtkjWGs
fl0/QXXpg5e29SJ06/xs9a5/HPa/bi3WvHxZNeBoMrwaw+QbB/Ko3nrwOoBr5sMUYU90uo5xDt6w
TgxXMv7elm01FmQCIpB8QOCFsn2l4YK9s1Usp3xsF79eF606//psPdIvrW3GYA8CSAGRsXPmmQzT
M7wopdoK03ZOSHVMvOeHrBPhgexINMupAV6P3WClFJGIaNSmI+2Q2zQboQpok7ZWjvMlSjg0ozvK
c2IFW63w9Z+1NHYWubaTjr/t4OCHfiItTxxFDND3vQ9fFf0hwZCyklkHOHDq+5M9cD7zgrjZ6oFS
97Wlf5vJ1tEixJjW8fZ+lnIuJvYGr8gFltIma4uq7EvGFJHcDa1CERNx6MDDOQOvDk6MuETXIWXr
tnZuiYJsQIpT1Vk2OITbrNj0NB5ukw47DXVEcL3R9U7VXEBsZjFQrcI+8cYOV5EFb2VmACDx51ma
M76bmWkd6Xr6v8ydyXLkSJqknwglgGG/zMEX+EZ3OncyLpCIIIl93wx4+v7Ms2QmK7O7WrpPc4mq
rKiMIOmALb+qfvo8R8nH3AJP5saP3MPF9VgJAmjkEk+p0RR3SWlAcSwb6sFMYlYMVnn87fENd+sU
ePy0b5UK94v8xKG0YT5B9QHn8rVI59+355U/DjjZ0GM145NJZrX+qOe4U+sSJiJSaLTYhRXPBvsm
awRvhVHhHvNkHcABjB3jUCkeSeXyL0TL1K/0tntOGDodosn7nU6h+s/q3k19xkItjiiEbtZ9fY6u
uJEWE8iUr4eHsS8ejNpb0AjrZ300DUR3/1jp7XBXhTgq6vbZ9ifuXyPZRWySxfb2FTPC0JAy7XaV
DczHSDYdp7h6tQa/uU984Msxnm2Qbfj+ewmN2o7PjnulkC86cDL6zVeG/9GuDGJlSNKJLK2DK6Zm
E/bFEyr0hEKEmdVGqTpNeDMKPuZz7CC2lVq94xcAJxA2ScjdWzRGByO+BDx8TKBp4TEb1NVQpEHG
GJnKX2EesjL7gQwXszdP3kYwcg9wRvm7dAJWXjTa8fZzZ8aupirgiGtcPKlOryTmD7FO1bEr0sBQ
DZFD6TIfAUmVKtALbpQEJQPpJz4SJF7YwmAPwlSkh+ElM3Nvw7DtLaPgeB+5NKO4PnCNQjCWk7YJ
hH54n0OOaUbXPmi1Oa+I52jE/c2H2w+Z+MnvsGEgtZicBXPJMW9G1bhjFwXPzLWA+Qyl3ak7Hvq8
ca+iMx7TglG+F1IjHhOviDjqAzer+ktVEfVZBuSqyLbqM53FJS+WlJs65dq3GG65Ls1W7K0KPUyF
L7fUVAAMibgpL+V+oUkFXwYVhVkuL5Esf/U5abBBFOXPMPm0DWPaMduEK4o4ikkPu22X0U4CBC57
pKfu3gDX+I7z8DA4yp/URRpOwGG5iIKmVrrctgIQ59MSjZxsYWlS1HkwGOE8Fvo83uWSOHpWEPsp
QGPmvVsfgRZTTRXvb33SQFx6qk8KMEk+JE1AbRLUSPPpmTzG7kLQz4sl7pB6c3vJ6FwHeOIl2msp
prObZgcAuO1z3qNxGtKEZrNwqDcm/nHxiDOa8/gWw1wmFhifdVoCbKtpPyvaibHCaztNOPKtI9MH
zX56nnrKun2qAl3DSl75HE2CvslzRPqQ8Mg83XctSDzZLt5ltB0d4PsPMWvp7zIBAuAzI0Du77hw
16w+gIB3Q8vPy5W1GZi99ZFIu/idFsUZqzCWj7F4hvJg7EUbkgyP/J9iyexT2yRwLXWHAgkw7JJ3
v6Ce4dWxkd+WqjjXEZw5USYRPEW6Bowas1hZZjuS+pDrWOC4qlh3Vl/7u64d8KGUPGVFgsYFnA1D
iR0+RLR0Epxv64CP2T3AijN43dvqFLP/9n2h7cMF/GVUJRcUwPEAUpf301GMiPqiLR+Rz4gt7EjX
8DmlO1nWXBVVRN0pnDawrPE65MORJEfeZsXd7V2VYvgJiZR2XL8392OfssBpG7pkFJkC1TVZZlrs
bHyOUVs+CG/uD5XqG+GzfGDjohi24bemOsQ27p76PuE66pb3czqyUsUs5ezC9gmU7tUgroPjtCPg
xKueixrTUly/tovN+cUezkRgNlBGaOfVYn9Hs8aPhmjh2s/iy0Ryd4Md5K2n+fSgVVO8hgxwvB22
ysJ+rNqqPDQDEchINvXjMIJ6oELVopygbBGvbX6a3CnVmTyDUJWZw9Nkd78A893Vvp0+hriuHbOl
I2CXxc7JrdyFObcFCEVrMOEqZ1foTcHE2v5QFoaxbZr8G603uajVHNZvQNdsCcTBvsfZDSgG8X5z
W9/w5ZJom2v3PMjswykXI8hjvja/N8DPN+19qf7wdK4dPlGjuWgOf+uIzgsjyHuxgfNvMtsLcSSW
5ABgZ94PHYToviYEzVlwFxqk3kbqSSocqutmQjVbekEBZZdQKFBaLqW9BVEvY1cwpDjA1rNPTiWJ
QSbTPh9DDA2y7R/z1G43QG3bGjYhwJtrRLNCIN0cERyraTdecyot11TEvA46mamst45zT05OZ2LA
yLHCvFjhHbegwA1z98nxo6Gnm7VlMZq3Za4Mch3916T7j+g81rEeM+oZ3CjZ1T5lC77xkRuWeXA5
e9NwQK8ar1C41T374OOP20QO/sBZQB/rk0F7qCiwCa3oNWwblhBreNctVO1a97Qru84dFT9lkNta
dJQxKlZX1UxDi9kiOFlhJyRfOamdJaR4fJXBXwxiSbU2zc7JVvbL2df0/IUyE43oX9zo0VkKBJSe
azK5Lrg9C8ibDSAHBJDQXgLXmRB3XdO0eRD0c1d7kB4saLckE1HmLU6YZMeT0Tg0OZPITH2fjCO2
ILc8zuRrjDOEwtRLECUO3nBPOSTVLYKWDoqhkqTijxlwuvgleYasfSJtti8X6e7QfWmgge2/KVRD
p9ELFCNPeyi7nhYW71cFf2Csqu7JhBk/Z3px7cU5T4jNM240Dyp+q/sIbbaVR/uOdlhntuXWLbEv
ijy5yAnytTe5h3IiS50RftEr7MC9B6s8ee7brth5alMeM/vF8nQPN2uVHxkCg9zId7nt1IfYKB4J
P5Dd6F6kbIDqx8S88uSL84JNxHR8TvJQf6A/9r1d4m/XzPKzQWXkCuLjQhEsf4Qdgl0jqgcJ3o0R
NJASyQvZCXpL+FsbF9dbWR2cSc+9m/xv5ENj3VYyD6oBzlFeZh8M1Ydj0WMOwky+6yWpsGyiNuY2
9bldISsPE6lI9f1o++0uA3SIl7D0zrxbu8E5EqUp35s8NQmVmytKePK1bfj1rxEnD/KYuQrT0Hma
YlK+Vm7hSOewPNJwdTcgSK8T/XdrWPIDQAMQhBICo1/4lInbtkaDniExkuCPQ11j2KRz6JkqScS+
FRQJFvWP2xwHoyV1A1539nPCLnEd3wM7ZXHtOakYAp8AO+TdbSjSRVx5DOnssX55dwYPMVtOw6pd
rcPFK/el9D6w+REHl/ZrmMwtAxWLwgGzAwWb2zLgMiqgP4y8F46DkaKUO3qfH/TceqSv2L0fnG0r
02yjjR40h8ZQpK2528ZZjwBKOnMtrYjalpEMfYPfdGtleJ45woQ8br35IOam3VstRWWQWjaGF8K5
EenWKhdr49Fyj2W5SNYYq7jXNxwvcugeXVg4x45rJRul5Rr0BYYPeb9kWyKJ4kAPwLiivS+wBDOK
yXZxLFCPcBRN/MEfFlSMlwL87jT9KpnNbrLrrHFO9SVHeie2zqGV9hSld3tP6+nCsYSxvZ1mq5Sw
zETh016GTf0Rqv9/3hsHXEQDxQTRtS9Kcciwyqxsr39q2/YK5sA/3o5CAnM6BJboMWxoTzB1nPNE
5VQ7VvpyO+i6GVHDyDn+cSAl8badooc4LGvCcejyJOwWPjEfz4YD0lZnnkO0mBWdc72PqTD9llp4
ut1Wa8d4cxhP3rOOUMZuFLAhOfuC/mRVMagf9WcC01xk+dAw6T3pJT2fXaZan8X8U3ehj2Gu2OQJ
VVlJb9/VYO+CIu6Doh+rA9MfEicKRsP3b+zh35Jf8XHJCetXPfpTQE4Xg4U3nvh2gElFrXsa4/EL
n+Tt/I7FKCfLgg1uP8WpuS2l/1uKFHDJ8KTNMVUmhSDTzVQbq7ZaRx219xeeVj5pHZph19TDhQ4C
wAMkaolJvAGJkI/08kyPWYHjr465MtaddsJ0wNnfZGAPKIcLUh6DO8JiMa79YZovTglGm1Me03EZ
pVcTwu7OiOE2inIgRm64XFGmOTtH6pcOltWKRi99O8R2epo6iiHpKR/XjtA4vEZpHXi6jOo1yQBt
neGbvgNJaty57PqZY+o4zOv2quN2ja2+gpUEpcXOmvDiCT28xGm1bCZukLCCcfIx30Gj80S7b0Pn
uZAluC9RY6bVHPMgK2049d2yrTrh7RJ1bbp9QKOVFOTe7Pxs5y4VNpVzHbvlaxry8MrRYtilRAXp
Ay181opxT2Syv5umAM9WcoFPxI1HLC689SIJbu9u6ZQpyZEO8C6zeIkJaL0+ZCB2Q8lmHnpfzBK/
ye14G6hOkcJ6NIFO05BnEW24fWvWdKXSs/jOTXNfm2N51XNgJ4ymHQj+D4Y14pCUfgfKNQqtdaEz
3S1zx78OTHvXUUyKO5VrKH80MlssYBKe8VOV2HuvNtxdlTrY5kNfu3pVHT1wv9w05Rm6XXnRImk+
MIOPdxxQLtnEVzd3tY6gzoA10sQVLUWubxt+OdvDnoTdkQmOxlIw4ylSTztlVBoRkfyrWqZTPrhG
wL1o8hrj2aIAlzGZpm1yYe45coYBJV8kXTLLWdmuVn/kzmWSenkGfP1I3wDOx9kDs9XP2KTs3ghu
f4EkOgWso5F3pjY+/LHxhMMxVq2euZpu1sQOmmKc9qwXGPVUZolCiu+O4uqAIOuDXdslQFh+LlCV
+PEX0uGK33+lRh4FMF5wUAI5OM5WTubViBlMoW10DCA22ULCUMM3xrdyYYlHMpDWsPO6vWXndZD2
1SE1yvmNGaQ9gshRJ5zApofbBAB8ijyIazIb4n3XdNauYTy/7mryWnVEgz0Jsuoi3I/bPZ1Ly1W0
6ac+MTBOfbjYoDXCtT50VLKrITKsTOQXt+fiExJwZsqCbWukK0btHVnofuilF5NPYmMARRmuo1RZ
Zt1RWTzB+fjMCW5j8n9qj//UpP6igf7lH//PfyZm/os4+r/WTP9/lESxIvzXkuj6Z/Gr+kz+VRHl
3/hDETV09x9ICi4Aiz/UT+TVP4RRQxf/ME3fV7reH5rp/xVGDesfjufwexYCEH4L5/8Jo4b+D0v3
2V5s20ASdN3/kTBqKUHsT4IZ2pJlechLJmAB3TSdv6oxtLwvqRz7fdFAMk5UdrRonqXLfjW0VnUA
m8YQgp4hRhZ5B4cLvNFtpybgt28b29trRjgBM5pouk/IyfkUUQS1LK42552VBFenWpf5gxZMyrmX
jzusgfO6Kpf3Smb9y2CjbvkGWAlL+qcpi4CEeowmK6yTwJIYR6eVczAJH+wsI0SxSO18Z3G22fpx
/za0OMlC2/hvhKC/e00MyzUdZZcQlDr9TXwjBDsUSRN3+163Ly2UgX2CNYU7kB6vTHNIQHOPOD4s
oq2EKW0wE/ysKiU4GAaItixp3sc5PuI3vXeNWFtVFJrh067ekolQUpe3xzqRTIAN9oxZNy69sm/p
tp9guCWWIzPjIe7D4hx50L3Sokt2t/2l6oXLaddkv67JzBV0V+/Mcf41YxEml6C9j3Dj7nwdlIJN
DttGp7HAJDPJyII++lq0ZMd4rToUZvziuEt2h+tq+6dn/59rw5/9QUqz/+sT5drC4KHShW8Km+f9
z7oln0iDs9PluOqjr4ihlFu9WceUCK4sPkZu32wBDgn4wwzJO1iGgovNhNdU/DRJJQdJOZ4NnJRr
EKAvfjhFF0/tagzelT6Ofs33XBY0x2mUXa75BU5kldFMYFjGppcwQf/9N/QXHZY3xLY83gzLwKGm
m7bSM/+kw+Y6RW30w4MdU3+zI5N940CGBEaY7NrCeIVuqOTWfF+0o3H593+38Te3FSc4Gz0b0w7v
u6H/xbjTiwGLl0b8t2MjXumyENzI8udSffC3B2de3sfUXDZlzFhNcOG5Rr2fMe+tmj3zym+HD+CQ
CRlg5R3PZUPXSjkwoftvvs6/LyN8mabr2L4gmInd419/SGEq7ahULWS3AfU0acshhhyhbIckPmkx
4fKL7MjmXrZwhY2ieJotwK7//svAGPH3L8S3cEk4rvAM17RdZQT506fl1KSEfe4hexnRDVRe8LgR
AuaWuxmknm55Cq+hQweYHBjlGFa3ipf2qx2BSqaGfdHsnv4sstmpY4kzXkZnD+EC5AFHcVIU76V7
SC2c+u78I65SChWb2iXjNAWFqx8qzL7aZN4z77gbNSxJiUdx2uCuC0eIYz7Dxm1hXt3J8oXyCkZ7
yk3cYStWDTHcnXAa58pzHGM+dm4uZOVHjjEmU9VLCD3tJzTobDrG6r/VZYj45DUdyZ9VU2zrhYI6
V3Pry1Bkmy7C2q8X1aGpieqnLvKMSZYNHSwz34Q9B1WEqJdOtbubhaIALjDUkd7LeyjF9iqhywI/
rxWdJlsfA7IkGZk46MFFd3JBLT/48xS9Voj4GVtfMONO5rbgncel/zYt8WQ58XVRFvBMecHxhJvK
HC6UTTzFL14o43ipHOTKSm7/wo8DaoODDYsDKZxK2c65ysygS7Cip8qUnih7en8zqivLeoh3HUds
w4GzHNfCyIi2KYN7Z569uD4ss86cAymIC4EGJ6QLdUQxXzV6cbWPbHqnW/FtKRt95UcPiFs/2NiY
+yqrfYLn3lLmex8Xflrt4kI225HbJEWIkjdLe0j47nDvz7j4NV88uebc72igYYg/YvUv8PzrHHbJ
xFJhkhMHoF2IXCdMexUU8EkMzCo6kE7tl94MPzsKqNGWh4OPPrRmumtjZSR60KsQQkkaARhEglfR
ekuanXmLK6jggqsiDAZZBm0h1MCI+4krE+OYloKnxWetNV6gtr9ALLyTeb0PsZkK+2fhA1FhxE5F
WSxOIoQQ6CM3xPdoY4xxHBW0ILTrDDAYl8naojef5hgpOpXlT89keIZl8QfjI1bvftOqpCKJDoNk
R0zCY1FRD12FPkbSH3Y9cZ+CpVVilFfxEE637iHvfgzkRhjFa+xiREkkaN3eGdL1FHGqdeqFEEXj
xkG59CTml/DML9UJPmNgpdoPfaqjtS7oxAzjLr7iVLZ2oWmHcMZySuX8lrxRPP2Yxq66T6F78t46
oFSIxmAeFXQmzD9mFZvRIgI0CK8VMGD72qhsjfE5qqiNXkCRbhZCZiqG06hAjlDRnEGFdDKLuE6m
gjuWSS+b16koD6GemXQPYV1sOeR9EIz7O52owaiiQIsKBY3Aq2gqQyTRqjPJZNqXiwi/2C1MRKqI
HgkeTBU08lXkiC+J9uHx4pBF0lUoqfHIvI7uPfwsHMoquKQP8lCRZNL8qaEjmErvGRflKkbGjg7F
LAm8UF4JhII6S4mOZL/Gc0Y7MnkpgAZfnQpQGSxVuYpUtWSrbDJWlgpb5Sp2VTsEsLSDQxorU7Gs
UgW0hIpqxWS2qCKSUHDSV7I/3wD3we1aego9vNvTcG+AeSX8BXULtAx5sFAFwyBWvccqKiYZXOhF
4eyIaZ410mSmipVBedPW1DzUF39ZPiTZM6FCaL2KoxXk0hwVUEtHLmSZNbyN9QRMQMXYvFueraAb
jICbS9KtbXluelX+Rq2misIRdhIUdRCPGwzgFy4FTGtztGA9AQPCFbvHgBs/iPziq5idSd5OkrvL
lgddxfCI9DZM0InmzSqkR6+UDLhX7WlZIcCnonwmmT7cCLw5pPxy0n6yOBSp+d7N6EGzr1cbnNQr
uG/Fnit4YpaPYItegFtduuQryp0Nol27G1XAMIpp8FGRQ6G3D4q0iZpBzmBCT+F/UyFFqeKKngou
PgODYtyv4ozQooJSBRz1gnQ5pgSP5KOjIpBD35brSXtAoiYFoGKSY2rsWw12qYyY7Wmte85voUpm
srqKWbJXtjuD5GWnIpihIIxp+gOWDnqU0TXZB5lHpCq6ScfIqKKcpQp1tqQ7pYp5JuQ9o62uwp8z
LPYE69ZIP65Ww3VfoPmGeCN6h7OKHr2kZANs8qQ6uVKXfGnhhz+b9oK3MUWvc34AYjz4pZ/DB+m2
3Qhjx1Bh1b5l0EwlzCa+T1SYdSDV6ql4a94XH/mc4FSVIWXURGAHnOxQ2zz4zaX/pacEZQ0Ss0JF
Z7tbiBbP2WDmd4WK1yKCELX1PR628WhPAL5nsrg1mVxNhXP9KAcvpow0NcFdxp7PttOf4xCNX5/C
dwxTK680z8jb+gncw0IDL72e9i5nBQg0hp5GYz/3WmFt8ojRijuVwERI1KpQsU+6OJt/9ypsvKjY
sUH+WKggciy4aCzJp5mmFCKIpeaWH58h0raBB6yEXHN7EZjH/EkGQB+RCUpjwkoO4MZWQejWZs7s
4H5dg4RbyErHdtfuLKZnG+Ew1TCm9tjSdUO8OiJnLVXgeuxIHNnpm6ui2JYKZTMvKc6VCmr7nO4o
HZiQMw1f1d0Wu1YFu1MV8S7IerOI7qZRYE9RMfCRPLi8BcNVRJyUMh+tio0jtOPOUlHygUw52kpy
FztjeJfX3a7OpmI3zFoIlkwQRh+Ag5NO92P7x6Di6lA7lqBUEXakV4pHSbXjDNuCXcTJmOGNMb61
mKqcVKOXE3X1MKtofEtG3gOXsPZUbN5WAXpDRen1gVA9gU6iuAwebRW4d9MODJ/1naooPi7PH2aK
U0CBqlH/sC8VpMwJuj64Kspfk+nnDeSGXE/fcwMDAbmM8S1FJe4PDEQXsk2nQeEBWgUKwIYBMgB2
AEVb9rFUOAEfrkAHMo4Dl3aX4Hi6EpDLd3QU7HIA4VWdPgH4/OlHTNaxnfkr04lfWoUwCGEZ1Lw9
kw3cYKkftWjWIZSXP1roB77CIFAXsq/lyc31R0t2055wCel6O/rwpXn0ISn0EBUKyAo59XAYsHgl
0TvBLpSes8YjUh6j5LCAItqULu69ahCvEVeAtQe/QWXOhDW/pxxUZkDkff3tjeZb6wwUJsN/0BUI
wjVJEUCGaPTmPvYEuWX/o4EcUSWfdPN9IW5/9AosUSjExKJgE02tfy5Lxe3B5N4IjoLWTCuQ7Xvo
UP8qwhTSkijhhY7hN3H+3/rQf2SxCVJd7REzxAsjnSaFwEYJQ5gLnflkDETmLDldNAPK2dSMoDM8
DqtNTMtQ/BUu95oBYQMJD+U63GgD8A1DYThsBeSwFZrDVJCOMn1tfKjh5UsPwaOzSmttV/lv7vwz
hI9eoT7QqxWTEF6Ow4PVKSAIZ+ZT1a6EodKr1Ou4GbgYHXwHhCpgIqOTYIdqupO9IEc0uDrJXm9E
RVqubh/Bu8ACyIanJsl4pMXnMjbQt6ajD8VEn8N33Cj6ihsFXB4DG3gnjcBW8JPRYziZRfJqe0ug
18rKp2g5oA5OQ2WxbnrdJYn8q+EX1PMUlO8muX2NIa6MkFdmCCyhTg5X6k+5Nf3SXdpKlebuw2zB
Ucllw7GPBldgyhIBu+TxOOEcI68hpZmuDR3CDCUtm2hIP3rIMPgS73D7n43UvDoKHVNVbKO8A9+c
SUFgDs05o4KKCjVkJY2Ic0nfh58S88d2iUOEdcBzP+yZa09ae4AzEpv8kcjmoNdwm80Vf9UoXpDt
sm0HoplCvp4QPjScenFqGoMokHYov1gTJn0mVkKVB5fVx8GazhQR0sztgNkZFXBHQN5p8KsC9QPG
40PlIQ3tKkiPl1ncGGYXjbG3FEEVmVJBfTqDMlzf/03G0NyXn3OYnMaW7DEEgy+q27gmTc6u4N3B
soLZthk1fdPG3sEW/akB/Hme/XxDt1YGExpbPdtel8IkdWb0oykSp0rotFHp3rHn94J0hqE41uN6
gWUU6xtNoY1kBOTIU7gjayKW1JrGeuC5r5uiCwrL/c4VI2kkamNJAnOi1B71ul72LdcD/BBPc9S8
0eh5SRVyyYK91Lvlu5ifrbZsAi/vj1RHlVs6Gj8TYgVO+knVsr1q7RjmX50QeYLw5CnUkzYMZ5/q
t6NvW7tK4aByuFDUEtQb/u2jZVlHX6GjqvwS+aJGwAcqRUEJyPNl+QXk5JO56W6GABcNgKgWiFQs
jVtDIapAL9hrR2GrSts7DyUq6qRnr71CWxEPoh1J4a5KZzzMEwAsIOBXTy5vvWdQvDPr9WYaH3UF
zSqODlMw+MXJOnKBasHCZL8BszUa26oBu2UoAJcHicsakW6QCq+LIBygYF0l1C5N4bvGmVO8BQAb
pyv9lbnCfBXwvsym+GQYb6ERZAcHIliUTXd4p15sm9XfJ9Nb1Qzpz65w4O1G44E1TwFnGZ7i2tUV
dMxQ+DFzunLVxmIDlizBBJzjqn8ytRpOoYiGzahmD0nXyEdqmOSjtdBTMdImNpb5DnSNBLhhd1Az
wKH1ucy2Li0zPvSUTatDPkkKR5V0dbQq+C2wKUsr9zXk/yvMVLggUXikYOvUmdpxqieQbGQt4IOA
moMrAM5GDRUWBIoCD4W3IHW2Cu8Gv/oYKuCbBvktwvUQpLTb81PNKCZWkDhzGRhdKnDcAEFuUCi5
UEHlGoWX8wbzd6uAc5mScTyjPRd63+1jqHSTwtNhFBjXBcQ6Agt10OIaZSuOTJB2roLbleSL7mt9
fM7B3in8HShjkKYKibfAxrNg5DG41TeOCZ4qYxI6KZCepZB6Jmw9XUH2uj7fJVD3CNNRzKdAfCVE
vmFSUrIf+WvA4Exq2jFgUAN6cOIoXM/IyJL1T7IBDYwGcZ6EV6EAgL0PeqIm72vCBixgBGoFH5md
iIiPP9xOoJ2p2oIbZbWfqGvhpoA12JraXQF7cIZB6MIizBSUcFZ4wmdHoQrhDfbshdUQoHzCi1i+
LbiGrQIcjgp1aCroIX1UdOWCQYxMTuw5ZEShNw9MpKHP11RAU0AFPlGBFHm3nkW0nxRgMVeoRWc5
0jSCam6IJ3wmYZAMBTIbeMZCgRqjpn6JBYCXVkEcw7p4chXWMYPv2DIMnxTwUZB3aDoIkCFpVzN0
ho050fdYuG0Cr2bcx4n90hYTmVGdQgHmPM89uDFuMqymPZMySndocnf8FXKkv7ZckOJOOuEapOJo
xWLPMVbhK2UDSlMBLc0xg97HBZeEpljFCnvZKwBmrFCYMUxMhOdNASMzUbBM+gOu6rrGdmIecj3L
MTv1qvNqwW6fMezLXWttTc19WWrb0VN7r9fpu7AKjbUDhAUCa2EI9FVmSkLRPBXWM06uacf0Jppc
V4Fjfpq/LZ2nI4cHusAFlcnc8e2aLL9aA8kqLXRgIM5HbC6Uw0XZj1EA63IrycWG2UzMpefAUVVb
D0R9D4OEUwi3bCsUrjSd0mEPVoeGqXjcajWsOqsO70b6vna9xbmzrJKjm2BxiusPWhyydaXgqNUR
6BuoVAqjVzktua5+ISyNJqOwqgK+6qBAq41CrkroiawNPS17LsK6tumj8WeSF9kW4UAhNXNIf4T4
8duW30JLKSQezYeCm9CGYRmI4sInJU+8xMZ+iTakYzCtvWC2nG0qH0ejfY/wFlF1Pr/Gi8ki8Ugz
wQwDVwAAo73McqcKAVi84NIFJzZbv+n1fCrzztqKsPy2KdAJ52sEqnYyo3lNh2e6brRi340UYoyc
8rae5l8aZ37qc6ffaZp9NPWazhQ6etfsv/o8NFsY1v5miqMjb+8lNhr3rq/0X147cSHI6d2M+P4c
m53K55CxmVPMxhN1szEXwQYe7iWbMdGgEjNTnTmrgkVNx2GVTEa8bYriN24mP3A0AuRx2VuBz1li
tbQBJgWOsPka4C4GmcY9a5SQO0n/vMA+WZVVyPZHzt7jgF2zjZD6XudgQwK7wi0Ml8CvJc7m5qGP
bZ2xBM9grYnnxg6fRGPdyyX76mfKFkeN3zYeQ12xehMcQVkrBs4wydYY3GfLyhgHF9RGTDE5su5X
V9mBI/x3N7bDvS6CouN+TPErg+GJkkaGwLgjHfTomQaKZvFeLDya60jiiYeuf1lMPubS1/BMzOmv
yWX42jk+tkGJf9id5o9MxjD/rZbxWfGQL/mDZBJEaDE/geYAVz6tq55aLi/WwC7xt5Ysv+FAbMGQ
vmTOA8IFMOezbdqcQ+b04hWjtocirfMTA9UVlXvNA1thOpAMuJKtHI2bUqbcy37vzrwn2kzHtP7B
swPHZxNGrDBM5fYevrl9DZ5aZBKzkI9ZH3Ef3g3BDIOOe5PoV2d21E5Blj1qGa33zIpWleNyDHQh
RBASPVe2tVyWeaADtOF2CRe94rBJdWUclY8jwLGtS8130HURRLjc5HzSkVif8p8RpYuQqsI7pgDw
iSrrsXDsF3DgZAf6mbl+jAWqpMeZXJdWqfOoA6ErmjEoic7lCANhcGodbglJuKs1DMKMFag+RqtK
7FSo5NpjacxrBuZfs5FdPDneaTLeFSO3lF57MJcqW5XL+NSDaFsPJoZ/o8l+z9FxKpKTvU+wyc5T
qoExSy+O3X8xWaiw8M0DN8oOt7A41eoqv+CI4PHg6Ry8lBsPh1oKL5jIYv28U5iMYpNiheQnU/TH
jC63gKqrT8cGJNx3/J023Q3JSLkdJrS72TBfsLf+9t0xKDLvLqzl3vIOsoWez1ybyYXOHSevMFS0
oYeRcFgPnGgY6udfDu45rH5f5FfQ5uIO9OnKaa1Hr8MhZ8WGRe+IFBv7iO3lYaxa6h07jjUGrc0j
FMm1Z6oKE9rgMnoB1q3+UIl5PMgF2MZEXeHGG1Pcw0t96Ci+2zktHG6eAVAUj1qbxNDoQMHSPSb3
DU/kPI27FmPYZkJc3AywMRBN9hFtC+bgnaoh2UU8gRQD6ad02bkNNPABL2hi6y+QHUGiaz31SSEB
DjIO67Q1KIBZniKLoZJWclTRRhV4S9OtQL1Y0Am3rKWSMNe2q0EaZBztxMCjm6XjXnfaBzPhWiNE
DXOpfGRsi7aQ0W2Lk5+Lossy1fLkg0ShNqU3iaOlw3Pb+uax9WISEYwmOOba+0bmZMSA9swL9fNt
5jzAef4CWHpfeURskskBgY5np58gRJjTsS9zBvshzVhzbm/o6HszGucxtJK30FGUPu+0+GN6ku3M
ta4fDrNTiz02+cc0IojRMWNPKq27dPoIRBZmVBIa9Gq1+DmFXkCeqzdDq4p1Ju5tvBl9oMErQh8g
ZZRqzDTdct5U7licQNRxtuo20mYowjQLjUwmPoAgYA9gq/300848fzMCdqB/eKQFiqAWqp0yvul8
D+ME4gaZExVoDoOIQqzDHn3hBz2Z85NNSxXjn/2Y5nJLeynpmFacnIxzSdvOr2TT73nI65XdsjY7
Dlk0oKCHuIBpSsYRIiAvzjqvKaMdXXFme3Bq19/XBsdKi1UwjBfld2L1d0L9sHhuMBphv4aPytHK
4gkuClChwjl4vrjqsffFKWQOvJlWqLCnTRhJxdhonhg2Q8bh13Cgqkt+4LWWsLB647pcQMIznHoG
ztpvEm4KZpNPW5f8DJJWkE36/WC8li3SS4Icvi5TqkXAcIFbGTdWYzFw4UFwsfv28hOKT5BXWvxW
ZgOU9+JbylZ/68sJP38YvS4QM9bcdekMNScyfm1zhLb+JHxCnOV7aMnnsqh8WgmcI3V3On1y9OxY
k4ZvJHquaDuxh+aLozDlBC48T6u6JkC6tlrCn8jchyn/MDPkmMxjwWeDsx6MmDvH7+4ETNzX4EZM
TAJ6kIvB5Db9Xl+8nIGaPBQ1YxDNNwmxNpBwub+sy8R7ac3Df7B3ZsttK9m2/ZX6AexAkwkgX9lT
EqmOVveCUGOh73t8/R2g941j2ft4R72fiqiKciOTBIHMlWvNOeYchLbsg3t3SLpNB9CPz5xsB6O/
R+pAZFgNyrPehnh5KfEI4CBIcWFM+a1dMW4wmfkZjUNnMpVkR0OsCoP4FAwOPrrZruDIfhMYJp1X
l5vZ0G4EdOuq0rttPR3lUNUbt421K780aTOX9F8JOCb1i3ZnGt2QOOqtK2NLnJT3QC/psuaDL0ML
928jdkRuMGfSxhjMmvmqG+NhzJMn26ofu66meiUqz7FNBgMFpOCRIm+JZhxwJeTbRTxgJNSpFgFh
MUb12PH6tjp4NxIeIJo08q+T7BuuEOIm0pPEKb4tw/K+9xkQMQdbqNbu1uh6T0ndV6Q4N4jAszXP
HA9KDn85a2xguWJZ6OwghoHNsh8ItmFe9ZKlmeTppWeTgXWpujF/1oJnlaT1Qqj4KYlRgKakIS+x
GB+U8uUWZSCCWWlOlEQJQiQteIIi+p4T1SCHlAOYy6JVGA/YtXqC0kg8GJ/6Fp6Y2VcfuuZfmVmt
byaKECSC3YbaGo6daTH4YQZiK+C+nKzDnrLY1MGI0oDfWJqJsMCdbACaU7JrvPvCNRDiG8WFGq8N
g35zVqCStiasX0RpGrbfkxSP5lp01iFInyCBXfgjaZHJ1HjbbqJD2FlvJkl4uJdoczDtWZJ3sgsT
cse0zDeXbqT27NTWKjLVs127b+CAVjgFHwUNEr1BJl/KDskncKfcGB4U/qOx0DmZIjFbxBznfVqQ
o+cxSKweRcoqlnSHvCHMzjfBG4QQSOilT91ugEgPOZ17tp1MLNhMmbcoeIE95S2McE+/Hu3uyrf7
/ICTkUp9vM4lmzz1reaghDEy8j2m5q401UXT2dAuA0EPTOZ3wuvtnQPldGO78VPYErNc+Q1kSlxa
fR9vWwo3XKnafeloS2Ose4JsCmD1PkkIg8/jA1RzXUJGgNoxXBsWQVme/qTiDviZFnf0tQDpVpX1
HJuRu09bYi2EVXO+jFBCBHDPHYw7dkl5Z9EwCQLrYqrnfFlzhJmvRQHjZ6b/a8GE7JK+XQeg+jXt
HVb2gnhroZFUIegxD16Kf7kGDG7mGRw5o96IuESOSzIYt2Z4Qc+22RTQQ7eiGfA9BgIim69/D2ia
kE+GPbaCZ4eYoHwG11SN0XPRu5e1Xt85Lt1js0R4gjgfPwsRYpCpVq20jWXuxUvJ6Yt+WdmvyW2u
EYzyy8kwNs7QvhKpsGpzaofWn4kbytDXPjjFZZkTMk5/1LA7crglKZPacEvqmbqY7I7peBo+cxcQ
U0R026JMxpXVZUhIW/cR9T9NFIEZ8tan08uRzbry5ToU1W0WB4928J40sbYPQsagWnqK3PwpINzJ
RwnveytbzEurGQPE0jW2UCBSjLL0b1A8+acmt7/Sg6MaMh3gQL7hLF5fKpc0N89/BUsMklmM5sqx
x7s2sLaDJ2+JfCaSY80M5IBP5CG669piuAuGb6Fbt0t7VAyv2X4XspiT3HnQljbaA5X32dJwhofG
ZMju4nhncuxt+igndo5u+7JO6xX21DnKixsyt4LXKfuoE9aKvuGuD+G5IdsAwl8Q5qHx1wBVLnxN
GEsnta7KKjuVpDut7ZiPW5Gm3QgTPDoVQm0bz9jsUKfkkbvlDGHstBTZU691D1mQt/PcUOLIKo8k
5wAL4winhtDbJxWnCbdDKpjVYh9q4H3Hajuqefcr9Ud/MGi622oTRkm0jsyMPM+u0YidMG7QCn73
InBUaMWu/FAFm643PgDtMAxJfcJ3Ay1igkhjaRr9y8wabjQ3vz1r9HPyySQHDShkJK5D38OWxINv
+W/4pHlSAudhouS1ugGCDHMZascmYdBlEdAV6m+5TiBvSs4Y4NALRFAc6BFoFHoTbTzc0Y6uBhyO
dByczN1kgn2nMutmW6PIyEMqDr1vr1JaernPzMaiwdg2H3pLQnExTFzXSeB/ZHTG0ZHrORVXfgSf
1CKXhCMKqG/jpraJ0gpdLcexrl/Is8IpJwg9HV00CC7bsCxf0mC8cDMqo1AOuxY4HqqSnPTSiIHB
QIPWFz0jB+4mfOHaNlC0ADP7oNlNdxnHL2PEklG1JY7BiFBHTg0os/VbTRDVrtEgMvsuWImYyS6i
Uc4+FcaN9rvVOdmGRKn1zEPZ4LwmXtBpmXjB/9QE9znVw9jatC+z5JBkMOER8e+GuN/qA10fC6XL
pYUObYCZNcZWs4OsIvm2u3tldxpn9FS/yqejsCZ9CRfoxkZwBmzDXyoGSpvaUp8JM+AuNL7zGJKK
CLjCArZ1Wfh00hus4kAiZynAs++yhZYpoWyJ/wAmd2cH+rjUMa2A8S9Ye6J31y9sRsLsKJlD4pNM
iabi/vXieGQniwlqBKbahyP1Zv2ecN9vxQRxT9l+sJvwiUrOMSrLaL+V9C4UCdy98eKUobFlR8KX
5WZ0VGz/xWogC7Mj0gns1qXLzLk25LM+KtyZxCuuxSQjhA/Ku7XQfQANIW4OsXxf8z5A8H0LbQRM
pohWhQKTY2vF2vMzep48dNx731QzYjnJShzIXkWFbDsMtcDTo1OEq87Z4tmogxc9Tj8mr693GOKB
ixyxxDbLrE6o72trXwb5qUqdfJnIijorSOU+julLDsZnNl7XemYj/qXb6hiobL1gRBdcNRgkjLS6
wv+XAZ2KcBQVc+yJQvjR5Nf0yuqF0yq1cl40i0HnKMxxoXf9ifL9wEDBWjxTxArUdsZWDaDDyc24
G4d0FZftVuFsXxE6fM8NR/KbxsKbhTHnaAICFnxv61qDM95mdCq4YMux0hRTUHRQbeVxfagTsQ0Y
23jfJ+E39vtdU5vWIdKZ6eUsC04ASZdKaac1I6Bst7soCpGsrZrwt6Z2Xsa+gBuDJmZZivcuimtS
KwNMg/WeUTchdENMgJ3/bOGeWUkmjPjed9RidMOn7KFIkAdwKsAcQciCbg9PgBYcNNHpu99wRo3D
rF9l/WvjGNgIseIsddpSRL/XhFbvIxxxlAQkifVoWxa16b/udCmeLchM+9iJrmlDM87usMijU9sw
qiGfU0TvMwRxy9280pEirmetyaIfMQXHIZmKBXTD2XRIQRkxdZDI79i0kUKkDrGNqIyqIoalWzMB
DbLklaPmXkaBt6uSkACcDBWXjcjJGlE3MC2g2/MtIKH4duhjnUkMyjChYdPTc+9exeGaSTeRTlPv
w5FFdNEn91Ry7kHFGGAiazONIFvy5BmvaLTqJXsKy0h7wUHRX8/sh+4zEXkI9Ea/hSHD7FCqZ0ae
K3wg0b2Vqr0eVwT2Vgx8nPKxnuwEao+7F1XB3o/3WPTtoulCcaLMXSFA2RpOYaEVHqL16IaHzO2t
DdfnYPiYepq5qBFuMSBAIAAjcPH59mX6PezGV6XyPWMApNlO+alybzHlwTYkd47LoXuryIqfCAlD
uoBmnqkX6/l3Wq33Ve+RhNcecOTWW5TQ6PLG6SEcvHFbGOFzoAP0TFN0TqTmoOGCtUy2ywZ0BZIj
EXxzivJ1sMA0poRl9Hn4oIMqw7odDKvcAkNsbsusfzbtCXZb+tiO5dVAguRqCGjUWPKDuSF69WJb
OSTw1TqnzcQOOPnXbLSuLR/cXV23gueiOuoZAiwzfUhGA2I2B1FuK+PCMPEzMrnYVHHTbB2oAmbO
UiBS0j672ti56NNWQ9hs+xFND0yf91H4V7Qwh12aTXTCZNiuBXtuPXpvpTuY26lST0WGv69UafIA
z9irh2jThqazGMboUXUUAxz0OgI0XeDUNnMQVzEwjZD0afxZa72qOkRYlpcvRvg2CNbbIKYLN5UX
VpJaa0x8yHOIe57UoB1Jf1s4Xf2twdgBxyPNNk5ib3Ft8KyS8LVKTfdb45NzrMfTnWB0x1rKwIP0
g6o2HppqZ5GZkQY+hYfJsdauHvvQzPC0M8/D4bDhMYZRjVGd6IARDl2fmZiT8Hj4BZOPUHICJbU0
XZcNoRp6vGnLNt8FZrO17WLdlth6Sw8UZWwQghY5l60RbGQRm3v5ao6OjiqJtbQfwtfRoaVbali7
fTNEl4OsBny3x0/RoMcyvI67WTAdbGmrSQwvJMXym8iHzFVUofwgR6rEQnbRAfgkSuge83NwBfWD
ujgIoe0Q6wefZ9czIit0cAp5WmZrkOnfwykc16TzAF+tos1U0O3V+yhZeYxgFh0eLZam0ST7NLme
CjZ9WzGy83NOIk5H9odOZVrbjLYgiBHgiBhJO9BEmbn/Lk1xl6l7yGwUWReptyZlHxLjGRtwQQTf
u9kTVU/Q+9wD8/ZeRgfOmfTXIQ2WdmeMC9/3n3WrIdOZd7tqbFAbmJY5Y0wz40VXVD0cNMROkwa3
UUYXWzms9xDPYMaFd5Ue7DoqBrS0GtOk1n4drfYBXd+l1Z+gtEREPvVoI7HKETaQ4onZuCBmUW5U
9hq56EWtBGTtNkpZKmg35SKYFRvpo46afsWoLyV8zrpgjUZ/BTrrim+TT1klRB8UPTIxGoPeFHbr
nETIDcJLFifh43KkHe2xyYVJp66rEqVyqeNKTGpqsJ4uDRov75Jh+Sesgh/GEVUO1wMWoutEFMTa
IztbM66HWOYR/wfnO7qs/F1uBltNl+Ztc/DT1jg64WcyyfzYO81KduZJy0EWREM7L4EtggDwvogJ
90WA7bhJzPRQWcWJVKlukfVm+QM1iFlPntrKXOMB5mt+lBMbk++ifTItUGQY9LM2yA9nLOHZ4uIx
0Lw0wSEz0GKOhmuVQCqeljbO90xFiNhlD1ghmVsa7YCWIkAx0PQHs0YRXg5Dv++Ufxdw713Bedum
taPttYZ4y9mjJIaWtns76pcquEiytrnTiao+27EcpA3Lcgqii8J3WZCCel8Z44fPSeJC6zk5CScj
RhBhlAYjY3P2aw0Bm4ky/Ud77n2HLRBb1dLsSWO6WmiSKcpHp75K/ZIEcAp4dmKE59kh90/8lNgG
CB6pcaLpvkqzw1OMSeUIySNjCgLCoCHVbpaE8bF92q2Dv0UYHuGsD+/SNhy29DoZVNJ7RLpHKVOn
nrhC25YtZ89lPsJGz5F8riKapGBT2hujMb4pW3xzojTZasOlNQz2Aet3sR76qFrXpBctTYK9ALbD
vmR+j3O4ezJ4cG5QV8pN3Ufvg+tetaUV3Cfx9KJx/rrEGbHX0+j+7EJPo1jehumUrsomuSmqJtwW
+DcvYm9mBkFJw0AF1EoUYuvr/l5ZhI+VGUGPfgmwryzE0SOJtJ1JhxriUo0zyZoc5pT+Eb63OYUV
6rl3yOA5qaaOF6oinFNHXWRYuG4b1qDCNK7yjI9tVzLbpyBYtHxMN1lrlCtfqGgLEdy6zEwddS5s
pgwcKEiFbZUzNmxR96Mfyogxh86NlL0HzM1khIunbsa0eh1o/PeKpl+l831Q8DQCxv2ZxNHBWmM/
so5G0+wkSLQLTYazXjFpNvpAP91QDgUQDLsYcOAyRVyyCC0v2miRVyMiph3MgdK/lAwJF3ljfZ/K
LkWL2Od7OX/2UTJSg7G0LwfShy3NsomjHornSqLjDRNmnCXLZ921OYJ1RMA8vhz95DpTdrpu5gva
zn9GaIu1ycLu5ezpIn0h35N/cVFP7DCR8Py7tooBcfThvrSgHFRAa8lnaIt9pN+wXiKKkay+uVFj
ITDk+/kfHiqaJ7mdD9vcgB7UYGFbeJkat2HGJgmF6T22KSWJYoaTWiAAS6eeROKRJyIkq2xlWcOO
3HJczLM7eLIwoXMeb7XJvspDb9WFTB/JqWF8I+hvF3Y3rGVhXOQyjw5itkdOUYFGbiR4NZOpu/cH
b02v466LqJvL8BXrYnwnzXylDRw3fa9J1nVZDTeZ416xlaP5FdUdyVxEVs8WRo/RMo1IuCoV67Hb
pJth9mZ6dSMv0+uclv56HEBEGRjcd1pZXOnsw0tpld1lqkRJE07hLvTlzkCfHKXMy8gt57fDYbyC
zbABGckEM4nvCCJKlzIY9FksNK7BDRhHQX809832aLeM78NYHGn1ro3Edm65jy/8uYs3dkishkjy
nsroY4odY5XOd9ekani4ZNKtgES2eydRr03S36SRHh59w6dJBuAP75C1Od+M5QB5rgvM9YfGTXfZ
tjlIvomT86DuIChyegsfcNFzg2hBQMRbyR6btDdOLc0rUZFslyGN0XokiL3fy4ukLy/DiOuHKK1e
CsUd4tVav6uiQOdYNFyHFiqLxk3Fxi3HkzXWbyCjOAF6zzFT6f9zav8ZXj0bef/g1M5TgFb1z+jq
+Qe+YwiAey3+wt8pTcfChooN+odJW1h/maYLdhMrIeB0e3Zg/k2vRin8F4ZpA7ydo+MTNhQ/9Te+
WjPMv4SJKE7Xgfeauqvc/4pfLb66al3Dsi1XQs+G3ATBHTfqV19jl+pTbmvMEWTghcuu0giRjB4b
jMR1nzPgU0fDnHFITF0QR0cg0yZCFnTvWZGHOPackofG5XRgx28yCOi1Mv/tEnWaZo/iJP0NZTj2
ivG9pd5daOAnlgwdUfXGBHnr8S6A8NA5bU3+ucWJO+B/kvEhJGx0GXrUnSobb8tJXArdfbMFs5my
lfUi86ltSVmdpZMxwTEMeELB3y4Gmpi2eRXEvA4p8RFr/XTvKUmyLEXNiITt/LuD6eznn4RLGiue
UZtmPusjf8yABpHfJSr1kJEN/+Rg1mrZQN4FuzBsTERSnBKhVTAtXbTMYcGHMvZ3aixzA/W2m741
WXWsnfJ68GreFjEiwzAeTc/eQ7Q+zn+BoSiTLn7TZTdbnz8LImF4rxOkkwFgzPkDmZYghWR8npBX
0BSRHSQJxECD63zM/8j5X0+T7rspTHRfKJVszwBp2AHijEfeeAT+ME/rGwyrb+hK0IeUMDtitC1e
qp2c1CYVqEXExymcpLTgTU3Fh7Kj+zII32p77H4wOmdv2ZpD0VvUaePGiJ09BKpr2QxrMfhvts0l
ts2ZI1HqHMTDZFeZVY1jrbiz3DleBuHkUhDeZnukdfbzp2wlCdutYHY3v6m8H57o1DFmqdSJeJ5u
GUBSm9hMV5bHl4Jcaj1oMl7EEX7+0nDHA50p7p+ib9YQiS8cC/cEEfeN1cMNYROysL/P9zJu+Lfz
S5S9f91X+imabxPRtFeuzjFBEG3LS0I+3ZiGjSCPW7kfDL7H2P7uKmeb2pBJgyR6ozf7NqdKEVqY
o1tII++k+T6csZEzoFHOc0oud61D+ebOOJaFfEzpe4YeFzZ15THQwjeaEuf75khYyiwgN87ADhjr
808ybvF7Zmp1Qck1X7BWFQff59viIXNXnLrUsqvjU4c4bO6MNwj40EMXNbzD7s1uPG3dt/0BHsPF
mQ4tu/l2jPIF09GnxJ64xxRgHqB3tHHYCduGaHX+4fPlBqn8mfQH6MVXquDCkjHB8zW/rxhmCW2D
7FoX1zNeBB0wj/JkpxCzDPol/I6XAyhBI7om2/ckO87gPy2j/2D6/8r0nlcnKaQwhQ6n3tVJ5/m6
Ojl2UXqAE7E5opXkvrX3pqSRSUo2w3xe/8+v9tWR//erQQMyXHu2xLu/rIUGUGYL2L5EGciTC5H7
zb9MMCIvm6Lf6Ll7QE91mm+aP7/sjML4H1TG7y87//lP1vIhHuvapLKf5TJ7rvlb6BEJ3fC0/8vV
NGaT+m+vBPjOtCX/1X/9gH2KMids5vA/i5Wo806xDHmwvdOYOwRZB/C0k4mnX/EY9EIcEZGj4I5P
ma/2f/7MvwAIfnxofPA4FEE64BKb3+pPH7ov0IIbAkty6Kl9Zzd7EZUXqmPZnt+PEfB1R2VG4pr/
mcT7jl4vyN/H+d2lXkjVwwGKm1zVw0Oq06r7l3fHZv3bhfr53f1yJxBtB8VI575L45LcO+06LvAM
nLeyMpL7lg3On3exCPOVQI34b69v/dMbcED1cyOCCgGo8fXyqIkmqY45au7d7OsKjWcXU/fPuIqV
Nz+mtHBpKIUNEcPA+Tp1VSv3g4KQJStiqRndAC5WZn1amXuS4PSAnD5HRsMSFd1L2zwZjXsKPfrf
2ggpVI8gj5DDx/bARjJozxgDy3UbT1c62Q8WO2U2bxPzLh/ZjBnb4pq07KOGg27h01il78+7w+W4
y2wM9KF9JDbZwnBi1hzAgXYZs/e/v0FUAHAW78BKnx+xeasxIjfgx5/zgr87hiyiU1aw7iD68ltx
LfBorZTylvMq2s/XYP4/bfzaiOolnD9qNG92StpHQqpxlBivHHPPW0dVfE8M+w7dJCZYH9ngvFnF
Q3eaZEKfxj6Vw3fTs4pF0rIxtMpbj4ACYwyI+iwoTrVjxOOh+3MPwiCPkynQeeuZnHjajBO/jM+X
TF4q3X4PcvvoCe6J88vMN/G5otKYmC/9vGT+7flM9eM3Z75xg/nS99I9MWxtBdswVqFdw9Lyo7yR
HXuo+dhX0liQoMGKwNU/r+2h4luCmstP+8TxKQn0ev4p9hC7vD//vT8/C6YxL7K/rBo8pCzELnYy
27B/WZ9cr5ymgaQVKhwKLli8DNst/3bCkwqFEgFLhKAF2By/0t297UZvTu/AzsufOAay13Mpwmn6
znFl64zcMPNFYBB6I7LwfrTsadeFFJeVzVd/fvbBGuhPtfSWHTOKHonUwnPARduOtia99q1hAIik
jyvd6OlR8KMc9H786Fx49ul4qWvFLg/DjQyNox+zoeaoyxjP7ew0ItKbb7VLk7dmwnxvokj1Oh6o
puTewtX3ovRhzeF5Nf+VZL7a85tqmQMAeShudCqgge3nXDFWJXtlOOMUCOPj/Na5txh1ntKOW7nq
qYNy3JFJXl+yBIbL8809Dva6CIInTLVWwLBpvpvdednT/PJFQy5dGfWyrKrT+V6XxfdewE6QcbDt
dRcdLzXJoJjWIXYE2MuDjiZ1mSt1Amt70uevZK5BKou7E3ksyVC5KY/nl1dsXo6M+KQovkunvRL+
vMtZxJOdH0aTefy8WmDZIBWwue15J3gTZ0E6X63WvxcEj0Gk4RssKi4LQPOXGqvh+RdFxNKSdmjs
quDi/DukeUXcm1uobZddoQFQd8y3edUxYiqtuaKMlU9mLQgOXXu1pqfQVfdo1d90/o429hBiNSJm
xxpyIrkjAtEKydlICsmv4DkEVJEWvGbVoYCZVHCdAUASicYJe14elYmiVg5PjWRFPD+mWN1Gztzx
okAK5zcIfzjev0FArpkj8HTF+JKWMU78tEeLfn6QhpAWadBcNxUCJq0F93s+o8zHhDrni3Crbu3r
xnfb0maFdb1A9Xs6P9mhNVxV+fSdeKyr1IRWQIDSW9PyVaGPfUBHdF85wRtR2lTP+YVb5iklMb9I
+wenzF97gwPR+TrQasrgH54LWkSgoE0r+AR2xIzQcDYe98XivCKcn/n/A7Hl/0s2lTmn5Pzv53sa
6HH9n9fs4z/L1/A9r/+zrxN+Vf984D//Ez9O/Jpj/KXj/ePUb0hqWGdOKvtx7Ncczu8u9RfSONu0
2Ej4o7/P/abxF8srLQHaBLaBoJOF+O9jP39kuHQQlCkdFxPQf3PmN77Wm3CfYD4JMG8OSbC8h1+L
6kGvoqSrR39DtzheTDz/fsJDhCzxHhe9DRoifnGm4QE1FB4jdmL/0pK+gcbb40xrEbnh/Es1+LXM
//GOpG4KKn3TQj32S4qWw0kRAFlHBlsotyhiXMQG3YMz4i4qrf5fQuvm3LGf9rP//2rsZnNkncM1
+FpblYoBU9MzZCVZuVlHbRUwxwKDmZGTAArivLk2Q4OPxGUiCSIn8MUtSwGq/354ED2+3EaKb2UQ
nEZN7cPaW02V+NRjYsA4pjF5HtPPWRnN6rgpiZNsg3WhWY+1BAVgwyt1dJyRKWefheO1azer3jG3
LntpQSwb3YEGcYQdpX8ngJCwlmvgHWQzWPnNT7fwzY8N/Geg2j9fdGWBt3YMIhd/qXHNLunwrU3M
mkH0LSCrId7Ro8+quZ5PdX9+ra9dpr8vuWE61Pnzee5cYvxU7ZeB15TdwC3nkV1fV3Q4RguqUuDP
Ag/mx/3w/ucX5JH47UumR+ZIS5eOMzfKvn7JVZy0liQEZKOHBT5sXD0Rc5ZujDeEgZ90Bpj4CjjT
U0sEmtwJMY2XYZBcF6kIF1bcHQKzxidaEr8aXrZxf1dWh8DPN4M/7Fw63AhMaEbPz8af37gxX/b/
qbbOl+rLG2d9+HIwqtXYxSFfi2xpHbj9AwbPj2hCKO7hDZg3kkvPN/c5hvCodFw60lQBLoHc666U
G6P/17PIP76heVFyDZ24PfOXK0mSLDkt4FA2nZ+fWCgQo6MsI0ukydKPLJO7BILhohqHB3NAw9yO
VxoJP0mp3VWtdvrz1TnXmr9eHVwNNE65mTg8/vJmGLuFvmghdZMU880xtWttQoeZGYexTPS1I7rH
IcTiz0gf0nYAU55eRwwOYtHQCsnt/kC+553XXAlj07RltZyLPLJInxo2f3OWA3mQn2nr93tLpfe5
gwPPsbFPWKTIRJ9RieeCYh6cK7VRm/EYT0mNlrX6GGr7iIj0zejdk641T0RSU7em8YtrJWu/dY+t
E38mBKL0mKcw7L9omf2ASQd8+RGKNcMkuE0bqYi1wkCBzhZc69xrhIn7iIKUw1AUfLZO98DgbYtJ
78mF/E2gabg0vCRY/fkyz1fxt6tsWDQKTAEi8Fc0Yem1IdMMS1uHY/rSajVjpmh6IFeRvPi56BwC
cdvoeN/+/LLG11Pvj3vfMmlC6waqTf3XlD0H9UcdsTKQmzKLvr+1oLkXumHhMXJ2pJ1eIChcBmm2
wj32L0du6x+WQ4d10NTpyJPvoc8AwJ+WKAKJizITYbAZB+yDNbCINnI5cZTwjysYH5hOQDu3yd6Q
7c6pTzSs8itveB1bVS89YcQbM+eMMCH6LGrEecTq4g8QxTGNUID0Jkv5dTKshmmiaI3YQ5IIpZ4G
FXXpxvp1iOMeDyhNzXa6jMDkrccG1ZnqxgdpdPxuxinjXy639fsi6epza83gXGcrKItfP3NQVz0C
dZr0wsCCXdbpSRcHqPFik5KnQ1Dz3m6qJ8dgL7QKDgut7r112rZ02SvMSe6Fkb1odquW6L/uDeoH
y3krvIoj7VBQjcfpTSUkkOLkZYyh4migpyd+tYAfDvUFaQ9HjjJ2jujWB4yjzhb9164J5jFylku0
asTHc6xWDTQAB6EgwsILTegPGg7EBWhF22kPiEg5+obxraZDeOnDj8pR6zjxMHg01SyHXXnvqgKb
FDc0n3GxY90j59dQ4bNEdwj7LNnKDI6FgPXWxzPZRsbIiOzgsuj5QgEm2otBx+05JBYzYusIpI1M
oc5DpVqIUz2BoxJy2FO2NcsyyxERu9NFNB9qhshel+amg/i+nBwbk+/Ij6aQq01tQqvcBhe6AeoI
442bdsz+kpc29S4AcjMNpiqJ5SFqzYtqgd0331hNs2o6NS2zuwC49GrAaMxsgU0hQHXsZmpRDTwv
le2cqqJbJSOu9nMjTUPkQWedHi9dPqmJnQOrYyE6tOCSwT6umF0bhTF24WALJ4T8yfhylPQ96lh/
i21vFRdEaPj6HB0Rv7Fu7GQsLuO0W1OqYSG0rds/35m29dsCpAyTEtnRTfCf/OfrjUk6wSQ1orHW
vT+sfSzeaPnvklh/IBmZNMHktemX8j0xQ2x8gbO1jdd49HBaOc4jlVlqJp/cosCAXWbiE/Jcw6ZH
GAEJhibjvlIyPARlkHKQ4ih3bvr3HeyfuONXNeey1Nm3erDv3BuoF/fIcra55n+Ysnpq9fppKm0a
S86yUBw0O5s9WM/Mc5zdwRb8lkQuvUgsEiCy7jkMAoVh1UuWRpTdIxfgX8b+02krJ2yOw1hBjRpe
JEHE46Qhe3SBm/T5fYADk2/9zhmLlz9f27l++Lq2c4Aw4TsDn7WxHv9S/QpdYIQ2LAz7dhSsaj8G
zQBZfDk3+Vh+nxLvE+oqfAVqwf/2lVnS4ZjpjkEhaPwaFs1MhQdirL21pMlO8sat1bZXFSBRDHdI
Q4W+bx2xNXp24T+/sPn7vqIMg31MKoJgDRe09Ze1nd/Fb8Ecj3m6zBampuv4cr3POCqORHiJjTTg
SvVYFWu9PQhZ3rYNuP80Dcj0YPgmJjiEWv3NzMWagL5xUZQ3CJQ+AAk+/Pmd/v7l8Ebt+WBGa9x1
zbkW+2kTQkuIahrLFpke5hurFsFHYN7C7B7f0LqS4hZg0DT03r9coN/3ga8v+8s+QIBK1lXRqNaB
8jTUpoBqrSC5AZXS/dsr6b8fBXgtTrIkM83fxq+1hWE0Q11VcLn9YFj3VfOsyTtIcguRjZuqdTGl
pEDm5hpjovfZRc8qbleSdtlkuvE6MCjYPYKBFiUtKDI3AO1kxjMMiQ0i7ccAhWg/VvcTom/4Bj6k
JMlWa1dQPmRyRQoKDj27Bm7tGw9I3tANWvJ50rDPdQUxL75CdT9FYCORPl2bZTjB8ekOyDQAUVbG
fYmNiPKQVs/gi13Mo9qQ3WMGn34hbv2gPUy+u3FaYiKCHLAbUGC/K2lilWAgsXRA8g2WKnS2TvsZ
42u/nEiRgqS2jWSNkmxSz3qpACnbAEXdZMNOSn0Y3yCgnxPicWQohw1Q9imzGjrqnUg/GsZFFS57
zs9kQyLgw0e/xCuqgy8tfLVhrgmxJ7MYFrTUiZKoKH0soUAE6Lt0Ce/Tm/CqZ2EJs6S/DBu0kTEK
vsV8BAlpf9XdachonFdV9pIKitpZRo/l4TGJx4ds4Fso/QKTsT/etqK4jz2dsQxDrC6IP2ija41t
rNt5OhAeklkJHZicmyZCWGKNrU5xtM0J2wJoyHQSJR9lSCUIX1T9XRd4NyORP3w1hdpMcj6l1vQO
GVRfkihEAxJHSg8Iw00jbJO7YiLmL5X+W+2PUBqwaAQldstxDs1sw08ML3qY4A20idjKogTRaX7T
KO1ColdfeL04BA0frUpYnOph3HloGVbEX13Q9SPRMbtCMnrozfQFsydez/q+bAE7ZRPumoL47zvN
ewhrOQMDvJuoF9i21SkgKhdJFSrRskZ7rOVk5hgdGmTKDKdv4nWUlDeZIgNPpG8ILkasFi3fn/ti
akRRoGnSF7ggbkKR0hsZtgrl01pJEzmgdsc46gaCTLzqVfvW2v7aiYFrAG0jrqwBLJbux6T+xl94
SWdJ+jyvr61j3Cj7WCuNlu4gKeMEelqQvzuCUf11hvR/0U3pdROwLKveOf4/9s5su3Ejy6JfhFpA
AIHhVZxHUaSkTOkFSzlhHgPz1/cGXe1Kp1326vd+oQWQcpIUEMO95+xTuWI7rx2amCmslmgBo1x/
VBqcZcPZQ0iB6MpNAY66fbEV/61ZWkQNwJ8wZPRwCdGgUJvsyiQ8lYPxpGYBHilU77FmvabS2yOQ
tZlFq89Uap5ZBJ/EaLOrAoOlQW+bC8YBjjfAF6ZcYGn/FtjRj5KsFoAKCLZ6SrGu9eSFRsCCmdnc
Ijv5we6+k+v0NQgRDcagDww8RgMC4Ic6bL5XCN1h0IiFo5gArUruyCXEIB+Si4IldOxd4HwJmooM
DUo94ShA8c2ata8+ZipnX32O57V6O7EI1vqhh9umXUUztQt476jsfMRbsn2TCWlFnSBfbEZgj7F/
8uP+RDLIN2U+K8MtwerGXwqci104qjXMp3GVpfrBSVCOIC6NA/mtUT6eLFpbHdnEC2jLcJ97/u2+
BXTq99/iFD69VerU7caN7fRLLHOvpVV+pnt2YEdD1HGPzW1CXaFA4Vu6vdYr5Cw1m2ExNSd0l7Y5
3bIZImHIi2OT7YEYKFtYjzHyPexYevJgmDVVQkEEYugEl3C0WG0PUAOeEQp/NlL+Ng5kRHrW5Diy
WFIOCGb52jjFyRQo4nTnNBXHRulqdV9uBRW9EY2eBg7TJygrmJcQdtDCoSJTWQv2higi6v6EcgJq
StgT35WXM+9oiVTvAkRx3LjJZG6AaIFFfWzi/gdbG/QOkXhthP9BcuDRTMnJiz4oj/CmSX1aUY69
mOm453tEAO++FUYTsLF8sSNgOn3QwLproht0jBXCQLUg9P7slCbfGOzRfVshiO6xj+ml91pmwakj
DBta/gLlRQr+hYpfRm4Ay3gGcwbZL9aUkoVFuy/wAa0rISXw5VWXW8AtaPm0doqJysHBEdaPEtWe
A/9gmZP2TnjPg3AZKOwxug2ej02O/0uPDHsseAsjWJvC+bBb1pdGFB5cDS5uU6RPKtwMqQZbqGHH
RPlELjJpr0cTXX+mZR+Kda/hIBCahToQt9iaGdyFmlywkxsfajOw4NaTEH5zUoDsnvXV1sxp6+Dj
eEgaY6NKb1HB9CNb9UZC0tKS85YoYoHNzf4OcWCN325f4k3RSyyAWD3hVZnJOpDV58HIbypARK2n
7RuM8VvbWz+8UvsepYr7KQ6ZrNRGJFCkpOHD5Ym+EBD5JUBRq6Z22w3TNy8FUiuoMUFNYtun1buk
nz9ZOzdmbfbXc6uVa6T0GHpsr9/GzUvVYdyfi9heHF9ReH3Qy9Yf3AZJUNmZOHGwl1O6R+niUvIc
iQL18cn+/WJO/LmkQGoBmjpEejoVfe+XZadVmKAZc5gT2cgiRP0oBhaeucmHSBtvqfeMb2Jg98v8
thiqdOEH9cWJEapZMTdkV/pLS3c+xwEjn272r/gLKDaPJUY/61xDR4+n/Ml3QUxHk/XQtThutFFf
/f2HMP9i7Yz+xrHIktH1uUzwxyUpKS5u02Wht6p0exd2xbHOuPEyrWSeiC+guD/T7ruk4JAWmaEO
or6IwN6kEMxnbCpTdhJvB/x1vs7dMSFbn+sEST/tRBjgyCkuTsVd1GoI8vTiJovqpqxwHyGR74AE
ZiVLs7//RHPz5ZcdkMeO0nAoZyL2sX+tMlWhB0mP+uJqGr1xBcH9VpnqXEj6tQnb9i0OyESFnycw
DtU0QNdnF0ksR4gEoBL03bj4E5h15Ig8x3ECis+MfphRrf9DEc76i2/eNAkuRogEcMHWf9kM+OaA
frhznJUqKAABcj4qWKuL+16WXUng49IMM9tcOThaQ4ZNJ2Ae81vtDJ32mao4kh6XFgpg/a3T2QDy
89tcy8Q2mgINobrEHwjJsPZd9NVTQzaUCIeT7hW3DoA6NV+oGaSow8YEgDIBRAdiBwzqRbGYdkY2
un2GdyOm7zuxu8ZM9g871b/YKUAwErZJX8ihaSX+eOUpdoPkW0lnJVlXTiUBcCCjRsHE1+804sn+
/rL4y6vCNdGPCYfKozv/NX7aejk9f1OIbM4qCsoLigfIt1T0bMxWIvtgJHOwtXrjYi4C/N//YW4w
U6dJwRpH/jpKNPDXIwQ/7CsCcAB5Yi0JcH+Nu2RvDe4L8prllOX6UvS47P/+n/6rb1jSaUSORaHF
+XWAwumsxR2IoVU3eAz1tnxC57ubWmqO8L4Kx8j/YTQx/hijMld4GQ8lFQhSVOhy3nfqP33LRRhX
VmoC2EmxvYF246euC2CRFBrlvpBsUI3AHdZx97rKrLPC93W5f+r/727/t+62YVPg/+/d7VMxfWRf
oqr9/nM/+/5L/1aw6/9y6UmjNyc6zKBoxET3Wzvb1P8l2MwbHtpSKSTP/t7N1gz9X+jXGb7Qtt8b
R4xf/6tiF/a/XJv0MY8GOGOwK73/U0f7j9cxV5NJ6R4RvfSE5aKa/+UWIosqUCrH8lN7CGBo7x5F
EU+PVlx+z4BrkyuJW7TDjHFuCj1cdAX49gR0mYvxCqwTyZjofAge6AGNgjba91r8D4FL4o8X/v0t
unMwFV8I9Xbj17JHJbyWSOQJzvrYNvtaSW8tIAAsdTOcbnGNu+qTVeKCJeoYxGoY2XsnLb4Wg1LH
IbGnm4fwA3oCiwO6RfEhmCuXlHNHzNZjsow78KpTP/3DCDyrIH6aKn971x7joS49iqJ/etehHyaB
27sQRIewWmCw91aR4RbvrJ8ezNEqvjD9VMuh2SupWxslLAcfNsOIbmTDImgc4wlMtLd2SRKpEjZR
kGlvWiD7szHW6cEY5Y2u/wNB6ys9Z8tM01yuHVH8EHaZs4sNra1ldoRsjHX9D6uAXz+ZOQtPIdUw
t1CP/FMZSufrHKKSARfikL7TtWw9jpZBJ0IRJusgYpKEReyCBkGRLjc/3V6X34qtP3fe/6zDlVz9
+jwM0m+SXBN/nGvKhnS8qAZq4JC5yK4xoWggXsjAtPYhtOK1hgF1FSkx7bJgxbpsVfm6dmWxsdAr
rAN//27EPI/+pyLM2I8UwjSptrvcQQJpyC/vJnDEKDsJzjIoB2yI00cfWvGJcQArU6O0B0d2zTFD
S/9AUkC41HPZU6VR+MGx9cf26H6StvclApEGzPpbBKL6KRIzMm/s4qUz6uyntQghqEr+KZjrLhz4
5b1zz0sypj3LotT+y3sXYZKWvuwnekthtnGoTOE33xQ2bH1qA0fy28TDKNqBtAsCmsIhz7edQ3Bw
Y3AF//33OMtz/vg90pSGPmqhK6HG/Kf1ygQVOFGp47AwnmkckWUd+8TDgEeiSKuXlH9GKzlqHssp
dsfLmlXPMtaTGMst61GguvawmrSmON0fuLG2vcl+tY9d4xDl+xZSIEgaDpo6FQfHxglrREk7+8ZN
gsPLlyFW4rNyjYWhwdEWlVsfM69vCVcw6r2WptMjrntYwoSJ7wPDx22YeIAAtUbe3Cq5FcDN907T
+WfMCvLYeKQkdEFtLuGKLz0t7F/cOu52lUdCoGdh8xvdoER/lvjTymaf9Q9KCNvCy/THb9QlZ56d
Ew141ii2/NWclEu7GVhTsAbN4+8yDNpdQzZVhF1vmTQlpn1pb+vExPE7YcIZwy+dGJqDqQC4PzTz
jwH6LJS3Y9EchG3DxJ9/+vUZqoU4GtIURPP8tLLSk645mCaJMDmqQPv3Q2W0ccs9wnHmD96Kbwqv
0vya4v5M+/sr76+5P4NzeDi2YHn8Qpn7//wP7+d/edn9sDejYNk4jUWVwDlPer0Y7AyL8zxrgIEN
NomdTfuMODmZxvapcNs3r4G4HohyfCqBwOcCksbO1HARahm++FKkzdKPzeehH8fN4Chno4J8B/Ax
fCBHSOynyEPy1Rjaa1lCjBx9mKGjoDQDLG6roRDiImiMG0QFyt/PRo/xJdVGAOIVCpkN2iRjDzdh
0YDp+JoENRyCYOUXgXH0w+FVjWiyM+U6L76Jq8yekm9xOF6iJsHLMwRvLiX6A4xH88EtpLtjYSi2
aFDMha+TTkOnvd1EYx9uwwHbS9aPxS4IrGZTJXX6nIQakzo70m8IZrYE4mzDEqAFsWAC0qpyQnWb
XHeNbsPE2Mmy0prqo97DkoMJoFZtmqOf7LIX9qHpKRuWZLlAI8J+80y2A9ixrFUvVYJrXVWeuCjJ
SAyZ49gpm3QASbeCzWy7SX1H7FLnq0emEnVOHSm9Zr/6RTSudaut14FObRwn97FCL7Szeg1tejCd
iIrpaeaG7jJMzXwJkWYijgWEEawysQYVpYDLBi+lRd67kbLbywtLe89M5xW9bwGtVVeHriMYo7Rz
sfHZwMKr08sFn0GdySXozn0LSyfKJ/kR28aZnmX7In3H3XoYZ9YaW4I3IFkUc3mB1UOTtSG1HSy7
cJ4gKLu69yWPXfnqtGMCl0oXC1KU5SteciQ+Wlyv74cICMjikJG7ux+KAfB84fbl+X7oNxFsiWi6
KZosiy4QDZRaZv3SG88RruEbkzzDceGAPppCMjcjng3c8ednmfNazvPi+0OYJgd0hBgLEueIx1+7
juQbbs0OClxl6v5VmoV/BXl2c1oZne6nfK9yd3HeQdqYX3H/LTz03xgmzMP9FDXV5OBlI62M+RX8
QVKoWhoJcvlQky6RCAQpqIbBsGiXfki8NVjNFlF5pV0SEQRP7HhSVH7+t/sr7ucjVWbncaxW96P7
+fv/w0aYXTcBTuf5t+/nuzD/1Js9QO4a8pvPqu4pFln8RDEXMYLQ220VAsa9n8Ml4S4ESWfr+yGz
Wvxk5W2/mqx4XIa6A35J4Jvc6LWbLH47ztrc3iWKnM+xoraouz0CGkuLrxqo7nVOWgqtsjq53s8V
beU9YI0Zt/fD+xMRpg2wKvWjqFmXFC3fhxqFsW2jtllQl0DN3EU03TyQMo4AOsSZ3C/SBfrLhPmC
c2i+vZ3IiPa4P3s/h0qyIErhej8YnAAdtbnz0c2c9KCLL0NNkdhLjenDqoqvmZ/a1xBA5V5TZcjg
a9oHuzEblITxGw4U91Wzo3jFFdmcXDHGh1Y1hNN4mbyR+giby9ST72a9JPDd+j6FOskSPuQMuzKi
daW1IG16f1W2hvOEFIzySNQ5H6HoKQGNnfdUw2hiMgHOOMGq+RDFDH+xw3etS9XanJpsV+fKey7y
4em33yzBRY6WGT/mZR4RMwFIk2D27JrUwCYDHLBLM4JUt1XZKFZU8ZNj2rmY22p4I6bwHsv5oQgG
EFFlWi7pu9FGBA69z1KJoKRyta1X+9OzyJbQYVNYFg9mWjqXENvQOago6HrtFN0YcHd46Oz6IcL9
uA2w9C0iwQWF7/jFJszvCdvDT0cy7LedqqZl0FDP96xJ7GCneMs0Taq3etS/N9CTL0Y26WcN4scm
c/PRITZugt4IO+moiQDKsgJEQRcf2goPkWsZW3gbb/X8bwZ0Z8x0im93CIVeHrIhU0/J/FBhV3p0
KBvSIK2fvOlT0svskg8h1MJ8PJkZbGBuBkj+WWmcxWCSiNQmkIZMH6zH/DDMDyPzEqQEIEvvhEeH
FEh5mEgyf2oabZvGRnka5qP7eYpePyJ9fDP6oVkgG1nSCqeJZXaSR+USg2OriaRQ181e8i6/hEnS
P96PJtJpHoq20473w7aJgVEiL9u3yKev49yBpZb6QM5QdQJLYT+XQbcZgzZ8U8CfCIOx+mPQ6yZL
ugjplOYe7g/m7z/hjCw3E3nK9/OoWJkof38S/NSe5mC07dE9HmCvp4c6ySfYVjWgDJah6ItjAz0F
eSu63nRntlLd+f6TT7f2KGyxhP7x8/n7k6YRxhtPlrcsbTZsUQs5Nbe+d2h2suRZyMRZjkXwWkXu
D9Op6XAFuhmc4hyNbAheX7I2vOWDEy8pLUHJqobw1hLUGbpV+aF1bVIClokGiEszFyYf1AEF/ZHF
R/lhedq6zNw3OgGKLQ/te0CH4c1zaXF4XcBmt4IIsSzcITrGXREdp9KJjtSRz56dsn1mDYDMptdO
9wdVmCXaoSx5gVJcEYCXSbYBobON3ahddM40reppco+VU7rH+0967k/7IXeAO2xFg0kYVFBwgo/D
h7z/6GTJxPKbKn0JYS12YFHeP5+RQb2DObQ2JexPh8CKt6RtV76pp68sb5KDj2IcyAfnDZYyEPaL
6ZIAN3rkJdTycQ4dpgCnXzsa0cUrw1dF3sPeS8uajodtp3vo+EeDuqeeCRhNVMSdk0m7/xQA91vV
IqN5XVas6DPeWy7lQQH0HqLc+NQGDUBBzykvBZ59MSYvRI1V+1IXYDrIlMOasyGNrX3JnOa1ho69
iA2t3N9v1Kpj5WNwY3lEQZlIqNBl1ke2PZ/dSTVPXoHcoM7s4NR3lXVuXeOhqAyQO6UrFvfvRZZp
eHP9cjvTUx/vVwYxu9+0FlBUhrL3Iak1wrirgizMYqSaDLfsOrSpf7k/wH6OPJ8Y0HJ6rhL+RS73
1f1Ia8T0nI75WocdohXhdCACyLnYw+RcqOD+KDN0VOhnWTUiONgGpRwP8fzTEPX81EAVDeb1EflM
18JD6lWnSBbG+RDzImiQXq1SY/Sthdn17j5j7NirsAcl1VbWJo9r/3J/8Jw0ARyQckuIeG6ukWGb
mZXzBBUgWToyb9dW11SX2ntPgtA4Rr8/xAO0vGwkNGUEXrhwyP9b2lONCCZ0YPCMMaqw+40V2SLe
hIX8YcgkWxpm2KYLp7L1tUsM90ELC+D4Y7cJrKrbxlBLjJ7AtyrTkmMWF+0pdXtv2TrMDT1hRyzN
vWIdDfaT5iIrKFgcbPrCrvDoc807rMsXUah15zYavXVZq8e8IBhS5En+boCl87Sm/h6m7TKwcX8n
pUnf3AtDquKxe/JLij6U0D5iw03eoV/OhLRsOiQ2ZmPVwesf9R5eblu8g8hLVq2n+bt8yq1Xv0dr
M583oyJdl1owkYytQrh8l765BlOvfS9Ueok7x8Du2RJiNpXNc94H0QrWiXYeDTvdDqHT7glmTI+o
S+11KMRHVymX5eZEroPyPWzc5PFMbDK3NlGNpzlkZj3IunoyZQxgWoTiRW+OfUUsjIs37Xkw2ORC
LBRn1YLpLJBZ7ku8b8cxKfS1KlL1xN4IXLjmpZ9SKyA5IuhfAzH4z5EVHRLVugGukqdOj0B4Esqw
zMfY/t4rcZV+mH1kXa0eJAqX18KyyQFGXVqZ9msy0fQO7MD6CiFzZegaDsVpCJepU4zf0Iz9iFJ9
+BTVnr1QfGun2GyonIn0qdbpKo7aqG0NQiif7g9NDSwxaSCFQb82Ajj8bbnURpOSu+8RGVJT7fFy
qz77Y6TOVBfmSKHp6s5H91P/ecjcwiRrTkAD5UZAcjowifJQk8N2GKppN9VNvovqpl1DIu3eBhOd
E17zL7XmAoYyhDqWfYV7UvYGazoAhnJq0UdF5CbO01Bsqx5lSvkqDALbPBuQ0H0UihTZ6oWI1Eax
lmD1wGE1HwYZvuwuDIZzVLnrkJgHJCKIGurC+WEP4dVG0vBeugG5VRHjigbrNelRBCXQm25W3/77
p/s5ejI9HUmepacdsfHW1NY2u4lYWiM7uwWdb4Kzkn0VDPXR0ky5LofOuXgtzuTJ0KLXpCCrrfH5
uLLVD1FvKqDxsO1h6M5/vhafdHpD69x8quJ063YCx5GtXcrG4HZ1KQNWTcGKchT7ZiTPMMvi70wh
zxWzzaehamsIqv1wJA2mPxLUolaZmKJPuHqeqUNBRK6xXcQ1+lga2i9VGwwblrH91mcyf24N64uK
2/Br6cg3SzT9sz6Z+dZC8wvurChfLJG83F9AOkD4AOm+vHWlCnYSCcLGsJvkUNlD9KC57YzYNBsm
PVsBwVX7ohLjOy55f1lQIfjtPHzp384nkAt/ev3v50PvT/+fgPFqQ4u5XcNz6feAekGsyc5/qTQq
s+hNMDyarv9SmkpukY+ySJufVZnQNkUjzCXFS/9logGwaWJB/tJ8OPhGv/Yyl8LyfNgApl55IyzI
FEfcQ5/20zMrWW87sUyGEB1PlBM87aRM8frb0ehVzwQn3Q/uLy9Edyty0Z7b+ZfV4KpF4qTl7v6K
Omq7dRKT5AYEawVcXV6LspHXKDhhIXYJoJDyOmhdtpkG6Pn/eUFWOOeAj3i6vxzmQ74fI4aG+yEG
V3ktUWgB8J4ILNNCdr612dycwpz2djWxf58P7w9moR/Ac2KDJ2HllhfE3HTUdZf3J3GlEc/jaTDi
zXFJe7c6RxR0LwMxRpe60Aqk43WyM1hP/3YOIQB5Nlzhq6h1W4onSdts7y/s83NmxPWpnJr6NDKF
E9TRSnPDKPtxf+L+EFn9pdPc6KjswDxZUYzbmK2eYQXFVToRi5mBEHjp1/EBGmR8IDcvPhh51m9R
y5A71hvbvo6C98mPgnVDd3vr+5P+RulUy3TtjZ1ivhWmWWHvyrQ38oXXWuf7LwETpA8teHm/OA0i
J7tQT/ChC7EddCdb388X2c/n/dTI1tRhp/c/vr7R5duQER/GRrJ5cb0AKljnonnXMw7LTG5gtRnL
IQval9GY3O004YS4PxvzcfaVRYXy/ruiE91KC93PBm902TIwfinEnqGu+gBr0q4YzMy90w8gp4na
gETAC9pWe/fZMd1kOHU78GdEINRwrCdrpP4Yyg9UGdYZWrR6bXq5lSbYQqI80kfLVwTVW59sTyv5
ZT08YDqQS7NFCORnLOZ8K1k0pedsCTXJny0nvdqDOo1CuTtCF6Zb73slTL0kXA1NP93yiGjHgNxK
0N7ACmjliGME4HrXhIG9qwo7PiojRn1j2vWqyYsf9+1bL60bhP+S1UT65I4ufIQMhqrG/Ni+2nqW
P4U9IlQzDh8HbVBPOfw/iP1QF1/DrEve6qIO9gJy2ZJadvpmJA0Koj7uHiEzkuFSWNBVHeGtOj9i
Aa8Nw77zCNNzjUxcat2hJl679efRTz5B5YLQWoqHAZnLDzvQPyxZ7lM3Uc9dTYwsGw7AI2YTfGYY
XNuJmz+nbRNcpMq+3E/rRN5uwqwkkHTOn41BTe4RjHMdm8gtBq+VX8JS3PjCqpfQY541xuGDolh6
c2evlB1H+Vctn56Y7RugTE0AxXyob7HPXxP0n9pJP6lvpRdvp5wFWjCQGuQ7vXwdtXgCPy9MgJf+
SrEdeo8poHR+0eFbBxVP4i3V1WImPrdjqm0YW/MHu4+aQ5cTZVLJKN90JS3DIUMAaWkkcEhLi+Zw
66NpJ58gyJqf4rmGX/i9xBQfZiu2u9G+NtzXLNRI+dnf/5qmOSgiMGIUbXMRdW50LNoKl4jwaP9p
tMrQ9tpIlafpSIe/WrBUIPZRc0gBqsBxiJgkcoeF7NImK5IYuuzoEWRMfjNlWATnjo8uNZTiEBqk
mtXkp4WtfjJiS65UNCB1tJLxYkZlu/WHniTTYGdXDcvlLlgOtteStQGMG3W4CMms0Po1X237jkcm
XUL6HM66XZ/bHnkU21Dr3BitQcg2dQsPaVJH++CN+yVchX10qSJAnfYkgWXNaP/clmt0fLDnI2dO
rlTWVndS+dibrXWOOvohhM3kWXkzokkcu3p2xGCXOxSj7W9qLWRBKdSBPZy5C5xhYUUSGV8WRumx
b8zXPsInydgSPwt0v45jPkUBiVVtxxczAf1dtA0St4iQrz7PaVnNXZ96iJ3dDGhNw7I43R98qY51
n0lMZmV5lV5uryFXXnMJW75uYGPO/+yDyQS+yyIyM5vY7l9kW77Mtl8/q+QpsWP1CICWL08HYn4/
nJ+senRAU7yrfWp/UWIqwpq88YGl7RcWf3M6JPDhMnbgmrDTnadVkaw5nFfDXYBorQeXNbX9oywk
v6v0o3Ly9lBmVb/QW0V03Qgxd6KoA9MbKnw/EHLlBEDO6iBm0SovOiy40ZnUIQt7tSlcRiEtH8dt
4UbWKvFbZ62YgeiiMe+Zqtk5evcizSQ/WLQtKxA14E0Lb42PaSYAT69AOv1DWuO+sV22nElL5krj
lgIobU8JTq+ewzirzhVVHlm38lonAzmRvX8sNMd8RnvKZoY7CA5P1FzH7z6j5jUwYv+o+7o8FD28
iGnyuy9o5pZWnzs7fbS3UQjFPKO9fS9hSx1AsFM3BfucbNXDgzj2U3gidJI9k2z4tj0fWXLMKlgL
rwytzqUq22cHUe2+0Zt2lUmPm5m453WeVwcE1uFJAMZ4KEe4tbW/J3TkWINVPw2jt3Hgvb/OvDCW
cLUXbI3g7IoA8lx3DTMom7xbbGlBWA670bFfpdTIHbTL4QTTl9uTUXk1JZShNd1FRatFmI/Hp8SS
XKIERRfgM+vnqUB+WPS6Q4JL5W6KKibXsE6+h73jnOY6H1UiQX+9zNcdOPLncqodago/bEOOQD68
agPy1547ygLhHX0p6tLGkd0DFo6pB6asDNJtZ43b3NZrpmGj0Xg+e4XxLbMGfYeMfTzLcSQVPLAu
Ec4sooTEodJSkm8Mwt6GVj16fTqRIsefs5l0MPWsTGbUbEBfZCsSouTjVNpHMO0fZQhwvMP9uks0
oARXQH2I3ssEd0iiszM2seXkyvxMrR3STCDlkrD2Cjk8UcpRnUXcre2rY8KwNx3ufvZwDAhOfimp
Qu2NpPUes1iWa6fw3Q0oSNT3MpGUo6jcFBkZOSKDCBzWF8tgWVZEqv8UJBmhZIbzmAWTuTKcXNtG
uMZOE0lUrc3CTgbJjlwr5zw4/fdE1tS+Okm/UCvFgRApvpCxeYl6L9wIr6z3YeqP52BS9dIzuW19
fD4bWXr+YSD4aKViMtRLcuQOTma9+5Vk0Zno7MXH4BOiIQD0QbNo2tK8cJXRgdSgfxMf+4IENFin
WblQqS9uE9/01HcR/cUpW4XZKUisaGnqFbSZkBb1mFrTakoLZ+VGLPGcntYRZeR+W/SghFlQzvFj
5GDHKm8ZWdN916N8IHe03JQSA/aAKMXM6opNhjKJ3CFNKCP3YR8ywS47v3pWXbo0aJhttQnJul+H
5d6mft8UYb9z6ujSdf52GM12adVSrs06OEcJGnnPJ6Exq1FMIzK/pk3+XdP0klpDFS7QtD1bKQWL
aMzfWFaQ7d5TV6xDn8z5JF9ppEYWYXIKXQznfmVjHspwh2pWqC2D2DEeLMCv+yD00DZjpF+G84ew
7SQ4tmX5TFxOta2m+v0+5da1HZOyHO+ZPWAOY5fcWFVIrnc4Nms8q9VJaUNOne/d/uITRv6U0xZG
dbvz2xzCo3Kq66SL81MHzua5Qyj00M+lYU+zio1leuG7Pihc9NAmKUFqOnO6lR21PF66HX9+TDzx
tcpyf+UF9lc1ieoc6NZ+cAySYxjvi5bgS9DjuEBNPJhU0PTDWOuvVTvM0nam47ItrU0WCfIGYs+7
FaGkKKzItiCWgtK6ofdLk001ZH/CrEXIn08ZA2toX71nGp4CwzMp3Tj+i24Fwc7wnQ+XgONrotw3
be5gSIWbKakoRY1S508frRuaxBvhp81RTAi7Dd3RNmyKcBvUrP78Oq3XbDAWZe+QOSs690VTKyQU
k9bRaia9bCHV+FmDt0FhmYuY9cjWMHIgYJPEKkOFvYvp8TZ9El8690s50pj0ywlk/BR+TcCOIVL7
wYRoPutg2LDAOBDox4BAFwMygMdboG2ysZKUumLvIdWuMmsVA3hYEP7FTZDWlwiG88a1xlXdeqyv
J5NE3yQz18XA+lpvQDv5LPhafntVOZOxQJwFIMWy0GDUsiR4S77QWdo4XrL1WWUg5TkMgghV1ujl
Z9xpw8PkiMdwCIMjwTekGQlwJ3FLSCZJl1RNw33VtjvVlPZLbiTLUgTItnIf2DfzGcRuXbcfpMzU
StAWP0c1ZvUsKkgLJZviedJShHYlCMsgL18q8jmGuu2u92ut1fpyHRCXtBwMoa2MzhXXUCTi2jQB
7kovWtmFevFTX12g+q+UW1GkSb6wS1G7kVvrHCZRvxzRyb5pCeD5JrkU/RiSp2iRSgAU7jUC3jJA
BTS9OLwwV0bXAW3Mmq7MilxqRkem9GUweN7nbCL8rWnN5jxGcbKhuU82AhSndZX1DLsMOWGirncI
u6/W1eCE51Hl/qLRTkNUF4ewEaTINZG2El0GKhvrrAGjDCs118nkYJT26BVyQbirsEyibSDt5NzA
tCPaihoAsYuIekges4LhSenB1cao/KCZRKu2pShWQZz7H9QksiqQ731xZoUyPXDJqpcQfvipqtlS
yIHARMcXX5phY3exsQ5zfdGlZX6Yevnsox7cKul+ant7pTe6t6dsmq0SZSFvSNyeqzIl9iCr3U9O
qh31Tle0JfXwKrqdjxz9LGBPjNYU7PiujaeuR8zUWUbxrcerFEdmwkCZFA8BA+EjOwjjoCfhjihT
bhkY61XRXB1NrRuLwGvZ25TpzMH7hAbho0QCcBpdC+2lmfhbZaEKcNOh5kKJKdCSlh1V6ihAcq3q
MKSb/T9EnVlzm8rWhn8RVTQztwLNkmXLU5IbajuJmZuZhv7136PUqfoujs52sndiS0Cv9Y6GKNC2
hx4BDA4GGRFUb2vubUxNYSnHB2CeCKIhT+6ClesIit7ygU/Nl22J5uJVLqpOc7nwcHkPrCKJQHh+
0Xjex0tzVhPI2bJob5dAWxB+HOUNQfqBYVGYQ9gaWfh/YYyNiI6ScKs5/ndZWJ3RwJG7LbOBXFoB
U4bJBWb0pgNSzP0EZ75Na1yVFMTJ0pRWjAWwCJ0ZWcWTu6yo1FQeBW0KDl/O8NlurfbamEALJ3/4
r/OwFYVd99sBthnmbmdlw5sy+79opcOdE6bBKavXBKcKDTBhis5tHIqfswMdH660a/YEZaD2K/Ch
MS6k6YKlJvEJiZxfit4qz5rHVWzgwN48bBnuLH+aFSQmqcqozpP6tSrYBOdwNKK2swxm+r9SLvEw
FsWzzWBfd0UfmZ4MIoN3jOmWbGZEC/1CeWua3TsR5HdzcHrmWnqkTL6viLbq51EN62kwi50EedyR
VtM9XCpHQ6xvIDbltbKIxpub8sNbIRxtEoZJNEPFuywZoXiSvQsVhjhSKYVzipS99xY/V981xpU4
/Ywyz7hkD481DVUNVQ97nEP70V/uGDMxk8vM4JwCKBg1c8pgNwY9UPxSZePi643YXCQNrFVoHxKy
/zZ+XWVPpvvbln9NC0tR2I/6Ocyrb7dM3wsKZS5Cze1moi9wFwQgeciSvS/Ot8xuatZs6th6huOt
0Xo0by6YXCf+zdLhA/NtAupSwxvohhfVrkjVD7Tye05O/2DTk3DwjPql0Gnzq0ItEM1Ll7HFsAeI
uTL3dHi4pO37TwOmrF3DXRQ3w4rPsEkg4ZN90eLqqlupjk3ix3PKrW+74odDvFSY4hp0x+ls5h+0
JaW31dKchIFxDeiU31PyITZoX6+GKpxLNmIAVVWTHzDcZU3jHLHtcE86lKx56qlBzsuC0e3hk8hO
bNR2rGnDKB45Bquuzbh/VEmq0AGz7trx6uKX3bCSFiebCF2V+sXZoBeE4+4uhvSTFqTPJvQQvTb6
UKmR6hfIoXIUn7NJnTqnxvraUp3AANxSWViD/tmOuvoWqC+7uUc2z/QHlW0T51Teonis9t7k5cch
D5qz0SX3aQyDnVGMh5Yx8YcuHTLM2QK8JeU066KcJzoFa+Wn5Crdw2H15Gylv8YqVniK+Tlo6Rvo
RIks3mudhcQwF9Ci89wRawkeQ0wg+I5Q2zRwU0JpJKpM492WzFl+rw5rSV/W5NHpGLrJl0PT+HZJ
yq2Q+gNBxxQF2ntbUE/uvGr4SeiWBdja/hJ9z6ONRWCZuxbpM4Gswu9je0jzJ/rONlz6jJMeC3yy
FKgSFEtcxVBnLvRe5L+axasurTfLyB/R28I2s7g4hCOtBplIs2n8Ed3A8PXIK5wsKO7ZSo+SEmNq
aiYsJ5hkC5rOOE66XTgIEDOahRV5SltyCTAHS/d19YyDzsblJDyfmBW3PbNSkn2yODR7+O19bLN7
EHYfyjb9mJwFxM5v1bhcbJTGO5bd11AL63ChQYETfFBvNcdJHsy3fM0IO+kpCq/t+rLaKecLUF4z
MfCXo3HD/nvup2Z+VZ1f0xXdTlGoUMmGGb6ZKr0of7E2vuneiFYYt36evflmdxi9HST5tlJmGHur
9TL3/3WJ83MWphUPajqxwRJzPFoPsSQmYx6OqC95NK3n1kz+BGn9u1vy7zT8SgSFcJSQvFp5k1+l
ad17381JdOzwgtFfw5+GUWwJ0h8ZrPAm5O4h0zuNAsqDYgSNj8ZVb8bYSzULli6q6cd+o+zWOpYJ
wIeQ4PxUvRyq3BheW9bei31abfzTGsPCMZhNPmm/+epoTNch3sEqc8q78qpHHeMM+9UmezLDaK7r
34AV372pR0Mf5rvJHsr9PI0rc85P1qiOFjwBpM9MtCGDc1N7fr8tV1puQyucP9fi4g4jdsOETCCJ
aBvn+PIfc4Qm895LokmYJ8PsLThgTsz5u0wTKp5S+6VQ48NiCVjgGU91pa3TwJPkplOb7uw+WS7J
kS0MXGOezh3UNhWW1KaWe6poGtpv/YXM6a1qjJeA0+qpnib/pFtUa5MJX4YLONxlWU1wUE86VDA1
KMRGa6VDJaDsGdd07HoLgpv6mU5KmvwI8I/tp378FjnFrSLQBCyY+2T6OQxGF5MJll24CkviabNP
VleTB94SP7QNkaH1AYc3uaChem+aXuMA1hcLZJ5SuJUaUcM9hW6fngXrH4ZlOrn9AX9Ww4DFWkLh
EnpWAVYQ1QPNLdS3HClaOfkkreDyewXG/LE6LFFL679JjzcEsQG09HTicQ99xe3PLLmAdYRdesSx
jAs+dT4k4Vhxb5C34E3D3VjzJ/uxfboqQak53waX6FKdYhHzkuYkioPU9ifmcAmSBlg6bSm741pF
2Y+UrtxUiN/iTtcQCnNZxKS8fyaUcCfQ6pZPeZOsqSWmDVQeh4IWLePhYQ8bfe3dor1kjC6zErdZ
KHq5XHbDnOxGTBzJsHbxaiOgGNcj0AsHYcB8B7JTXVAGMPlOJEOTuB9I/6WuHHVrELgvTUDrI0UN
B8J1o8w1/sNZupHcmwdcIix5AAJuoUli0/mz0BSspLV3CXR2QHCSqOqWTqphlz8WPBFI7spIfrV4
wvM4eCQ4o5ekqQ9pIhCvc9N6Ds8eib6mcI9tQwKIIQYTng89u3L5vCxrY7v+egIerBx/Odd1f56p
Vz5P1vqtpWZ4kDiIRf8lgomyQPTxdBXKmGPSTrP3jvLOTSEqkl7z7tuk9HHn5WTmUZVsSieMh97W
UT7eupLKWYT4+8wTRxel9t4bACMDcrDMpbnxdEV4TRtbmuTtrZGv/oIl2DeFefTDY9D6SURchLER
RM0lOTVRASKjQBKHkOVcA6FZnMcu5PEREKPVkVORLERw2LUgW67v3Rhj8rLJ12dcME3UwP1HqNXi
vjR2Tlfvkjx3DulkH3yfnFx7XZxP05U4u9G3FQWt4lbSplsIAAn+Tt5VmI0HFMzPZUYp6FATw+Hw
uptrzLv97GHvNR9bSlgy12iMBsiVN/UCVjhrOFYZTFHW89fm4bUfTRFT2XQgv3fL/19p3nBPhDrE
ELfj2WN5IFjo2QCQOmnDZOtqkiNnZBsFefBDdpBD3NDwPUF9Y41vPtIqO9RIQbKEgWLJgvk4IejL
LfGVy1vtdflRTf45LGhkq2TkZoPHTmscaoSdcVaCOupqfTe6i8Vxcln2ErIvWyuax1OkAg5Wlxi8
5ZaminHBRKKUh/UVECIjSCqkbZMSyzp1v3vlvoRUrccElzsOnbmgmMd0oK/DHl5Nc773LpLeMWP1
a52FmCLwVT19i8x6yWwLwVxrfveFTPdkPJ4ePxJE2paGiJjj4U+TVhcgzmvdhZe5DE/A7si+dP1G
8vBXxunIRBVcGO86IqGTWHkTh3Bfx0q539nccZGMNJeW6SlsegSxuozmFXeZEv65fhQVLcgg4iHJ
31BSn7p+W5R5gWho+sJa8s2nu1+mcYQ64GGseMp2pZMwUufmxnpcfTXabPIGLm6Sk2hGAPUGXe/P
li7DvRFUT/umViJ2Ev/LmbpumyQnJr2gOIT4XzZT8cE9/6OsMPN7ibrJ8a9b0WI9hvRd4nHZFFP+
C3IR9tEK92GILwntjHvK7XnrUPrEzJowff37tX8vkzB22DT6mHz8nzbRfgkn2amlG9zXLwXiq2Nr
+xMdMYPLc6d2T8YUOiejpFCrTPppi6cayk9laDBIW5smzB0EAkG1kmouuGJocSZQpyLnuTOo1XYm
XHxzcmKyTk59VgSE4Ld4DEmn3k2Q6xvw6wcfpI5k1XnUXrt/xVIDyWWQEpy2KzW+PEn68DyOYwlm
OnHC2CDaIOVjzR/nh7TBiqmxT3m72KfCsciKK2empKLb9pDUQPgtYnZXKZIv7eKw2vjtbEOksTZx
cjiYFV6sxwvyR/KAlHz4aJowtiYmiSWvx2fI8gjRzxfdLsNT2oCPWGSW4w5iBy3M8WVuzzZH+t0U
VCEv7upvLXvoXsOU/5ZZ7x8htndqnA7GZIIZF85n1puvfUOZG1RBeC1ZdLwKmKBcp9d/LymRo5GZ
ej/7AQJYT938GqDbROeHQUWsHp4D1Bi7YMqNW+1nF0sRy8hf3aPOMqlKLGj3Uyr51EHenuAsyDA2
KRmwV+utgajns3S+AjI36HFg7bF68/bvhYhcjnKXdB/wns8wyNDhe8t8koHzw1yKGm+UesZCV8ZG
4hS7tUpwGfj1eb4uXheQuU7SW7WEGD/o/L2tdfpaotY+Iftun4MmQQhY3g3KxQ6mA6GjrMmI25dk
gfGssWSBGIIUlCREs5GD/ToNiKRe+8O8uv9JgTZ69p9w6HL/mJpc4bC5+YjcWDrLz97S09PoVuZu
AqjcmEFPjJqlcfuPZJp7ZFJNzvDD18GwH6s/GfzhgSin1zXP86cymfX1EYhmwiDP1nRTISgtfyra
5zlFW2rOxb6bT7w5ET+XPpJBtZ5DVBsAfdUS9Un5lPQO5YZzmaanVAKHOcMlr+XHYljOQQtm4TTw
070DaHZLf2OiU2dahzZjWDLFTwZ3DF1BGyeo3vPlu33EmyF/edLS6J+IJTGa5Tgr2b7JsnlvUcld
U1IYsI3dm0pcirIs9qmbH6zZaU+9TfkiAWbGz9JbP5FptURz9s5JJrlzYmSsj8laMZTX4lRC69Qb
RjjwknYCHPzUJMfH1JcHdOK136uJ48pBGPi01mu28z2pn42fFXUVcVJZ+k5JbB4PRtnHOTGvzNcg
a0OdBs+VAbsD74qm56HqKpEwRjbapRNtDsbJNOAn1kcOVO6r9WTJo0QpC0/3pMikf8qWmkSZYNh5
PZcHtQXcrajnXtYGVJ961eF3Qh93svjuD9dmhFapxeOl5GBljxS7iX6FqB2K5r/iwRTm3rPAbbSl
lrfZoeL2IinMae9WXKnCT719Oa4OU7pvnGuqNEE7w+plngcqdY3fuqICS6VkN9WNviPq/jTxRNFo
7G/IZwEb/uW3y7tCugijEWfk7/waQmrpgtXyX2lb52lJatETyEl2LHwLEZyRkmHp6GvSu/Y2LFp8
TEmIPWqduTGn7t0ZF5L9EzDJPP2LTbO9TytvlF3b9HCb5sH3HPy6Q+9f7Nb+DXMQj0Sj3cOmbSEO
qwlJPKpSBO4nDowMELFRH4Myf6tR1N/O9GRPZfin9dthw2mOkFUJ4LeGMOFFelTN5J13Viad1zzl
Aih9Hq3LlNd/HOSV1DR6JdqWMaRQKWg/ZdF40ULaHKPhE9MSKNTSga9XYU845oQQ3w/g7Yd6vHqA
j7SJzM6Hn6W/DDm4f/k0I20n7qkbLHMjje51LOdq3zMsn+msiAqDYT7DTh2bopYnwiPkaWnm/738
/5fsRHLrzhpZV25+4fNJd0uCTcIFT9nU1SLeUvp752I27gKr5Vsy1V/NhCPh31eiLmxiDxfIcCJ0
GqRRb+BtpF7YNL/9+zKZ8Bkw03vwW/yuJEmtxMlzzfrkioaa5KLR8PYeChOTc+32/y9cs4KNlgHV
gHn69+uLrf/3bzTp2D0RDR3k4a7rFtxo7VfYPo7drOBXSFaMpLvKIyzOT8Mhpm7Vob2trLS5WLUt
L/LxT22PhdauyGytdKNiMQNg0P5G521Z2OHZzskLWt0Fxerjy3FKE8xtGb8NQRiekUtx7izy8O93
+8fv5g/ryTzjuHHcwifYjUjUqCBQYLOCq2r/wdam0+9lnMJTsIa/GCGzMz7ACKUGYvbFdQ7GsdWP
RXZnh/0rpS7XGUpyIxLzO/EkJTH6d8X9vanDR1a36i+PHBk2Dpj9ioiPTNNMgt+sWRT7e3ISLMdi
QIaBiKTdzUtxC1f1ajhzfl0GWnKI3wuCHpFz2iBFJIzYyAgJ940CfaFdftmG8eTIxjwhQ8epGqHK
SLaLs554vqtoLPxsaz4AiCQzwfIfQFeVvwuDGJmQ4V8TAkEcTHV++CWE2f0ILDA2oMxGviBAIIyq
tDdhaODKXHwMKOm7Suka7jLjedTXoeAPLmxBoYXmTNXjegoE0vElA/1NZHhxwzOsKa5bu3vrVa6P
QQ0JV8nuT2OxF5lr0JPixKzjppumNO72Yh1HjlAXljtqofGwI+R/XC2WbTuLm5lQemd5JmB3w1ba
jhfypaOinLkFZ/CD0IlBX9l/+uGqFDH7Jo+VRzdN73Xzz3DOt5OCzsPxvJJ5a3BhOc0VYLt8gaq+
Ic3YBaI7Egx9nP3mp5Xix7Q7ZCoQVGVUObhv0zCGamtIUW0JEresZY9s09xm0gYDxRrUCoEGqO3v
Nd4ANbWo7/jxkQrbESFiF6/OCAAjdkWNSNda5/54juuS0TIxrnmVr4dWpKBdkABIMcKb1Zn3fuGs
JR8HzzuCsiMKpC16cg/imYxAjBCcxz2i0WWU23UOrqFCxhZwoI/CFlunp30AzqbEXR2rNjkXigDg
SbPEczvrDT87rUzCfVe9o3GeVRUluoivMwgDY3R+a2vdITdbY3BnFywVkS5dRI/vh5q7KSgvauoP
TUUum1cnrwu0YiJY9QwHHV+5Vqe1ksmmliIE1AaMmLKD5T0uprL6sBJGBY/lazVJlpDLzjCn5wKu
257N0+iuT7KhMru6WW7JJl1U6VYzm+XlDVP1fyv7ai7yP06e3GyjAXsoqKRuaEre2JLjnqj3pb2A
b/vbsaf9eGkTpPZ8Jj233rbPI1J5aQhqIcLzxt9nYq6phwIUzTNLbZPcjvzH6IIXCYZpwoEIv2w2
xtfgJNspoQvQXK0jahY2ZKgTQ1ZbVEhqM3UHYY+Y/3sCzBcByuNcZkS99MQPb7UmzW/VjEDKyvYg
8MdZSDbrIR224nFUEMKAx2EZzq5HSBNLKwmptvh3+ZGOB5QXPGYVhBh7jHmx90gf9/pyWzFOlrgw
u9L2dux61B1VF9mKH7lpv6gUB2uLo4Ray/UoWiRvE113MfCHpfyXsqf2O+/JYR2q7lv6IfjicPHy
9dV2gILs0ngvVPULzik/Ej25+Tc7O2Vab9dcgq5lf5sW5HIp5k8aopjfdMKHWdwWu1Gnec5wuWCk
2CAtf6mxB+/KwUNC/ngZkI/Edps3m3AhgztIw/dBSegoErZww2IwkMVudPlZi8LngVO+SN/AoOn/
sTAkLhLGpG1mvWdqgL/RqqAC149r08KQbqMPMcohWrsORVbNMiFEv/NCLGlBmrGrWqnaOt6871fr
xxr8i0wEaGU6HbeebgFASvV7Evl8wkj73cCMO1U3nddcf3bJ+AXhGtM5suxRphUxt3lFzPGMMsf6
Moxu581UN4qSMEU58tRPiM4mhvSPtNzhHIyarrtEEjqfw3P1z4aCtpH+CH3iFwdVZ5TCv7OJED1q
UjVVry8jhh2zAfYBMRy3UBdm2Vs0RnSHlHccK+KwTY3qrzmv475oUCLM6Q8w5rc+JG6Gt4Kk3Ed6
ZTEH4aZ80Ph44cjMs9ujz7e0NSmjiVHBjxsWpEccL7UKaSfMQ7Cw86igOdRm/1mbbhExSzEsgrq1
xRHNKxKRSmyL3n9DmR/POMyoRYXVWwRP9KV3Ij/Jr8aC6q/JZzdekUZwHVGIEjCcpIhdTLTGSzUS
9kv9gplp6AwcZyQ24g1uN7lhdkdr4T2xOmSEsISgNM1amQe3TvyNR0dUalhbHc7VVo7WB35L2Af3
d5ujTTI17PK83h0EooQn9NE0JU3EhgaZtdzR/pynCiHe4Ce7ZfR/c5dxOpoUq7UDwnj1Wi1M85pb
gKczzwiStn/RDHyGc28wtPHN9yMkb4IMrw4Hbkc+S7udI6h/d+vlvMUWzY4V8309jXqrtEkWpzVu
nbxnsp1SgCmOPebAbmMFxmcyKuQckoG4VPKuUUpvYDbUXgyNx+5OToKVtd853/IJYh8Ion6drIS+
Vf+QQhLvGrGezHBquXk1TpOS3nE/k0dnZthCUWFGed6RvYVYNOEkxV1KUTyx/oWrh31nyBc/8Kd9
uMzofWItxV/ymePRkrGbQPwO2WCc8tC94IRGX7O49VkT/gA30R6DrMdj6NlACkfSvHhgdIM+SJp2
tY4pzrl6Cz9n3hZkPstuR2vSL4WeD9toNfA0S/diQQbo1XfJsHsgEiHmYcnn6iVjjNYPtcdmUual
rZU6BCrQiPrUsKt+c4rf07Rk/0L3QsUAe1QavtrmUD0RgErF2FCdSNt8TEiXMVAn2wNPt1z53pfz
vVwJ8cz94X0qN7hnCe2UncvhIon2tKfmxHm6rRfrYlZDfh1mN1Ld8JLVkgF3kgEBxThJjMcS4GUq
npVZ08Suf0neUmZxHjazQF8eVKhSZIc4W+Z7LLR5xN/4CdY5sIMnNak0KdgGSxQTQYNcjJhLDWzI
Vjs4rytVDFHjil9JMu4sjwrbvHxakHfGFVpOvID7RBJuXd2E6CSKcfZrEcx/0pIUfMeg5jFYKV7s
H4K957ot1D4gD2PL2vVsJqgBU/vUpHa3T4z5oPRCcVFL6dFiYeGqbKwOEhiciof9qpgSibQztmO2
LRrjKD0H7tHpAxiAxQFC73d9XlWHifDPNrf/s0eXccaxikNJJgQwcI9qbmf1wXxw8Lqhq97qMSHg
7zFJ+97eHZLi2KqU21V9dya2Glu17GotblP7o3DwV2EA2cERq2M5+mE0uB3HrU0ArhcOO7SxvxVo
CPOQDz67ls/ozWxuajDvlLdml8wYtgq3OxZE/Op2+E/a1avp5dOOHzZqrOWFAfyPNRvdgcN6N4V+
uGc3A6/J/6ub4Vrgd9w4/kzRjHStyKzr+xrYNdrfBgShXUH2cVlvVfADwvFnM/y3TB0Vyevw1rb+
eWxaaGaOyUm3DlJn8qjTfnz2lafjin5Iy9oZFuVEaeb89AeslL3GjZ2Ws9w4aXWXJV63WtriEHgo
/daZ2841MOuztaG8e83zojmiC9h2xKHQ69QQqY3F6qG0Rxom1b7v9Ee9FN8mhQlu+IMVGxXAZMbt
QK+l0nzkLW2SECVlXHoh9SeTce2JiIxRcD6ECRxjLoPaqQDFxH50tDVlG5XHXVNY7/DzhIa76X/2
ggI8WwYYnYFxGJ/z0Rp2LmvgSeSPLSFFRBP+qkWLcIL+Qt8D/hUhhHnR3cVs/dD8aBvmSaYEfnwD
Wb+3Zu0rPrs+ssDRdh62VXN1QOkqHexp1JiJ6ty2yrw6c/GRVUYWUWirgwRsyXk4/gTL1Jj3XARm
1IzjS9XXw8Fxme5ARBEwzJpqww5BaPm5Koy5xFdwshSmEc+dzwXwiNp2zMO0Jt5znZUkRJJ/gT7P
M4xn2XneaWiSOkLwy7iYkmI9cdlvZM6JV+iSKZnYX3rk91lVC2DRGcdYK55nk79aPLS+WPtOleMg
Iu3g2c07OFx7dls75CbGtbVyzdKuNZOPwCkI5t7wCKAzRj1bC7TI6gcMsHgHqRE3b7RnkOqJUKAh
YZReU3e3FAbKm7S86dArmSRdusIHYnJEsjfKaYma1vVjaDM7KjXPi5nPqdDGn9wOH/K1EvEqwHTk
8gTe+1mBRm+wL7J8EXgRD41hP6+5cZZVtfNt9w8DLWMx8DMx9Mt5NEpIVZJYgatTfCBafBuraHZJ
I+kcsUXcKeqWtKHj4CGRyoXzizDjz36hek2VLQiY7R1GNtOdUOFvy+ye9Ggg3pi6YqdLu4EWS6td
sOobWi3iJ4ypvrrhgpiosrqNbaG+V3OpY2IYIrPX32WQ+tvQsY++96MdqFZSYQCK4ddhxDOV3muM
3IE1BQeXbH+n1TggDf9sKxD4MPGq7TO/CG+X4nwsCHgRZk7awqT7ja2ZGBPb/uWGyrmFJA0FQPbw
ZwzVwixeHc9WW8CFO5TrmfO/3Uuzg/xAoUxYSF++VcNwbQyLiSo0jIPp8qzoCvmk235D8MalQGL5
lbbo2jQh1ZOa0tNCzkjgV7Bi09DuPVNTlUwihMNfSLBJihc+NrysixMvjHwm/chaKlQaLj2V+EyJ
FE+2hmzPid0bB0eCkVS4uFypCF2QA1oJcF4ULnWwI3GZCvHc+4JCvAWzYrErHDpQuoAhLAu2amgJ
71acT2FpSVQ+D1ERjLfJM8gvA/c9Me58A32sSc2C8mnjcfybCsIejC5M9rPsXuZ1/sxm8xqmyXqw
x7PACLGrHTLJTQ+uh8aeBrjY4/HSyl95PY9XVU8dDqw8jAh3YDyVi33kUxrbETmcEeqdrLp86z8g
Jh/bv8wo7XSQ8qVptb6WRngfjOKb8tD9bLBGO7j7onYydjoIiVOfPaqKA9xHZQPMWdf2ySHmZ9MR
1Ru1sMIbhwywpsN5qg9oiCHeK0ajfgaczli3hk8aGB/pCxei367KFcjqDAb8Re0EWKdlW2YkQ0Ko
slwbLB0YxKb8uq6rih+oQFETjuC31dcwdvU+F+XH2vX1IePSzXvajCpZvVrs/RDL7TUIFmBUsgq3
gPg98rcyBcKY32jZ8yMHFVJUmLDpjRE6m5KsgBrMhfC+9dkx5SMejTHDM6Yisq3hFNR9EomJfaLv
LZSDa3oSY5WDISNCzmwmXd7fcgW046hE4w7hZJXOsQCSoiRS3nvHOI8P0+e/r3RoLNc6dy/IuJu7
v8p+29paxQUa5Q5kfFe5ZzSVv4vgdWQKfJ7CMbvDhBRHjjMW4pW467RMxyOZeNmL1ZpICpzmo6/g
7E2x2Hc1GHHpi/rmDEiQvKVe9qx4yYtYMFEbNlPQqL5EK9hzh8nZSU8/2d2oXiiLwdWTyScrGdng
8/Clx1D4OtYoXEwvcfZrVlMZtOQFOSU8bYIwh+IZw1timeNbLsbpDcQb1z4pR0KbZwaw+Smwc0RT
BdnBIu0Dgk0w5c+r72D2QFZXDn7sQazFA2Um64Bfv2Oo6dNhfPr3YpLesIOCm+F9rtKnfahWJBep
jl0LVSERAWlZHTNC/VOb5nb9gvvT2IHp0l4DDvuufldpXV91Nw98gz1lLuRpAbijiytQJGKm7ojr
ecoKopv6zPwbKrE+S30UMrn4TolMKu/4NJcw/dAO+0hP5M7l35fNjKVrrpHesZ7W+8ArCFQckeaY
RGRsOhxHXGWO92SGUj454fvUGAfpJiHJhLO/gekMn0zlXInTWPG5TsjhVvPVHXV2RPLMnMum5oQq
/TAY91lIeZ66Jeq6aTBuFcnAH8pLv0BB65ucOvCYvHKOjUlSXAbGW1h4UnNiFfA1IUBgE7XuSZh0
x8yeEegRpjq72ZMFN78va5I2vWK2n5bgyW/y4Prvi9EsbVLZCoK5UjPfFYFTX6ce5ZpcghOfr7PC
iq2hDG5Tsfo3chrvzH5l1D4qMQwxn9KFcRBwhSLVch5e/Km+eWoFhBTF8DJYFRIQRn74rnFXeGEY
az6vhRCuvLsGWIHAPT1n6+MWC2jGNN1FXz3m3Ftd+enByXFa/PsnZH/4XtxKYraqqvoU2KRXYFTZ
o+R9XFx9dssfL+0K5ol8gVAcF3Xj7JfF678XCURe6+6nwo11CoMuvf97UVDyRhJee8VbLglwoWat
W58x7+5aCooPaPo5/DE6d5zAS+/LGCLI03f7cQFkmoAPf+RJxyE/PFciw7YZJLupYsYPJz8a7FG+
hYsz3+vCjOwFiBajvhqG/lk4tfOmhTyYjW8cMJiDzw1h/TrST51z8MOH9Efh2NvEG/5aTU0aqn8o
85SAwhpoOW1tGrcTaiY6sV7qHr9yO6PiVD3ItGNbpynJZ/r2cIfIZdoVIUbKiYADyAXqg6qELKNC
/CrzBaZ9cc8pXgJuz22LC/AgnfHTYN5GmGnfxpJIPSJnOmMlG6c5jvyvQIuf9DOUyDpjKs+5Fbrq
i96y+UjhTIzJZEvujIpLF8VfJii5+QMHh97OvXXerA5mX+6LZRbvS7m3BmIE6zD/KXNfRHqClyNj
nxw3ntvpNBCUVH+NSdle61Z/+AvRpiWGM4C5EFNUnxwfW6L1ENJUtfNsZwjXphn9cT2DfK55IA5u
esT0kJ/N+aQ4VA+VbND+evPJS0zmCbS0vt++UFbwjiJMbPAO+XGQhYDi8xLPpOfyJ7TFac2tPhrT
kbjheo4fJ/8GR6pVuJ8OntofvnqxQ+OAF+g5YTV6TnLrr8ttCgPaUQ+yFDun9f70NUPDOjPQ0KCx
C0IxnhJ3JSsKQNVnMD5ZPhAztvhhK8u/RksjS9YA/Ux5RnLRBMdrDOTzoZjnH/+PvfNYrhtZt/S7
9PjiBJBIZAKDnmzv6I1ETRASRcF7j6fvDzx94pYotRR33pNdVVJJJPcGEr9Z61vvL1S49c5P82ed
m+SQssHZ4OlZyQkd3PtLvPz5mjUMI9/p3CdlgfUMBEJ7Dhv7e2NJctqxz5ax66GrpetZNou6wYCg
FkN0ENUXFonCrNt9WDfFqlQu0XKqCbZpIF4HnxjHwMSNUvmcBxByTwzFQM8J5JPCpxwYeqZbYCLa
dY+QtbdxAte6kedunh6rtPN3XpGhhjsDHxqg/k7TXV5mb248zLtktD7HsJkxnHebqFPfC3v8Uhe4
Dtr8mzv443oQN8gUKYRxW2KJNxkqEW1TEsO08v2zBr+p/eFH7oTMqGqHOOLjbJUT+5bsGhX5j3Fg
qFFnIQEhg6BtNUgP0gsbF1I78iwWnNFkK+5kFVMXY+6JimTcj6Q44v8kVdXXI3oPWxyZTD5jgI9x
uiAy0dmeWnFTtP13FzYGQXsu+zxrNzeM5GXRGCyWF81W8I2Olku5Q/VFU37yB9rbkNlsW+abNptX
vqf0rm0CDAfaLk7mQrcraJHaRa7WOCl7giGp9rFl0StmZn9V1M60tYbGIqCnliQXEnAic+APIfFB
md2v02x8rHFU8AgWryYKlIun6WhDg3i4os2/BBWQhLF1oChETUazlaP6tvCi4pdF8VXFMMyWJb0s
1ukYxA+WEq9Qck9gkA5WLjeELCbIE7xL4fmcvjiXNqZ3h0zunl6htmlB0UWyOY24RF3uDsYxNj9O
f82a4TYQEznbZvqYMYLpGkJpSZYx1yrIfnCl3JZlcStmHh9mhyxWMqUdvee0HpZRg8NAdof9K95m
ZO2svKE+g4R6I8oGx4rZv+JMfFBBGK5id5LHMK1pfyqHGZwOb3xHk+/IfHbXN8kASXOcISwi+EO2
4zGHG+5pkPlQfARa3GXrqveZuNVvceel23jRSb2/+MMg1zBMSMapPMSHezdLxclIWxNxaPGAyUmd
JMaPrS+a2zxzeZsA0Co61/2Y2Qe3YoSABpZAFNLQIobuq3iom8P8okcv3ydLtrFiM22Vr6UTjyfM
JiwBTPNC04YQyBl2gTv61/jqxlU7dWfIkHqHJxStXqfR0T1Iv2221ei8xtr5oQM6yTXshTNz3fim
VqbYZWIMWZY1fKjjp9xKLw0jgl0e2N0Vw4bnAgnUHmR3uJ3rYH5KJOGmhcvIk5r3xdSVdQhjVtYc
u72Dlcbv2RCn7VPvIneMApJIEf1f9UKiHgtI+kFmW4XdoZmDYQ08g3mo0cSM0fh7PC4qoXJ5tiWr
AibxaDCWhVJQbNDkyqMTUyKl4kGx8SaQrUbDWcgDcnx3jYqIi6rBYloc4rCHKlqww0qAf28X+Fti
qP4SOhYyrnotQwvUrg/KZkTBi8QuuJs9tn+4mk+6aF5tkF6rPO/6pQ/nOW/n+25xdBl566zqsnG3
nUAKLyz27E4kgo2X0+q2YT8dkTcdWls+RD6DLtNV9AT62ROo6oUPVTOuEEpH3r0JkDLxKELTzuof
oYiOO9Cuh6EQ3wplfdMgxYYSQhemhk1X0xGQ18UqMvY/xxm+o8nEKpV2xTYcrRujV8Oq1MEdPOKv
9jRjInUqrNCKZtkcnzMM4ecx608M1dHWsUFI3e5z0JMFMFiq/ezo8uAlbnNIBu3u0sLGmUltwAI8
OxgJqdAuQsaeQv5UVuam7dtPCJnaxwK//52fOhuGzMbRQBrG+IvnuCqy6MDzr1ulpsYlalqnIg+d
nYsfGty7Ns+uM0x7irKHiP08wmDk+oNOSf8oQsrwSN97XTmvOyDFKKjRClhPXRd8jRHn343OSK5X
YuxVhEXSHyd9LOZPiC6jjZOzazF9ES3hTNdamOYD0tZNF0z2Jo7ak3Yqg9Ua+jldiB/YHtZgw7IV
FAsiY1lSjzL+NiRq2NCtPzMSTI4tW5d1b6T3eDAookP3MDTQDCSOKVpBwyZAtjTXQZp9DTHwQSFD
cmIVAfYhGh6rCr/7ZdRBHkAN0hPfvZc12qBJpU+ADtm9DB0is6C7ZhwUoECG2uopaN99ectwxz4E
8fidJE5altpsd2YDlsAGUKZ14q+x0Od02yzzA2U81BEelNm79mb1pmbvy1Q1dPqdvSpsMbCen8Vq
wGoVP89ofNppuB1okrLSAVRf4tZzHfOTgHqyt2Fg2OztmMFiHm6shLqhYQleNN9FFn/BQSguDn9j
G9NfkbJ6X5ntEilII1k0zt4vGBbiwUS/n2XovFGAO5RIln/Dk/DYNMnLaACTQSKORsJxX8J6ek4J
qXcK67YUqX/ICk7YclZbuvQrE+v3KhTtq0QNvZ2rW3ssuq0tMxrD2PEP+TixvJhWopzl1oVow9o/
ehAmy6k0ccUKE5ttyGDN9ivbiYXP2eTq5GL95UiKPT6faxWSxmlojbmXOnYauRrgm+2aPkLzH6FR
hiS7mJUEE2XrJcExB022+SZz3PL4qlZm6Ed7kL04Ybr1oFy1xUk1cAYyJLMrfy9dQeFLio3thvS3
fryWXOrmxN/j9q7DyjPAXEUfvVgtVCCDXWx08CzcS6qidpf6WK642L6lKLXm1n31gegQpZnfzAXy
ixm1J5aqrZCMCkblEwhIxBbrx2LNIk5WN2GobgS2ti0e7Ec12iMj3ZpI4HTLp4nXqHLKbWfrZKsZ
2Ome7Xbcxck5Y7BQztYtWJjuoEue6ejYKmy6gug8W1y1qBzWXvnqeeC94oVEheux8q0Hgfa1/97P
5XcHWnKfSGx/pf5aMGnxK5M0S65NxB4PUWDbF6OYryfZ892wGAO4DVSTpPjvdpXle79W351I3oXj
Xe8sI9mkBFrRCT6z6p6s5q9poirk7g9mlONDyftXcBnTl6Rks5otSU/RxVCJOjozhxA6A6c1vGNF
BiqlG9ICgggIpE5mD79fyoQ7hYfiDPY2jIx1FJCJEsKlWieVX69JFsRyZ1xqdHqxoEeKQ8G0ZzXg
kwwjlq5FKOk2GTN41bKjTKjyLFijKx//uJx2TTwmG2RaJJoSJe4n5OP1nMIYFpkr5LkaKRm9lmu1
OeOFYd0IHhXZ1SYti+8u7JhbEeFoBSq4IGbwPOM3YKUZXmFCTe4DKLZsDDM9t4e51S8y8NJrG2E7
vuLpxk96e5uL+WvsBfMaxuHL+NVt4MSaC/0nBP7jQqTE+4YFOG3Tz1DTK7SJ3602Obj+QtOeLLUL
onLvDSeLnmYXpt21aEhEoA4jq9fF3MP+nsSMk+Mmp8ani5gdTo4iPihVf7bmAeikUV6VbYKTH/pE
o4sHyjqYN1BQlV7k/aN+6ycARZMfgO34Vo3IEppC3PZZX22nerghC8xEXoqJ05wZfevZWFft2BIK
5SYbK2Gjn1sxkJ5+yg5dQEc/wapf2b6L+7I0eFoRM2i3HYcc6FudQawwncTejkFFwbYMfUL7M5Td
Y63SM0SYS9egH1VTirCyCtZA/28jKEIvLtQzkgufCpT/QElcjtbYQoJFed6FiIaLt1rGUEusBzse
OGUYVxs4tlNzznapV/BgUBIkv9TXMQ5LmCtGQVIiJ6UFpawHXJSN1tph8RdmvXUKfdYrJkqQObaN
FTwgipYu+152YjmqZM/uEZNAG44+j1zpoTLGuDg27Q0jCG+dRsWhF011idvymu3Gjw7oJNoDlBAw
up9ZbScAyLqd7thAcWgDFV/+DctvuWc+/WBmY7eayuFthBq1cQecuEbFQ1y4sD7H50YagvfVvWRJ
iJerGuxNksEH8rl+g0CHu6K4rQLcc5D0rrouZeUQ51/jYXipam6dUiBz9nyqBRzwxN/a4y6twrt2
7tVTzc0nR7Ev4X8FbfS1RS/LWhjoFeM+zqxtxUxx3/RJc5hcn8ViyRa4lGeMDSX3zIACGsDqsTRy
dxtEL5FpxTiCLAw51L/5MG0a4PO3cGSQ5CfFJjdsEFnek3nxUj/bBA5UNCPqiptOeEuRoE6IgYZD
GLL8LbMESQ5CrSzON/nIcMxxGAtXyrvG7FMciDyuWV5XxBoQIxBn2bFn2ZU2Az+Mc4cCOd37TBh8
yF2O9u9L7FDcycXenMUBOr1clXycLOeQ8vkYB9m/OGpFA38XRSzps3ynM8Qo2ODMVSKsiLqOajub
CwnVIKc9M/MfmLl5AyaSS6uc3m1wTC7ZWyNKHua4fsNDsIt68WoHw2mBSjQNhvlkiK9GcqkByY7x
bVL79IxlcpNM9LF5SzYQwvfHYPJOkAGQR5/7+TjaQ7LnOppWdhPtStXPq9DD8AmC5VEl9T10xJj1
z2ZCNrwvaBY9KT5pMpMYxY9oOluD4s0mvHiecGmoIKr2tsIJTzrvZYKGZHPIX6SuADsk8+sQhTeu
glkRuvrRMEr0K6a1OHS+8Xj5Zvfl9VRP27jEWdq77KWAxp8UIaaq0DYc5XIfp+UZbq/90sgfjPBR
DpXKXjsGU0KKEZspssQQ5Cc3ujSjT15tZOeE/VCPM3Wlgyk/1Q581KqrTwR+BaC1YPMjZ+52lYye
Jz4oN2u/tnZR7abY0Gy7vFt8yh1zQ3VOJH4E3D/9vjfL+ynjj8bIvklkcNj1ePMFabzN2Y75+0eb
s+wPgsldh8oFZ2FfhoIY9s4HFOKwoFr7unyAt+xcwqQ6CQEJNmIb6YTI8KPSZHLC+CFtq4MX5PSF
PJpSn5uHKwhlWSpjShOZrEofOkfW+5+qlA95BPIamadonvHe6uRxnCzaRAzW62biTZklD5cc91xq
ZMXG860vLHHvIu7WR+VDlisy47YL6+tyMPRNPhP405cc1rPp4mptQr1iNq9vfYtSxXd26Vz5K20Q
fNHk4jucAC5fR+fPKSk8azOz39qkcJjDJNjqlvmy31FacR7YFX1X12eAo52iuOSTiV4IewHhIFys
6TTuyzE9ui77uo6hEw5SFk6Y4r9ME/bcaoRVm9bldQuHaAPq+5TXptwTi/0lJf52C1lg26EZ3ViL
U9yw67Ob3gl082urp4Jo5EyQRYCbbwyijI2hYT2oCEgj+EErpZ4z8SkMRvMp9VDRRY1nomfJPw+s
NJMaAXVFI2C4jrcyoVklg/9SFfSAXYZWD23P1s3tYo/dY0Rkxw2lXKv8hAT7Wx+jGRhchTGgJQWk
iOxHM1PILHzjrBolHxyGrhs7wGnjL87qzkbLXHdmfOx77JxFU5hHZDhvdgMsjcwc7jO0ZXvlDnLv
NtGTQ3ULgEg2B79z04s1krZMY16g347f0lCPp0qMb0nM1ejrLLpSYWtioJm3fgfixRJ+vSNFU+4c
8MwsQMCBe7KM78EycldZJE9Y4ECluUYV0h1NBgywbnqancxaFOl1Q22BJlXOU/6lsuWPwVf2OVPO
CCYreWLT0R0Go6wPkgaUVUJ/GmO0hUgkc89kA+kM0Qo+gJPEX9xZf03sN1JW8eA85VE8vjBaYWrH
xw37m3iZ3IQZH6QYJtIzMGNOI/jGRE5Y1x2JoBBtuckyFqYZOR/71hDlUXTmU9sXrzFtHITZ/FPW
GYrJGmdfXftAhThiqKEuIrWLm0BTvo1zZ1xaNmg8g6nXlHKjp7j6jrKnZ75QmNtozNRWpEDb+ZUC
PDX6jCQ+mlISLZBbd2ZVpldNhB+wrqfo3kXLXTUo6ILo6HmcVBpGHjE38GiAb30isRnZpsPBgMbp
IUgshqA/kooB7aji6jDL8pMPy3TVdk3GdAgOh+mF1Y1fQN9w6WhufOgh20U/zW6YLWibx4dGIDdI
HQS0sGDHTYXk4ey6+2TkwsotFV7Dlu6OQ5kH6CPBkXAV98yidv43Yc/PYQSV3XGwBaee5zN7rOu1
HZXRPumanYYy2zINZMILbUkE0Qz8PqBMuPE0Imf6Xoz+Cb5PpiEB5rKUIaQc8eUl7YqnUkmOSjPe
LY/Huz6eXsOxkidYD8aJPe5rkbsla74s3Hl2faUg7pw9OFKYBqxrxNv2XRiW99AWjU3ekyHAgNBg
HdVXh84TXypqrPMEco9b58tAdM/e7t3uDhGPdZrn/DvuwQOuYpf9Q39veUPHVfDNVu6rjuW8w2Yc
IPK0j7VOiD3wl6qqUWejZk1uOyFD4Mm2bsFJTQy0bpMA86VpSXPTwZtpHMySy9WN0iecHus8sc5O
Om7GUWEGr/UOcwGy09z0GV+f+RuZwkCDZ97Gfv9kdd10givG4r+Puq0opn4LL4YS0A273aynFxe4
6dlwsm1p4j5n+nbRbRxeJ8iyy66YzqYEpjnE4jR1GF59lMjrdhjJPacB2YZ18Lk2EYr30Hyvta+b
A7yhGQVx+TlO2eU17QjXIUYpTKYBHiLhbGb3QtHWr/tIPcVRlOGUocZfmOat4cpTnb+GaZWRlcGL
pRNx8maMrMCN4oi2gXCLkT0SrXIjacINC49bWKAiqXt90zYTXXQG25KTNHsIO7s7BupmjqmnEqf0
rvtiInpOWy8ZiPwdyE13D4Yi2LrL0SzE0WRy+MJ/tGaToXgt5Fm/wLZVp9JDJl/M3tFrp33X+7eD
DxcBWDYSshT9a8MiDcoZ8iDlcKoEwRMSZH834GbQjXDPmSlRpsUMESiH8osxn5JCLgInuvAxeGx8
h0A1oPoXciTWHciQG6VoGSNweaUuzM9zw5RyEskmCuVVUmMMzqg+r5sy+8RkgiCOpET9W/6glz21
kJ5QvtgWqCWTLYgk8kFXu0L78uKEoYOEctnM6vo8mrWLlcVVq9KmPo6b4skjuZpKkzWH6zlHe7hx
Yilhn+xCWVV7k9BPGTJo08ICXWW7MJiY2SYjsSqSRmZu4q1Logrjp+xRdjau0jzlI0nj9mjwDlQL
nzVYoK+JjImkmm7IDAt2gEu3jGNBDEDbJZddHqHhAu+YeHvYDK2SpM8OHugq8IP+2UqreM3wLgeI
EEOLM9RR+dYus5E1Mlb9Zin7ITJkva87fNr4O/HQMGeZfOuoRk0JmJX3RkGn65k5oRLREFwECR5V
y7O7wPe4YR5UdwzcjXDet6WkbMqwAzWQBkI08tQI1ba3/TeMIgejq+fdiDSs5FvYDHRPq55KCM1c
UerPWBoviLoW+QMDxTwoDoGv+S7SYfExE3V2MUpk/mAQFcKc/DmKzGg/JMUy/aF3cHHtrYPCezYr
wEbmogsYjyMYmqMV7KArRycrVOui8vWBoLudAxkXHCSNoaKLFEl4yVPz8zQ5zRrl+Y9h9K5jwjRO
KvIf4f3wYwXuTWwWL7EnliQfLAoJivbt6H5OCYVCTLu2QvBNRTLsOwDTcYts0YJ+itI12KrYhKHg
lpDnMQmCGYaYUdisc2KHn6YWhGr3KIIvYfipsQNB9590B0dNV3PHXU7yI8SQrt4HY/rQxJlFYxjo
zYgXKIEPcsdza1kEjbsJCwNOHbVFqtidpOn/EBbxRp1zwbPm74KYtxtg7k634Zdgip5LVoih11Y3
SUeXVfi1OFpWqHeDHBTm0I58VYbY6OchIpptHbFsYZYWkqLEWp1gcBAaU8kN7bjt1wCJBDMisuMI
yLuqocVr0FQe3t27RSm40cZxStxorwzTJJakwOXPvmRV6McEccgqr9u3MUcEhWB4I2YKzmFIHrIF
SpwsL00FFwJmBNVvaVX7BUIJbKU6Ng7Z7lZlXdD3g8EtqQmRRlzqQOtrg7aNywiFe3jCRQfZxbqx
ApEcWTKU+G4UxQODzxuoAkQNpamxFj2LhxZ3PoO3Rp9MqyoPIvJZFXHaJK+lyZFJg7FNMj7PbmRd
gSntLrHuIxYnTO559o9q6i+tQbGcZy0nPG8Q1iO0ijDkUK+FQ380M5i0SR5h/E0i/Bh+1J3S2uxO
tYr1nlrgyP/lk9A3DqQuzf7e9OIzPJZpM1P5srJqcbP3PQpohsahXb4ZBWA76NTTCUQ+5PLlhfl8
skW+zmZ7lF8Dwzz55vDZHXhTnIllT8BTrI3Lk10UiNqj6HF0Joa6PnUxkBycPAsjZwhchptwhlzw
+G75JjpogXQRPF1nvA65M5p3gcmwZRLBs9uO26qR1slRSbaXOGV47iXpbjSRE2qUbuRB28egF+4B
qeCGTmZBRTAuNANMVl2zRJJOc47oFbu91ZIRZ4++h1586vrTv/+1C2zkW3nMcJCbbleCXcGWeJd5
TPJrGxpXHKKVNRNvPNVTRyk8wmhiCdeegA7WG0j+M8NE3z05lWlt/yuY8Ntj0IYV2iTXbjcb6N+H
5Ngb2fgZUSrz7UY9Fuh8r1n2tKsOAf3ntvKZDxMmdXj/z76aaaiKa8NucS8YuX0wcnFd99N8CNxU
gVCIDGDm/3mJHaMGSaPyLZyzf/7G+/8imDBuJswa8wA2ng31WVldfzMtYH04e3ziWNsO77/p0cL/
O739/+eY/79yzAW53n+IMZ++5tnX+p8Z5ssfePvatP/7f7Fe+xcoPu2a2jSVi+j5PxHmnviXxZXM
ekPyD0e7/x1hLtx/OQiFCGtGTeAJyyWf9v8mmHv/wk3qOZ7mQ7XY89rW/yTA3FkCyv87xli7Dn8b
8xvT1tKWQimT33/9eh/lQcP3/l/A82n72dcdXE0RQ/vvkPZgG88RIS4Hl0fMhpw3mLGy8OAzOTYq
mf+8NCUzjnKsAP/1EHrjXJ7sup12cTertZoztqr0DCtbleH53tFOeZpacD+6C9Mnw5QGbIRHXyN8
gr6mDrFhP5k2Qok1GmbKQsf394HXWWfuVuv8/m9FinVUColIyQ9ueo+ZdKLNhzxhIOPhdlyPIlhr
j9IT4a+xn1XinCNCj3ZiyE99HdBhRahMvLwMv1fFWDALK+QTJlu1AUKir60G8i6Gzcs/LobfhW47
v77HGCIsrS2XI44r4ef3uItKO+pt5kODFXwmmnq+VrQcPNVuIEGCwDRR37QmrDCWkcQhsULdJLXl
3DvDsRJht0b17dBIRM1fcqPV774vCO0Ol5PnaiF//r7MATiLaJP8EJhJdzUmoGhVVbpoKPpLEST5
w1/eh99ca3wx15QCMiI3w4fIbAlj3AdTnB7KzO3JHwDCHMzGya2bF5WJmuFU6zz4SKwUKox5+orU
1b3INIKfAf1vrA/CCNQZI/6NPaBh/vN398ub4TnKsm18DI4tuLO4Gf95I1jMFBvYsy4kklogQGOX
XfAA2MExy1fgZIrtn7+etfyFP915njI910W0jXlWW2K5av5x59ml5xA4z3UaSh/REpfhqYm8QztZ
E5htWB2tTXqq55rZTkK+wOI6HOqpnv8Sdm39cnV6ivh1V3qWMhVHwIer03OdKk1p0fYjw/OhCdRD
YM/VwfEIZpjSQxDdUQWGV6UDBFMRqgXatD+rcGS5XocPUIbessmufvz53fnlUlkyVPgolONYDifk
hzcnNTwWUgFdYZwh50i0eJpSp9gb7GamhdVhtXr/569ofbwAsIqjenJM4bnCVp5t//x5WHj7LLMI
xz1ZdKgf0QdIwlEazj0CPh5zdvRl2wELtRjTfM40tiU3sa0jfPcDu6/y0ucTyEk/+st1Ipav+8/r
ZPm+LCGVxqciuWaW7/sf14mEEChGiHI4Q5z6CKCSgevcvHmkUF8xajKPU7X01g6QPjNFIpU2JFYT
1fxJ+z3eEjPbzuMVHK7h2ssdrK1GzZoDnP51LrCL5Z3Xn1nUPdaYN+bWtA5/flt/DlLn0WIJ7Vku
cSxSK4+n2YfvPjIAeZEYd0iFCeLdqkYbYUsYYSspxFqUU74KC4YStE28o//Tr81DlSWXRKrrch19
eOf8gMRQtNbJIVL1eE223zcDT8Nm6HDtge537AadonL/cpD8+hNzxJnaoiFWSL/lh0sXNJCcpTsk
h8QwSRuYl5CbUUpCFNnUoIpBo6tQ06tidP92Cf/uS0ue4whGpM3h8vFWzpxSZy0zgD4O3zLQZUMV
aXguhDGGHYxwtzxPHlbthpTY1XsWkJY1ET6IKQgpd+PnNgtw71vNtOeDge+1pMusClYy/8MPBmEm
RYdlmWAnXd6uny+KClOqLDMU3gHLrme/yg4VU/u1Y9JhO2ouj6lYJCrpX76stVxsP91KdGlCuQ7n
iraBxn/4aGzDpjzzjehAJNSxGkr7qR5GgG1pemewLKcJJJ1SR9kF8RQXZ++Z5/nkNNk+7dvp3ISY
1kE95OApMX0qFLlMVSKgBuPfKoZf7nnBM1LwhFyeRjZPpg9vkOTkrfLJ3zNzDK9zXYBhUWxCcCmg
/bWKnjg+Jz0ZQl2VI7zMaQGNNAvZrp5rglC66vnPn9gvTyvuIp6NAvmfw2nseh9Ox7KIB7uYpuBQ
ejZuu+a+N4x5xaq1vbCCWudogA3SUKEoWflj0BFqPySnP38P9q8fH9e2LYSnXSB88uOTyhkaGrwi
Cg+BmobVXKT5mfFz9u+X9/8cPR+AzvsvdjNOZe1YA/OTbtizjFt6NvZrscoG2Bhxf9vM7rgKpZcd
xiop1jSSLqvQ6YoKrLlp2uSIKtyD+BSXK4Px1K7R7an3oYY5ckp2blEGd1hNjFtPK1JV3JDKafm1
998QaV0cOasLunb+l/dfw+7a/OWwsX5zpUhKKct0HKGX6vLnKyUpx1my5QwOuAjFoUjmT1nCIjjT
GO5ZKz6Tn9AeA7loA1M80wlwOaxhtpOszThE/Vk//flD+vUzIjxn+WZMGhvvlzKKUXylVVtr8Kjm
uNEsT26STIgNDML+2LqCpINAlYA2bZsVbPO3kvb95/35Fufr8wT3KBv4RvSH9yPy3JzQCYWrMiqv
0bEymWJA/MjmkuzyqrnMy37Z7V+0EeiFfv3m4N+4JuwdTHMY7iYrNxGMpjeGIaZn2ApXf357xMeq
TwlluchMHM0MQ/xSbUWIVX0mV95eEmZ1sTs0TkkF1DsM+/QQEe9RJdbxveAa0qNpg8yXrDknZpS7
JiKPLydh6B6CYLRKELHNGysc/Ft0XOF5SoezQZbKX+oPazmMP7yjwrJNV3GzKMFj7ecrzBnkmKRp
TKJTRk5PG5q0WTi7UUDpow13hXdRv6s10iP3wGcJWeQvfcrv3jShbc/kyeZSnTsfDp+cyxrNEQJJ
Qv+uRAqqNjIBRFVCXvzmdSYJ90rhs1rnFQFWQFfQOxeZ3I9R+i3TU3NpPMRSDBj1JbFc5m0uqP94
FiX25PrRSL3yJW2yhz9/0jzMfn3jeMxJD48+bby0P7xxrAsdTGYObGw/LXCoesUXOv3zNFT9D4eN
J4Zr/ys9LSEG8Po9o5MXwQTp3p7KB9vJspd5pBOx0RyCn0jGK9/hZXbU8O8XoxzQeQXd5xDR4CaZ
Kv+SmUV9FSMzkqmdEmqY+w+kykOXYYZ4StpFbURgxYYfvTqrzH5qbXPgHFtIpbj1JgRD2GumgVFj
2cz5rd0BDumLJYRQMfaVynNPiOu8U0OjvRnYO605DN8zyhN7Cq6asf8CpoKlYxixEs/N42wyTA5z
wT6gM5jhSXnyRzO+cCDFtx5Bx07jLOLg7XuA1twON16kXjzZRMjOe5f8E2D1ojT6fer2zqUOMVG5
TAsTtg6xBWw7ScZoXy6GkDTshkuks+no2eG9b8545aBtvB/lKTe+6Gds2WVz8/5iZWNw1DaTApm7
CBry/hLHqYt72zuGxFCyIFfFLsurV9sZy8PISbfJpqEjQsGAABLZjK/1oG8B4OvbaAZZain0Fy10
2SOFJvK0OEexZaRXXjeRnRD/5dz/zTFrSw46YTEFsrRcfv8fTYE5d7LuzYIFsV3vZpGlt3baXdVz
Q7WAKG7bdRleDbPf+kZu/aXMXKqkDwcCxTzlgC1cxcPnw9igz1GFsVp1907XhddwwS28y42/bxLn
+s/30Hub9/FL0fRQrnk8UbQWP/+YBREAzTRkEHYpZbtvhMQMhN0m0bGUHcy8Af1CN8ffmDq739g2
r+LSOCorG8BxeqjS6sACQITz35aswv3ZP7Ou9FmVTc85ytlTlAbTljTeaRtWlTgVbYUZD1vne1ka
dNW0N3uru84roc6mEp9Go+geY50gDZfdpfGT7gJXPN2Zpof73Jqyrd+72dPgbN1MlC+aiPmjl0dL
lKIP4nQOjJ1ghb7C7OFtQwurRKi7Yu9jBF/bEzIcozTenLFhH8W9tq8SBGSyJEu5yII1h6C7t+Ki
eDHwau+hlJfEnKBx89uSnDUPqFarF2OR3/3l/F2emR8/BY/kAh7rnrZ/qf1y084tTjJN5y+NSwq5
BAcL5sKEBRemwGRrzGwR//LR/+5rusJ1NN0b3e+HC1wXWFjEBOMRHaS69glKnISkss0KaEOMgP5S
Wy5n8YcfUZo00JRSdAe/lC1Ctm6bhr27b0RrAluI6IzdzN1IM8NGLPRfCvzffTm4e/xgkkGYdD5c
11EIymuSsUuOD0E1g6SEZzolzxPVCTDq5i9f7jcfIIcFw0fuIcbJH59EJAFhYVYta3mn2ZqVN64N
zBqbPAEEZsS35Nv9pWiwlzPg4/tJJ7rUgCYjrmW0/c/zCVWbPfAI8/YEn+KzJ+FC+kN4oa0ZjqmD
Vq8r72B/ki0ixbFEerSPelxX8/J0eX/OJBUIQT9F2zqgTUCs2Jn2ochtRGu+vhlQfJ8zCG037y9G
P78GSk+3IVZ4jofvJivcxyFBmsINv8Fa6J8NMazzxB7vCqIHIZXU4V+mDb8rPSUjXgudjUWVIj52
tV5C0AqsSHQVJCEL1/c2g+ZREqLuWI1oBKEuyuRkhGF6Gjvnk0YQ+03Pk32c3OrczA/CLf8PYee1
WzfSddsnIkAW8+3OWTneEAo2cyjGIp/+H9R3DtCWGy00INht2NpiqFq11pxjylu60ze6mQFmEPH0
w0v1dy+JDj+6VeTdnOJcjnN/3pauG4Kwhla+7ULd3Bd1+uwgzdPmwkJOIZ5ljfUEAp9BS9iKNkDG
usMICzysCkj/To4GJUWa7/TGncoDuaxQTO9Dgro3qI+LXVLnewjPbIkNNpz9f68IXw3Rb8+UY+M4
E4ZPHUgd/eeHNyPT6KI+sreTNpq3nPExgbcvkTTsY155jx5qEoxO5AGFTUC138XIlTNRXvoORTTB
pojhdnkDNKSyz0QGZQdJuwHulway/sYhy3OHrwbPczad0kmYT13x0/U3/uW1QODxVf8LMpbMb++9
3Uhdc/A8bytN1jtCattlw0l3ndWtvRlgQUMbxrkpGI2ms1FisDSk02m/A7JWLydZtpewsX5YHb5a
298uLNAJDvaGjn/e9+fV6h/FRKYcq0jjAHRkSRHhSc26gZYJfkQSi1JGzCbRvVIjTqMogFxm/dqs
00d45vTuZOtcJ7FBQqDsqqdSu0Xx6MOxMIjEdnK8TVDmllIyYpVFhqpd6oAmbcO9cCrH3caZfpHJ
yt/KiGjegojtXRYBB2Z+CkA70rFN0Ze0I/zlaigRwvsRJUdfH2Vn47kiyu8VN9O5LdL29b8ft3/p
eLgcenAuuro5n2fnMugfV8VOBoC9HivT0DbeHvVneBdndvbaGjFmPrPZDz66HDCMS6322k2l6vaW
iuCHYsuYH4k/b868pug0q3hsrL9KIK/rMcNbsbP1wOs2Vpmfay/IzhPCBA00dr2gUthwfDO2dOyy
Q4px8Yw7KYO6JX7o5fp/V358FqGbhglLiYnRtwcF4UzEEF85xOYC+0s8ah3dmQMW69ZZxzD7NkVa
oxLVaZiw9BHymsJ779sPeg6mU2Qr0kPLE+kAsA4cb9dbJqEL5P1usQ88NIYTX/tIGqG0urs8oTfA
SqZOY5eNJ1viy+pLhJtpECIzwAx80toMIUzHF3p9mIaiWF3PVrE4MR9S5ylXLy7sLelKdTCm+tDS
+z1YnXiRNJp1PQD4TOfkwNTrYYyIGfX9tl1NXVwf2S8amIQ5vMKuv3E0OkFUKM/RJJ6II0NAGA9E
SPhpecQ/zzxKDXsLAc8Z9Xe/83xfOluCAEPmA548B8hVF0pYamMZBcLbSL0TdYiOpW2K4wRbe2HX
7GjxGOCnjRFYBzAmlplWHchaGW4iGF5fBz+tHO48Tvu7L1UbxnlrkST4ywno7tjzwEur9tGCCHPT
tW5Fdmhzgf/v37HlW9skAm0LwuSnh/PvIy4PBLMjTiEOFv/v+0lFs5QpQ+9sSx/eCZig8I74ILA2
zWDcuJZePfQFHYw2cD7zWuxcDWrSf7+mf7W8TZ0NgRLDov1Fz+dbayAtbOt/h2wvn1PZwXV01rSr
AnzkAfrLld4gMR2KH9o4f43NmZhjN2Cc7xqm4A37ttebWqaIp+D81bSWvcxFBreq9+1dF3RPHgEs
ZyvJxg0QQGPb2z2moYBIPFXTe4ghytqFrg7JYORoeuZffn2JOvHhcpje235rbUsD6Y/UhgJuZrWm
+bBK0vxZ9A6gOwi/6yb34ObNyhBGWTdh6oJegWxKnPPsgU7dWxspnldYD3YZGzg8+SKT2gJtHt1O
3QjS0MRJ1vadQ/8WqFXAid7pui3o2OCa402/amQ7raz5iOd4k33LSNJdfh2rMFg/Jtjg15ljYgU0
MENPwrr67/v611hyvsKcOVA70sbT/e9bpSYk/gH63WgFc0xllpbc5lSVN15FprQPCiX/3Vcl5hQV
whUZ4AcpST6H4hG5VDoWoLLNtcXk+D+dTP5ekflkrGWMdhzuPSXunxtDB0M4USYtztyoobcwGy3H
QziU0EMQJG2QXIwrX5Ev2WJ/Z4ZbfyJeWgfpeP3fl8j8/vYhAaEXzuB23r3ZoL49+w4smiSu2KGc
2YOD9p7sTc1/Zu/Vt5XlXpVSe7T16fFrRRxwl10K3OaBFQ93CIf7O9lF96VZfvSmttWLPNumPtyf
uIK7ParO2Ina1Tf1gNu9zlv9BLG6WSg7NXZfD4nUOCSVaAf3BezLa5dG0w9Njr+u9KxxoVGKuNen
4cDO8+eV1pTWWh6Mn61J5HKbyRv8ptHLYMS/UmN8DqLuNWtCJHhudINPgLyUrJxAREQ/rDHi+x48
fw6P+aXt+DrF83ehxGRbTegOkbmtRdJcO2S7LjMxpPg8Bnc108P2UnOzDQd6f1+0IUJcVHkCrdk1
/IfPWZXMkHiQ4XBSrr4XKWsi8mXAL1byKJzo4GICPJJFK344hn0ds/5ZPPDBOYkwzGWpmjuo3x7V
ePRh8DFh2nr+oK2BTJenEi0SdbNKaOVZszVwUruqyODoRXVH/tZo3Za+h2JQQ29KhtnMNiovgZZS
SH/9ynEuOEZvOfYFN2WGJp872F8RXZWuSQehIBGazyRa5XCw0L6lCN+PQID8dV1ijsD9DlY0qXGn
VsNvgmzwNtRX1RBBRxprIKyD5VynZpQeRjuHWsv48DFS/lVrezgwAgOHQxa7NB/z7CIkmk5TV/fG
XKBB/Ny2rNir0McWW08WseiGsSzDscfHCFgIuXR6dN33KkrkwWvHYlOO4QDMrXH2mQXTCc6KeGDu
EywAeifPA+BG5ZbHJG0hnQLohn7Yv06BQzRUgYywTKyF63pAx4m9xX5bG2gZk6OJjtNKW+3F7PER
1Hr59t+v/dem+u2mcoa3hWNyCvJsa94S/1GYTnhMXcuRxtY0pbbDXmhdIHV3S/bbaT2K6lSb5IiO
sgQf08btbYH+GfbF9Jpx8lw4o+9dYDQf8F9fDVUcbVLsgxfMq4CEUTNGCYyYdMJ2Eg+VfPSM8Oi4
U3ry5i9fv2p8gmwSrSF3HbHQf/9wfx2ieWKJEkJERuFtYp39tqZVcdxrY1qJbW6b2ySt8DlI6HkO
UKJzUYPHSJ3GBJ+HxB5Le3TQvdC5tqkMrnkh5yAOCKjEi8yvVvPokwm76Vyz/emo/y8rL0M9F6Q6
rxXn/W+3gPQAzUtUa2y7NAN8ERs08dBcgxBuiyPhb90pD5FvllnYHJjUvzfCHX66UvOV+P4Y+D7N
X9Qhjm/r3z5DbAK1BrIltm4WdmulK2MdkgKzzvQiPpoyFGsxhfEmttrw2EVJvFVWrG/tyU8A6PPk
dir4Yc+euwd/fqK5RYhShQvDlOv7AZ1w5UwJzmQc0HGXfbX009Dafx3HOQzvzKYBbh6aBkpd+6dF
+nshyP4AltSgseGyE6K1/POtSAs3KlU9iW2X/a/hk/fjMS6dixVkDRC9nAlpJX66CfMC+u1HJrnB
oQZli/L478/vajatKKdx1LeuCqZt4Rgf2iC0R+INsNy2zm0sbOe2Lc1V6zSvve5LqNqhdR3oamvH
Zn4eNBwdQTlcx2F9q9lj+UPT5F8/HxeDtZ8nBaffn58PSyE6fq4cZno1gAr2zLuuJyUvHgekZh0S
d6msdvffL/Ff8zruBTcCV69Bx3GeE/z5XfVRgo40sTiGpFRtkHoYZ5T3CMzThkM+fJyLptfmvgrM
Q2fdVFVhXWjW5WdjyAkCImgFoZ969KwEamw3OmcvdmtaEngwbCM/ZQyVj6pskuCnff7vV4oaQzBI
p7LzTNP5djf7IU+BvStjS3wsbQlRPORZhh2FKcwy6bA8S50GndW++qHCshCZ3UofJ3szNk20b4gz
ym3vNozHT1dX6VWrCEceoMUcTZe+SiiFvlet9r/fte7Tf19063tPeS6QWDlNmz2OeOPvmhEo68yC
HEYGqgXOrBeq2uiM5exF5EHWJQL0o2ZGBvvHBy5cOeVDkHpAobz6V65QnU6pOKaaMhjLcazJA2fX
wq4mL9skf8YexCW2rGMeZdPFGhoaHc5F0Do2wXnvILiT9FWAATLIsinaOLzpYZTs6A7GK77Um5AQ
gXGiv4X7pDpPKsvYreBXwh1NgdNYL1aRq3PR/tbd3GJcOQ3WJpjEvqzqYkfj2rj974v1VyPO5UyB
KMyxPZqg7DnfOhmhcNy2BukDsrXXVqqK6jUJOLMJLwqW/L3pmPVQxDmZj7tet/uT3u3H0sFVg98N
Ffl4loO4+eFD/VVm8qE8S8eDhoeRVuf318aLdM/NwYWSM/EIitighsTrE7Dhco4o443yR2AyWf46
UplBtAjiDb0KcZMb7z98lL82OLZMmtimhYoMwfLXG/6PGmMYy/93fcASimUi+2zlqBTEUlMSZttX
8kgxcT2YAMRd83pyRvuHheuvvYQPYM1iI3RiTDi/y3ELJ0paoKnTdgSLspiTxk5mbl3A82NvJfth
GyTNtCqgcMhc+T9Mg6y/74TBpmqwx1M5cD++PR4Yh8cizV17iyo0uPjkwgMWIFUmRQZElpNO8VFA
JCgiXENpx0S+7Rpo2sz6tQqmC0nB0Q5X9m+/nw2KOLb2VuqpWy4TFWFIyPowAMbK6GgsBF2TtUMf
dGXUCSlayaAjAzBvRkrfDSMF0K6WgHLQjzo5HPY6fDY8qz4kRJB/VWM+C2ko5bRsu1aHnTdVq55i
bi0im+haokR+qH18Gjss339senRDmSUhUUOZiy5s/vN/PByhq9Mohw4Fgq6zb5UNxwL0l3Ejmsbf
TglCHz0lGNqwENz7jX2yJiN/bGUzbqp7VwORRDlSPiSj8LYI/SBhzL8FPI4a3Bx3YTGizRw68iPd
aimzIXiIDWPnxgUxWlF524RJfR2puDvGPhZ3jmCwN1HJ7lLRyuumIFJJlAO5RoX9OdiWcUvEZ0Gn
WcLAH5EsRDFEJhCl8VUPmLAqCmPp0RSHkZB92COO+zAj+1l3G3ObGf4IGeA1qwy4hoAdVZIuMYL1
UE9TvLbmqhtof9ZWdxgwWi4tk8AbF4tyXH9UuV4v+MyYwlXzRLu2PvUeGRqi+QTc9quPJekY2VNZ
lNuoJUhBHxddBb7Aryd7gar0BuJPtTMaohXpUIbwI5MQeBVlfQNxx1g3vns9TqFaVPHGrQn/kOi4
sZwT0UArH3BFT/Qtyoid42Qjsjw73vRTtQ6tdDOM7g5dyFqO08KxLIj+1R3+r6egwl3ftkaEVX4x
Re5d4oZwcPoHqzO3OKMxmj6Kwt/SAoDhZQFxAhmNls4kjDuwBWESQHZTl3+xjyO6mZMzbaKECbuX
bkhSGpZ2U/xWyGLWk/kb9eS9FyH/TbPchNZB/Nxg0V9IbDLbtVojhMJM106IWGz0jo6oiaUoSXto
4YuGVgd2JZU2LIB17RWXfrDrLW6yrYOPn//fHkUEqNcPJjDJNlEUnyJsZ2WMvtT0p4jYd6I6NHAw
WvtOTwuUChsqRnxzFqG2e6tFHxtpwBH0odrZA4EGIcQqUJebppjenJTEDX1gtNcZM21RA5GaJVq2
bpV3OyAsgaOHvA6onuzXPkUfBq96nwqX40m0M+osgB1GkqVSvwOwqL3WA+rUSJMuLbkyjPKK0uPd
BDTjNZEAylcTR1YMT23tkwAEwcctEnL0BvnCYghHq0n2adNFi1GvV5AC4SrqxD95VkOKaHG00irf
toF3inV/WpIPBBCPSgVyAUl+NBmXUUvQR9oTgkBRtogRsMBOeyFNZQWV3ly7XbGnpfhbQ6MOH6U0
SGFLLZLfcH8XhLebHWnTAT6fxik58VT02+gKcrDmiTT08VKm8smJCB+ysfksxrTAYExENCnrXkOD
s1k6Fd5XG2v2TB4rC6amBhQpltwMRSbpwoTED6IqgRQxtqyris0AR0ZetebWKZ2VatUdMHBJU8q8
r/tt1xjxqYYNkwBAAehBqyZ0M5qzhr5QVrFBAHKDiIIoAhdERZTqO9KXfye5Y25EXkPBzJqU+2oV
yzyg1xh7S0I3TrQgNEB0brXwXJKrQg5WQ43AOidwi/KBLCk9EwvNK670iAlkMbXLwZ36lYASuqAp
ZRNMtsrIZAw0/hY0Stg0QO7o0ksy39jFNJ3UDgHuPY/0kwsYZ1tGBj5lb45antaVPzx1utctTF6q
FQwJOqLmB/2Lad2p8BW8gUEHdFDjlRrYoozKevQ5pnNy1XjoBDZpsap67pQ/Hs2OUTSTlXpJ34jQ
IAucqs78g8nqiHxg1fp5jR17b8AMY3UxSGCFRZDhiLQDdajof87YlWgxuUyBsWoVBndMo79SinwN
uAI7KNTiiMRZAFyQj5Anuvk69Em3Qhi/c4hBX8hUZBcil5a6F51t0p5RWohHmln8sxVsi8J9j2L7
PNXa+utvC1ai1aDXr5hq/VXqMgMqBkFTtf8FSYhVv3ss5++cKKz3tXjPcnIbSAwhAB6u2wzQOceI
VNaFn4IOjlehhdKygE7XCj/bEpOahZm7HVAXEywhL25vkDunE1Ex9U/ZOHAdzBYMviVPRk7eFcPn
VWRV147AdWYrIHgl9nU1b7lfn43Ygjcvmz6+fqM7JRTEqn9UHq8b+CqiAXp/mzjRL7c3b7u2vdGN
6q2LHPITIBXX9S7GiLJ0R16YMoohRpGWOn+01CQUTefSLXRehDVE7o3fqN+aan1az9uapvgadmS8
lEyh14ao3K0iOgNAIn4ycCZB/wwq+radBGCeor9zI0BqHuOwVAKnUpMbbkIgiVlaf+DrYB6g3Q/t
1dQwTZy8wIH+Vu+YhcxgqGJrJ84nNL8Nqm8eIlH1i9ytpwX4Eqzlpf0oewLnjJYgPwRZF17nN8uH
9myb8FUKjLtqgjXgBfbSmHKC49xkEVToMhsmVXmXXTwjhl0KeBYDnIF0Z+mjrzYD0I9pIdp9IeRB
b8131xuHdapVT7qe09MYkxOaBUaTM67ILQC4lYpUVCKvSLV9Sm33III4PycEjg0IrRioOo/56JAp
Jso3zS/ytTdBNyn7Z573G+U2oNfoHjIAVF/wbP1B73DNeGAw4qJZETb8hCkRIQTGZTMkKz7vny3R
vLcKdnVmF8+hj/kC5hBxDF5sMw7PXmm53+a6W6zrTH6OctyZDsm5XT0+WEHjLW3pLfvmOfCcbtm5
VHzBwEpdjXd6YlRwAMSnY5QflZZeAYi+s3Mbrz7oZIJIX6ZkkovSS+e4yfp2LMcHQcSaR4jJegy0
a0Ju41WkW8D0g7re66Qhrhz/04qSRzWGb34V5qvOuhgDg1CzSyCs1P2n6Wgc3UgnbYPhCnn7s7Lm
eFgtWPV2y8xvDMeFPrcTfS1kEMZNskHSVmYCHVlPHnXUfbzCBBzmHwVqYQKJ5JtIw2sc7GvRFre0
xtchdkEak3yTvLzurGpngf8H8QnFxivTp0kJlKu5BuO8h+VTThYGF3fl++VI5DfbaqB6mGTjve4K
Zx3Uer5FtwhiMQ3XtTu6SwOc5oKsUfj0sjOYFIf8M6NrLoKpOUo25RWDTHMRZ+1T/+S6IFf9qgTr
JZ9qG+AOxOwTfR4oKTk3LdI8gpMBSOUOHKRBiYROwEBAE2z2ZlKQ48zhhSyrh9i22kXgaHxIMyOz
nHwx2JT4cZT6GP3IwWgbnsZeG0CYQJZxAeTapLxo9MvjYMro0WSrsGgSvi+vdB0BArOWpc5CqMCq
bLIIVK5WTDe+hirWAXfBLuNDq7R4H/k2p3ysNjOgNoruQYO/f/2IgByJrBPG3p9g6TUh7PeouR7n
Jbnq0eMWYwx2BZc7r8RIugjzntu21oZDnrt7AwXiuldEi7hyX3vmL50EmQ0elj0/KWTRrFqWWosF
ZSInK6d0Capj0nvZpaytd8aHn9Y4PlRIWZZK0TpRO8o/En3SYh1MfKzQYXhQZa9dJY6xOeETE9Sj
fjN81Hb/gvr9Y+TEsxHiFY2jtSlb8dLnPH1i4MPatfyIh55Q5Cgf17prLai7+AmdQa3Hyt/VFdPM
QkV78BfvFZLqCZM8fiO1DjxWJeirBFox9VQT8kmtcKgDSL+rc+faa/PtlHpX1Bg+JBRI4llQbKAm
VIcJOCs9+hkLJO/noqsIshuEy88Ef1Bzw5lbaGO7b534IpkugK4ZifegS0xqVs1uT4YITN7P3gjc
A2t10lSCld09uV4TLtu0ktSJgDrY4daJ/uminoMbSRFhjvnFFOVd5zjldUMz14/Du8Lr97US70Yl
Px23Y1+O05PrI0qN43TDuIb3tIpfcouEbyivkB4k4NyeMDB5M2ENg/JP5Jobqm3jjnftbqz489KO
KwoHJoB+8DsLAdKIgNBLyoQHhwuz7HSgdrJTJEQH8OXxHlKYpM+dAVRcw1u3LhOXITyiHX3KVt4c
3GTFmGe03Gtx1VLoCXzehhs0SxcEy8Kzq9eaycyUQF/K4ZcO+eBviHAjuinnqdVSRUsQp2U8AOGJ
CC/JvHpJh+S6Ew1RKCbqcI4jrxYxVgsSgemT5AcXCnBU+r/tCni01kfvsQVaNJd5uKEkAurKIdmA
q0Ye3b2J3NYkIoBrPHBaK0gnqTHq1ZX7Kq3ryMkJY2by3hFiuPTteN3ETsfTU70UqoXZDNZlEVMH
xq8gel4H6Tw0qXKWQ452ScblLynjXz28Cy8qjeVg8ZwJQkK18KWsoc5a6bh17Q52Gap4dic4hu66
MGpgJykAXLt71gSJeYYVbJoJ6rxbfEh7jk51tDfiV3+5YdBt+iq/FpX+mvndzhkGm4iViYKhYzHS
U3Vbay+hb2Eqz7RH5reVe8jS0Fl6dTcDyx5Dm+cE0jdHBVJ5N5oNfXZYOuDR7xIedJnRuMfRZK2B
0abzfIm4UPMZDImYF41mifbxaDvi1URmuag6lw4ubftV58wI2KoBiCjsU6u3N2MafkBQ3oAmLyhx
Cw4rUus5J3Kl9L5E3WITP1fJbN9FjLGZ/ARa8uQY4bDNPfXZ4HgiNBXU/Shv0pk+HuBHC8lEa8IN
ud5vRQudqYjLK5WIX5qf39tV+lHrKS9dMzDDTZBK9duJl4WQp/uil/miFzO6U/NePU6ESRZ8mrWx
V7xfoFl9D5wdvHarvZK9HFda0D2ArtyNWrO2XE+tTE++xZP2u+xg4MSgZTa2JCsF0jxexxWFOD5H
G7JOuy3MxEQgEB6D0Pc3nkdWqTMEVCDK2rl+nS9i9qJCamKOE/4sdA1tj0RhF9pgtuSScCFrGREB
tK8G/0mL6lul+Xckv4IPSA6aW4eISrwHb9BBOYyA8+katUuQirDyihtaNs9q7O+nPrwqnep3xzFs
WwX0BqRx5bfiZhrIF6i0I5svzEq7fzPZgolqzm8CTzzB9O3oHlOIzEdKXi6oXASJdpO5QOZ6K+M8
3cQjtzAOSG0sJYRIjqYId91TS9zHCPXXrk0gYY0N2ISVflWLUCxN133NmyFcjFl50WV4kgIjaoHk
XGn8+ILU227g6WqyJtq4CoYc0QPHxmee1CGLQ5vuL3Kf9J+mKV9kzFTe7Mh/SnrugJ1C4h+baZ1Y
Pvli0nsINo50KanznMsWXZWqsTaU1uNicNwnrRFURb0oWSSbGFx2xIMRcOoOAVw5+M6WYaQ3y96z
CelxjWxPdGpKlgZqNciOK8KCg/XkvNIT0Dk0aB8R7YVlEbqYJQPKtIR4vZFsBowzdBhLALXTPjDn
9l3dXMkhFeuWfCk7F2SH92a/Zkx923U4h/P2tg2xUHcock5mcBX0ACty7zkmpH1lN/WCfAQEKFXz
YmkmmFfb5JAOJsnKr2MrwvaIf5Mkdc3bJU5wL4r6Siv9lVX0/lp6kVrVMYfbpFY9GnvwZ0438wCx
DRYN20BQ2PlymJKX3GXNLwFI9pmgQgj6TSu05jL5hM2M2Z5/6ehmJeOwkR+g1+E6B71aStEvan96
GHX3t99wqkl0vLO84EdGuM0y6jDhEh54rSl71TYOG5y2M0mAYcr8McZxQA52Ny2nMNphkU8Obk54
Wp68h5V50vUoXXjymlMRl0Sx9kZjyobQXqhLFnXixbvW01iKcvJiLIf8W1z+mELid8XtdxtDLWKg
1zyG+l1uiytRWvuBz7NIoYcDRvgdexRcXoZ+ry77696wSRG1Bx0TQpPSx0KvXtdXJPAWCyzMaO9I
hY51AS9geAscdsja84od/qkDDgPnTCw6DzHdECLt281UHcCF1rShOJPIZUII9cxWLdeegQZ5QHjd
xADQeFm2FgxB+g5swI3PBkwMJVbuXN82cjrQHolYPQ14p21EL9YcdtIUGVoH81c95i8kn0PjzrX5
Q1f4DYU3raeqZEKbrGwiGg6edyT/AQ7WFOJcQmW/owmo1mYgdhXNO/qpXrbtZ2Hf2KEOgBeHv9Jr
1ojJaTSRWp7JXRr6xqo0qOM0FykeyKO1tIzkEKc6x4VVKW19F5L1rYX22e2F2o8RLWxaM2wqNue+
2I5wuFnvoUfZprO75354cQyead4M9nLQjohKu5Nv5M1Rmfad7Q1nue0K+mTNiHpj9O2zIEBq4UgO
IXnrP+t9dqxU/DZJni88mVf9mFDupTedLTXGZPWFzsjd9LXj1bW9Shwgw2l6LqesZNxRgNiMJo4h
7IhpyM/ttOG69ZMUhCPq5GSMt0y7mTcjvpSjAXw0C88i4KCtR1AS2foQVnuQ4eH/OuMioi2m6nhY
Rn0frFlEeobC7wZl/Bln4qtRX3E4QUOkIPdNBoUILGFKhTNE5ATeXnY/1klH1JBxcuAeLtMq2/QN
uPupl5exgmlvOvWv0oY+X2eQBbkThGHbn0ArDVayI7pMm8CNu7bte6h90WVUw2/iBIiqddlq5Hhv
RHMjKCEy2xzemHueUtvcyfm65xJvRq0IDqHJ1UahOBEiDka3c3+jQSCSaJxIiJWmvuhYH2IT2r/w
cn0JfW6kc0AiXt6/WDnIczKZDy0B00joIHM9kYY0rXD8Z2spjeFYBPa9mqhyfdDWa6PHzFUSu1WJ
iEIOXqRsjQeDNFAjbZN7QbMvN1S3SuqMvEli7kgStzEeAN0zeXhfAwV3lx6msZC+/Q7n5JxM216P
T32Z3RTWHN4LrBXvfyjjNxmityTqjZZ+GJOeaY1HhZxslTN78yTJ5LdBoZ7gaTIIM65HndJeutrJ
GrtdhI8rVNZDdWyTqVhJ6X5GNg9PW+D+M7y7Im6YY+SbNA0R3hjtIkbVs7TK8ewm0U1aLZo6luxG
xUPiE29Ne+MjLGekeBmVK8v2fzF0SFnVmBw5NyD59yJmQStjZweE7TiY4xpHLNkHaMQb6V17nN93
ZrD1ybRdIuh7tOTEA+w1jyFHoWy8V7rBvYsdau+KiqI1LZCPz5wWWfG18CPvxNkJaurYyLxQahJt
XL6Q3QCEc2qwRRX9hgwYJsx1dZX1I4lefXZDRHfgw+4z8mlp5PEj8YYkgI9qE/rRWSTSWNQk+0lF
xGXDUBmEAQMEba2l5ClU4FMXhUpvYkl4B9gXYo1MdXLQbGEpbTdFbnJWlnQyC11/10oPg55Pp3Yo
5F2tG1dRz7Yq3F1fJmszp6Mgq0PQ0GLm2F+SK5/dTJ7eLlWqdl1SPgaE4wmHjNrM+/C7i4SWN6CY
pmGePHAme/G/hhK9e6AvsiechlOdgwNXTafIzR0U4j014QWBMa+CTdZHOkAn5ABvpck9g6w7neCo
pPtNQJm+KzGgKt4F68HpOwjeNoeanOVCrK1aMidMM4ZPGZpuHGA8pR15bqF6IbjiySRLmIawdYBh
Vy6AvdxJ+UvvA45IdbePC7VMMhJNR3udZnhzmROXqz6cBg465rov4rcqhaUx0TIgu2o2zxL5Gqw0
N3yL1f8/9OpjvDKas06Jy6OvXkl1GHhYV9jiGx58GnrC2aokyvH/JB/kYp7Zwp6ngXjzugJ7AWZ8
IrYK9urOp3GjguFhCI1NHeykYPDfMn+UzVMXByt8I0dbC051YB/MFjRyXbyQUaNYKesZTervIOJj
gRY73XpJw/hKdJTUAB7ejXigeiebwlXuq8+3T5HLrBA67aMJnioD+qXT+WfgKgmzkRqOuHlqT0lP
qBS9mOuuIEkNl+fOoactZbsK80PYEBLvNSAqcrZMnJqHOe1lmTgG7eNWPQnSzeqALLZRs6CHu9WL
meobslOI8M2TR1IkHRZSnguTlHuyxh9YBx9wr7N3cCZlhDLVT1NGO96r2A9EcA9vmkPTxIcrD2Np
7psxJgGc8ii7zSL9jTPVRjfCdQfoO9DUU2dHH6VId2itaIzEFdkd+qqkCooC416bnHWRdDu96s9J
PLxZGmdgl853kzu/g8A+Z+Ae9br47MSmww5P+TtsxlHseiw4sffIsW+h0dxC62ivorY7pFn5QORx
pqkbqRXvQvbn0KrvZRlRkGjttWmIq9xxj6MkGES5D8w39kOp2Qs/HFetIW78OLh2ZfbQWmHHRGmY
Y3MpdvkYc4iUcvGCi7EjC+ZxiPV9god87Lqj1MdgnVYK5nvnPYixuJ8kWyyehytoq8+hDVzeJM4o
xSFSEVZPQ2GRaLq9ReMFltpg8mVm7YvpxRubjnVOfdrUsDTriMBwZCjXoBCvM98Z12YESC6Yiwrb
eXGL/Dau67NlNUwQ9eo8CHXd2NwsNyRHQbKw2m0dAcK1WT8GYzMMfJ8OsYWungedYAko6AxrSayt
Ln7/PpZzVUVCMDjmOZS6yj/rxP+V1joxIB7nbs2EtFF2vwyWews67Nx2ysP2PQ+7GOZR+ZTr01Xu
hvQ35sYMY2dwytUcbZvx99in/NChpTv0SPF5D5sqgukKa7Mey0U99WcNwgW96UWYJVe0kcDzB8h7
w+Cld/6Po/PaiRyJwvATWXIOt+3QGZomc2MxDOMcyy6Hp9/Pe8NKO9pZaOyqc/7owM9uI5ZlvpYS
aE1tKferzzXyboeNUHXyPyJTL+jrNcJtqYHv5PBoJjqwAk0BhtJQ4tDcm1pyBBv4XBC6Uz1xqouW
yTjRCOATZbAW3e1XTUiiSBD0MBKYv5T67MalAuxeQNZimmQbPkt7NECYgECt2AwG/oShWn+0qx9X
z9+clte0Yy+ObKSbqv1Y92UUax3tQW7z4m24vGKBZaYf3paTbAz0WRnLc2MS575qzQF9ntg5S5mT
TduxqnnGTSawlOMw/hOrwl3RxV+sRH456kuEU/CauUhD6c6JucZxhsql+LHBEpuke4nlSEPxfEKC
S5UjFFUnQp5iDJDspGMD8CMXyEQ3Reg76Au0tpy6wOCpHBlhZssi2HMAkXVJCSWqrBBfGc8hIW79
rtSUP61YH3GP2Lt4GKydYQ3kIqdRzTQf4vWi/lz+k8L8TLhAOSGRlQ2HOc6+FlodmVCvk8g+l6EV
EcXlfzUa5rO527PLUBPl1PIxJzrYGviUye97WFyQOyPNitBFBQhMVQ20wFu48PQFxLj4stY0JWwa
Emb2bPJ7wbz2pLa+5i1LOXXZvuICxslmTcEIJrIbPnXzPYVY8KcmeelTNw/mY57Z7a6XxciX4R9G
tAasR2CeLySIEdVbT/kKapBU7k3Pvb9KmWPIAfXWZPzoLgQc51X3kC1WHMVY4K0mH+ixOOGQBvgr
+LarSX0koWpGdCFAmawHEppezU7sBk38K+fuT13Ez4ZUr0PaganTvNG2lhrRRHobkHurNVbnonr3
dIqFVNKScBnH/5zlnBKZ7UPnsFykJNSYrGL+YGg/ZF8/LFr2N+PxCNseeEQy7Y0ECxUUBqIXZztc
xfxugYabk/1a9LqIJr0kvx9qtBrGIxdrv+90nBVki8dlHr9LG+KKYhfZ2UDpy3u82A9k6DZkIxeP
M4gUVHX6aKgr3Fp37DIqB1T73eiVg05DhRhxtjSAZSTknnSaqGiyUjjaJ2LjjXp8gu67e5V3d8qh
2TlkFJNXOBw2QnEi0pjoBBoF10J7xtOLZZMD0k0dfVdbAIsi1okApgNNGmgvu5X926pvZQsxbyb/
2pXKrmKwfdTFlj+l3tnQmpPMYKSwzFW+0j31McHeJWXcSu7ZB3LVAKq8HukIZFgx/BG1tYakeQ1E
5T96W2RWotMjrMygq6Y2PtM8QbUKU2CH/7YeGoaqgfJRJ6NqtSLJRMvNIuxWh1B6F5BJG/sPFmM2
SoQ+WEVl/NBIAW9NvzZrbUR98k/ZjS91m02hvlAyAeW0mOmnbGlbpGgBY1/mUS6QcYgIKhF/q4lf
XKpTMqk1zTMFoGuozW8jbYhDKdvvuNnCJ00HEYKawwZKkJZ0C8G2R+tE4RfOdImpYvvkRMGuYPJw
zNyIo7pwNrc0zyR2H5gphYzmSK9v2+/N5Fhqi47RWFTXx55s4wyCjkBEBuO0+JeoehIujvkBfxQD
6Kx0bfUrUh4181mV3C0gnqt0+VuLMQmExRpBPQeNDtYU5kZYLdZZuh2QnTK0p+SQLJAoqzEDbmVX
mRkPTteFQonTcFSnX+k40TpxDjXewOyorUGpmBplkrPKL1R56+2+jmyvoMmV3M7GzFeEQfMY9u33
VHPmFAxCCMvzgMeIkmuWlDIJV42UdCcu/9DkG9OyhSIOe+Njni4TLzNK+GnOSeKHyBjJCkdXk2X8
N87jWMojaqWXLIkUFcye4FiNOj2DRr9avMxV/c+aHJxxrheKVDa7xSYXu6dqMW49wCrCcWxt9OG0
75JiPyK5VdSJyQ9NN6iklCNyQ44Pc4Sms7V/43AhJGihMIFjfjUaCm8m71hocXxxJ/gdaiLDzs7+
GrVBlcY8HOmu/uoROdVel0YzIfm+7L27UJzPbJweSJ7pfDedykgfyMvN8lNlL1stI+9NJcsvh0If
K0a7kaiW2LHssaMk8p2iGzQmGYogfSItJ2teOJwesy6yjZwA0rnnB4sV37CUJwlqHwwqIdLc/8Lx
5quMqbgh8gC9dEKNpGcLSFnBduSMDNNUqjkqbRQj272qqHubzIGdnCV/jmlht7gLRYBld+ka0Dml
RVDacqhSL1RRU5THtwpWv1GBB8buXeu6zY1ILXgbm/eiqO6V0VLk0S+oEGx6lOd+Iim48J5dYR6s
RbkW1CVt+iX8e0V6aEV/6uyeM1/YPx6RqoHZ28e5drc3h7B9pxl3Wk1ONx4oRgVzBGNixWwOHrFu
hBHFJIbZ885yBBb+wcOgUqW3tRpPRA/QG9abSThnxPRYXEJAq9wARfy6KvMHon2M0CaC8rbxWypS
DzGx9DvKpSyYftxPniRXk5/YTsc1tIecRjg5PdpxmoYKSSfksDucTaTa8h2RAUSCfMvWSselqLiP
HRJoIrOURKanemhPnBWEq/u1SscBUqfnMp6jJgaCyUQTh+ZK8m9d2PsOYZGWFPwYMxTykPdUCeIV
MnJ6oCBzmRrVArUHF3s9cTTOpSr2etIdzKTbtR2QIwF5FBDr1OcV/DBF4hw0x/ll6SVif5ykT2n7
s2aBvHL89Xsd/Z0ptt17+k6reT1A1mi9YgdZgzYmbgaXeiDkco1V9vvMsQ8xgsnFWgngqJfHdCkR
U8pWDXB4U0TQxXk0TnSgdob5i4qoD0mVh2x2Vj8bKtrnu2DV4NtLY0yYo9OHWHSP5HXcTLf7IJNq
BdhAGNJqps/Jk4dZcjUK74JNPDvj8FTPEoOSrsRD4IwOMcD1XdeZR+s8I/sDlaLTk9pUTuQbxeX2
/uJbdBIc5zqKV54LK/FLS95laVK/3GpfeY9mw0A8TZVz0OZlqHIV+IAI76PHI9P2HR4ySVLUhnCk
rft3GjGPGqmFQHW8aUgLqCwxrnDfXzwKdqTVXzUy3n02q98V9boFKao+St57TiN5oGvFk0bASgT3
UYdFZkZDZYVVZ3SHfHWgG4hsl4VKbuAmHaB0ukwOivF3LW15zZSPUXDhurAcxNfph1Ebggw969HW
q5dp5ZFwC90LjBRYmdZAeFWLGoXJPBLiOqDuicm/AiXOOnpWnWF4jwcQj0V8JwNrjbHK3s+R5NAm
ulMSHnmlTpvdqNrFDsOGt+vy40LGP7cbtmlkCbBIsR6psax3s40wBMd5tGSSIjIKeTwAFGZzTMPU
ML4mc90eUv3ZVTKMxZoKZKb0V2oqJ7p+evVYTvBOZeXzWaTIKoTGiwN3x7uEBMNadLSRy75JSrgq
So4XrWBh6SLN698Nsyd1WEiNCCVeYGbitJ/ig4XMGi2hU/vswj4Z5uaLC2YWzKrzxIH3rqL4v7Zi
udTZggJT3rNh2MOSVkcWJ3gzcc8rkDYCDBDkiYdqoLZncPTDQstMXHCFowRddm1fks2Ge7J31nYv
B5dyQT2BPm3OkyropShV3V8dYhRzvYn0Ml0Ca6pUOol8oZRfukzavQhZPZYgcYh4k41FbZaDtM/O
iyPScnhC1noXZWM0zAihp+QjX1daSZrk2tHdUI7WwzrU8W5lxIaLJT09p7NvoHrritf9VCGbuJTa
5FFJKI+cV8WOvgw1Qo3JXKUGVNyHANERLwOVltSLldYgLiZWacuVIXaGbGezMABIDn9sU/5qLVCz
VUcFdfV7nfcGuyBlHztCAd+1rHbZ6AWz4xyIhd6xfp6VyDH7i2XM6UMqoUDEWB212q05U+MHh+6D
Y4qGEOVEHTb0SrgIDFxBmUvaFHsyJj4qlCLjoj0Wqp1GbMFaoBILyxkj26uSqrwjX7j4Cx4SOl9I
tYimlrMrmdL9aozwa1p3K8tPt59R63n8C6vk41+dH8h4TGYaMuWO/HMGlGqNMqCIgITjF3tCHh03
NHB4ceO7c7MEKiVJfrq4v167hcR3xmULit1VmwBJKwqfHFxGiDw7WU03ndeJfnCN1p/8Bc2UREEr
90PXn8dxOrR5IqPYaM6q1dya7S3gRUKmsbdJxmfBvuvoI8I87t9M8UttKTpA1stWATDM3R/byUIE
QOO1tpdvYIlfSx48c545nWhjx1KogBLmF68d+B3pS0AOAedJTX+81rqRrYgxqnBW7WhDekFcpfqp
MdSbCLX1PV3/TXnRYXrZ8BeS9NUl/bAGejw08qt9POQi8mgVzZHpr15CsTlVmfDhPRhCpYMyT5Y6
nXV9S9mjJdtK/5nSTsIc/m01GU8qGnGsxR6DRaHUrPeksq/07V5X5iAFRsFldHVr5dUtW5J3uAnz
wQtjk5p3DO6BVRUsKzMNpq5XBPwQ57RdnhLSxfx+gjUmyoLHdi3GaNkmAsf8dGQyotCHUFPVvgss
aV64OYrnfiyj1iT4ohi9i9I9E/mBw9l0rmN2RTGoBJ1N3qZQvLBagf7W4mPFPYDjXUgQWtADejPL
o4FAriAXi2l1jautayMdD3k3RJqzmkFCig+sc0BE2LSrDZMqUdMYfYXePCoT7ys0B3o2zjnLHJ88
0/5jjbYW2Abro+OENBf2h46QkcA14W4tbVOl57GfUDdtUwWMJqTu9rrSHPWB1B9Op0fK7XKEvFE+
6b/uWHWHWBZIZUlSPqQeddajMjYBXgZKQ1UE1tNMhwncIREh6WHAstRpCdjbovE8Jx8WAYs+4fRc
dfpJc5VHp0ufE9Oyj6aLiofYTOTsEr4hbvdratuRa5/TdRa02dSntLcIoy+hRhpzAs6ajZOdwyBu
HcdpdXSb4VUk6nOunIiBvMeL9YGOM9N0bpH4j5maz4k+gPv2ymWtavLwvPlS06EJQBeZtcbqzHXM
G8EOGZAr9lNuIeXIdz8tQ+18Ook+SibmWtqXuORXX5P+g6xlvcsue1bAz6lAv856ySSgGEe1sx/1
DF8ba6czLB8IOW+lXlymxdyPUr4I8pTKpQxJkYTV+ZrVNtTt8ZuO8ptC89ioWCfLyl9LW38YJVOQ
EOWvrOie7dTmWcn/KsDG4m/JZ9Z4kePm73KJ/06kvEjzli+FjgxvACtIR+SL06uw8Lc7K0IjXSez
UKVTVwcX8jxk7cMTVeZfalWES8YeR0Fzy7G5m9DhCCkyMmJmqnMybacaVLphuQx6WzEOhOPvZK/p
vrrCt0I4BUJzcIJbdCKrixtoa30mE8Kno5BLfzvR3PQWl1APXsa1YkDwo4zjwAIxxDOs3NZuQuAw
0YuqWt+kaSu+SQiSX9rwkB0DK3Vj3BA2b7mFDGnXvTkp/1BsE+nf1mU4rdp+NSfQXgS45kg/V65Q
DUkAWksE6CPVWYdmUT+247lScFKQpGD12VurgkbLLv1T9sYTlWANnFsLPe5Qxl7Pvyi3bQokVaIf
zGCd43/pMsDWa83RUQAzBcVOzZsKtB7OAiTWa47dgrI9m6pLLa0HLZHo+cDEyImEshecpCMF8xMX
Fu0tZZSQ/lvUSfuoroT6z1unsvrWm+gUuonpiJbiX0e3jhl26j2LSDsDRS+1sRvW+C3h2K/mKRQd
x4fZAUVa6FRVIiOCVTkWlqX6QwYAWXUsbcowHNgRH7AmdQ/yp+1Ioacu1iSb7ECo2W0UdX7qi/42
TtoIUCrfHC/ZorVc76BxYnq5cVREtq+W+Ju+2m5X9nO+m4fsznH7kEzsTWMyN3BaeGJMmgwrPjxX
H8FvdPlJ3Z/fTnbQd9imQAYdHs/lTgBf6OAw8wsFjYqe2EeXMxlzQ7xxhncEiB9rWqeErlBHVE7O
iZT/O3V2AAwlIsOuQ/idF/YztCkPpZ78eGqGRhvUg3Q4TcF4gcfYzX9XFuZ0lGi6enPDVeMvEoE+
6xhh0zQ1T71tRu5oEPFaBvgPXCg6d7+oOdXwfZ4HSpE/6GuahMIFI6RE6iRQUPltMSRPpN6f6FGW
OxwGe7rCUUfpeM3EanyuLLOHVu0iZm1sSJBg4EtkPEdpZ9CAnsQaSl8Z1eTvwbZ8K3VXgmU1NGtX
QDn48RiskOQ0dnVpJ/1INdXaSQ5paeUBqS/Gi7WCshM/IRAkaogqkvmWIIKh1djJ0IitpOnqBBGa
NFesYOFj8srhFFoma1tuLj22Ec7NGoBqp0KZ0SSKqaaqlCgXBp0wpftn3M55bpIjmHMbFC2fOzpw
fqExc9JiUz8as4jPCUtfqVilr9V2EpDmUz+287upZu1uwYIfT+Ja5wjWS4rrNs7qONndVyoUqDRz
2ZOokvt6mYH5xYV1yHFhkG6knz2RhtAZD3WqUT8hdZKEqZR0+Buq+tbL5ktrnT+EO2pYXNK7aS7W
tTCI30nAx6a4fcGj4mIrmMG6Cb7eN0ZFPTBy+R1wIs93nv0zF6JxlZi6SjDNEiNUBQxM+pCLmkH3
mJOkxjxnXg2vt8Aqx3mvT699N3J2DZl9S0teBk085Rzi2lhcJFKNWc/mIMlqmNLa+7vUZNs0GDAG
nej8wmhuao64c2udtao2o7Iej8rKouNS+qeUF9Ggydbrz3Z2uj2x0a+UzLIpFNUl1+Xfcpx3iV59
M3K99nbHUrY0EcMS+xLGklGj125mVuhBCsfCDkyayuZSR7NS35ISoFlplPcpIcSvB0Ztzfg4aVZ6
1qw5dGqVbOTqxGk9XZrqUI2suyCCHIY3wLC3HMkB3jrvRWQZ1QQc2FE9IfSfE++WVjioSvrPj1PQ
GJoSCjCups4ZF9TrnBlXSxL5qQqRb83Hmi8754UkBfCV0kZMTucJwmUSXKUBFUHZ4IF//cdKsiJo
TUvZpWqNCIa2zLpk++Iib+riug7DyVgMxCWxESmGFtpmfyPJJ9KWVAQtqz5aosiGyUKlF2kD3rMW
uUWiO004KRk3GnWagqkGgw4PFBjG1UsQ3TUrn6exfqJv3yp41NUtsKCNfzvctZFqpQXehfem7k8l
Eg1Ec3VHz3uKLqZuwDiW6lez4nu2ZUPWokhehuSq8E5jV39HyIYQq95LwJOwJ5bJL/Ns9ftFv9vC
vSa3pMeM5YJ8h8aE0aq05sNUp2LHNIEQJetf89p5MApsGTPCtEPlcUEq2d4rwY5hCt1EVSK1HHQE
Xk7ImOgih3BJbwNAYAXkzcQ0xJppyTaqsr708x5VYRynz2uKMLFrTALybXS3erlnEesCkecnIhft
yDYzjh57PAzx+tJ7AXgvKugEwa7Wt0EyuF/IfiBp3b8K01Mnsz9JtV4M/VsjLsC3dImeRbHGTXlJ
q0ZW7S1mXX9VrF9sKlv4njUSZYRiXd2aiMgNnfaycU9x4TyJ2LE5jCCnu/qsGz00Vq0fif4OQTs+
kB6vrBKI0jno3TQ9I4Xa4w2TUW+saK63NvJ4rt86PEcQoaFwlBxr13IkGiFSwVKTZYAddpUmmiWQ
POQzsnX76ojqPa+ZRMo1Z/PP59dFgFWoxOug6UQ+uHDXxFxVS87/veyTmklnplvWSm5dVbzbJA8d
cL+m1RtnwHbUYu5CpaGDumq9w+ZXk3+kIOtJYazEIlmGSnRb86b2WJmO7Mz76dIN3M8YHfBZrCnO
mmG1hkChPrNARZepAgS9CE21uSkjSHyGM33u4fUsE24Dkha6bx2pxYh9acN/EZZ7LwsgUPwTxJKH
Ja2GMoO9X2swlVl/dFsgThRpkrxMued8u+ZaagZOCh+SqNPdtbubYqMeGczxp2w3WSxpuh5PVaLR
awrgpO2ctuDHZIaJ4k5SvljohwldAxuy3M+Sgq91hpp0TVkHmSkOlt104TYTIn//qQTTWQ2S7Fe1
e5uzJUdLDi9b9MmXkgxHGiZgGfQxkJwtu5YsIeG18FH4S+thPnNUM4sg57B76r7xNb2t1B43LSHx
KLH2hU1nQXboayXsrHLYcMpiV4o2Dyi1/9B0Eg8Wsg3FD93tmOfJP9QsWIyiEEqQL8av4BobSBAV
8fI9KMMh1uo12OqZbXvoD1QU29Deq4OjgQfJyTWdbQWLi7Jdt7S8+iTgRSVmh5yKvoMsu/SBmPaf
vFv5nsgBP2VJcc5r6wM7XEqLtstl7fyZs/yXUWVEUV7SxJnmVlQ7E/QkDXc67Tici/CSOQJgt8Ta
78lItxK22gE8ssZjlraDixFFcaldsp4o2sx2QuJMVNrsI6+8M/3GDvcgnrshw8QzDEixrArUbCXo
oTItDC7VAFrN8tcUFkB5yVBK57SNPDU+4wfBtGSluA8JTgWf4PYDWcJE0+m32R7fMpc0QdUhEsk1
aLtM4By6AreKpzyUavEHw0XvV2bz3i7l27xc2IsDWIunlgiKJQflmvFtagsColytFH/T5VSFIXbI
SXtcFsV7g1IW8ZSE0uotevUGanw7cU1juZ7flVj+G2S/zxXnYSmKc4dp1nc2FddSLRAkU8wAxsYI
88xMk9QHKZJp12tgfanN5fT/Fx3VKk8F4/GidABoFQl/Tnmj8CkEM8IXMXjeJcvuHf0Ydqy8j67z
5Mb966yqD9I6AQxcrXZ4Uyb0kZrikkcwYpeB55IABltKHy6jhDDPfmYZwimW17cFcTYjwUSua2J/
q40aDWOdh3Yi/ha5buLewfYh2/lSVus+yYAOFFcxd3oOjIn1bTfp3hB0kE1hOf+SIor4X7DqYzN7
4SI/ERQUAq8p/D3pXwiYDEqsA56dzKs2TH+xLWDZnNixO8+1wYrHgDCBuLFfNWN4AhyLSq//aIT9
pgKGZg04ro6Sym/MlxX2ftfrg3nkLcWM3IxXU81P48Rt37sdIpnxyuI6g6cip6rIG3X41DwPpRx+
qjww5uWmd8A/XF0fclyei0Sap6KKf1qHqbFDIG/EyE4y5l4U9whjUuEGZHjYCIS1sO+f1lReplH9
zvLhD/7NXyPJ0Z1X/5TBbl4sWT1IrbsmlbfX0w2YR4lAUgHyQBrJFtCHGExrV5UevypRZf7MpqOZ
7D8EiSuBmCipUqb8PlhbZ+LQ7UYDWAuSDYwTEcFomWUI/hyMhQCp8BwHQmykkBdrhZ1btzbpP4W0
vh3JcFkwBsHq6rulVR+s9bJa6o+OX2pzfe2sNomDVpgvszK+milyxBofL7LizjlKE89MGm/O45KI
jiWFBEzPesMjTAk9DdMiuefma7rl73be9//0Ow21WAU043mVCrlgJdwcPKGfkeyaFpCWxTJGtCbR
QrFImn61EgkG6eSGOYPw9syxbVL+VUzgTTLqk50uixcptGeenwNJFWmUJs2ujX8I9QxWxqExde4I
sPqahYJJ72lecOyy4e3SHuUP6UUZaR3jE2oIjg17ANxdlACs5tb12pdbtNc+ERT81tZVs/rkBNGI
UrcuAsXkQcHiYAWIm2qUezmaa42dvymWu60gnyLblDOQzHcaw120UngAC3iScFAmOzRjUlNmazlW
camGLBC/LtkoVbOuQU4gAG9yRFs69MBoHqVqPoIGcP2mPN84eMc9MimupXS+OGv5iGfqrNq0mZVS
3GtZMSyWd/qo3w1cg0MOCej1FMHnlYGm9A2YykMFFySy4Yt4rQtq/ET1pykLpjKMmgr6+buU2S0f
6200RNObjLi6tKk8zEv5XCP+L2vd2cdehbhGXS98ClziArYAdTNvBGMWT9OJO7EL3Kb59paOPkDy
MfMWpblxr0Xy3Vt9hRAN8WFMNNHOwhBtUGSwAxP5KchwTV3rbGfC2TuN+p7bma8W7UViE0D+Q1uM
yqYzFlt7M0PYmlGEYReUbpn2SJtKcXTd9aATihgqMyvi2ghK4ptXp+LwT2LvjJQbdUFnEhFX/yNS
bvZ7ND4XLOKYBsYR51pDUkNxp/o9qXWIyaUuqZrOf904PqwOx8kkChkZs3hOScLaqR2LWWxUT8ns
IRLXlGd8pOGcdFuEOW1+amn8sZT+X66jEcuKGkvD2PpGA2Gwjum5qBbho616NdT0qCN538muNaPM
NXcWxe8rfe0qUSHKeslcaAcE4CgUNI2hHAlhguxPVDj7W4vUZ7V7X/rMitqmvqhktTCGcdjmKfdh
ZpzVenrrWyNaHVzipXhD8GbuO8/cmxN1onmpBZk9Uw4GWd1X7Tsb5rZTzgEdkIyNLiN21UDC9XoV
bQRsV7fg0hCWE0tYiheJWD4jqJDH7eyTWHWLbPPUJ8Z/K3RyNwcNE4vaWaYvvQpfJdWD2uwlxwE9
S07D9jmdCCfUc6xNs6lDL60d1rCxftA8Zh9TadbD6BCQAL+HqgZpbtageU3yJ/TTGvjJrtHzZB/3
ykuOR7fQXOJIK8SJPZk1PaaPqejuyEbscn4ci8Ymu8aDaKM415hRctgewxGBEk8d0V6uTCWnqUTC
hvFucK5J9r2gGHDxrxvJ1F2J0ocbrB6nBh9+nscHs1KexkX/HFAk+xsnhQgEnYFrqAvJm92pE3Pj
rzi5+SK4JXdG0qDgaaYfuyvro12Nj1prgp+pXThlw4EujPQFdZIAu43HkODJ1FgVv1LIq7MX3OWL
DPXNRL3tFv0s1KB0Vf5C1HZ+/liK7Gls25dkmONDsawXxzaxy5IC7AMy+MBdqk9mScaokfmLMWCD
VpS72mRXJsqzqszxSR9TpHpLpHLBOTF0sGdo0YAi2cu5yMDbmqO7qmicsGmrmhqSvmHger5nZAF1
fOOBPiMA8+r8nM586iZy/lCSrBoL0fH0EamJAvZVZirWKJeZcV4Av8r2IBA9Cg+Cx+6b4pKhcg+K
RGeCHOb9lpDixjP5UQvV50aScHksX0PPyDheJ1JjV2BAtRFQ/Xmzb1FK+c1Cm2E1YZCGiFRHAudW
0tqztB5DB+QotckyYrqL3IKhkeiBu9nAP2bIFozppHHWhDmDlu+UHxT2HlFTBbULhGOI4aMqlk9V
rcdd6uDxT4dvRhctSIruEVIYMYL7Y8TmpTDqIkqYDDWqozxyanSrfV862gENhZyRxCvDtkpDp69v
atmeUZO55zpRwjbW/rYNQStt3GF+tLQYmNraFyzrkRI3hz7nUkF0I8Pk/4CezYm/2nrxWIsGbUBs
RTxsyoP4xjSNXY0Y0DABGWOLsRHJLp+jZObESELpU6EifRPjyXaonFeNldpUwk0C0iRoWgYBtjBP
cOegldnqJTLlx8D0eVKMRD0b6FJ5p6H5ZgolZnRru6GQKyEGnR7OumjDDMyG3IcEAHvdO14WgrqS
g0/4kLO4bZSX7VHO2H8aJkX8ajqaKrNDuCS9nCiqTbNPyMYm5Oo2V4aA5gRhUJjsSEtxu33hqvfO
naOxcf7GhrkiFezESVVScepLgDxIbB8nHU9iZV9zfFonozT/FCRDXXHPpfyQmUSmWN/RwF/5fkkQ
HYgvcBrDz4WDSm4AvJaThnibiKId6HUWtVyg4Qz3uL1I+9auP5dGZEd1NAhdBj/ymtKIUiWvdlPe
p3tDRbk+U8KhfhfeVe3q++yWc4joG1Gr0JRbTcT4Odf1q9GOKUQcRkU04EfSjfrbllgZorMjyRd4
bYew5IgaCOV89mpOqDrQXvHhLMbJIIfJ1wbXDTK98EgkIKrOpOJkj3cbgm15aPGQ7UQLulPRQLsM
VEzEifOdLutvX0JruvZr15ZgQCm76dwxGoNSP5erEZUK6XvmDHxFjw1uAKGhs51/FDIfQhQwGC6S
/NGb86PZAaFVUo5hSxILDOn4LNyl88f5XKIfDIjm+FQVdmq1/px7WDNzKiHh0KhZsOQ2IdJ2he1h
ZeiihGq+9HY+nvKmeEsnJ/c127COHVtV8SRL467NvG2eaf7YXj1epj43D+l88yS0ZDoDJiGaQ6mO
3imUtnfDQQaMqnZ5uNbFT63BJdWoM9M4Lveo705p7X0OLZSyEkMlWw2b/AKNgz48bJ3k32Q1EcTZ
67KqGMv1B2V51tUJ7WBm8OxJowukQva70z4a+WActaqmKHr5IJXCN1Qw3oWfOqhS6+Qy7jwQRXml
ugRBQbasfuqCM1WUy6+r/OFktH3aNiKH7MWiRK7YVlW96+2SBDZ8JKvKr817LnHnAzotVGjZqV+Y
2ADylboam2vXV7zJzzjPeOxsUrrhVeoJxIZmOWEkoz9Z9pe+ATXDqoWawiLTSK7J2uyjdpr3yGCG
bOvoqV6lYmthrU45NLZ2NVvt3Dkgi+1QwKAbbtBL9c4Cm0KTm6GrqMOV/rCrVW+bewMTslrjjlx2
qkd5f+qBKuahM1+gYdOg1nU8gqb6bLPsH2xNQUVolme1ar4WbepDHRlIJ90VzGO6GDLZIq/wnpuj
me00YhDhNtN7W6hhTi7ADqmSxXd8zs3MDWSZ/KAJD9IaSD2BTMzilzzhjmsU7S1J5DM3BOhbmn3W
Mvuq3Z3ZQpkb8Tgwfq440OziuydEjCg4wwpTQuME08gwA5nH2Ba1OC9u7mS3Dxv/EJua+x9J57Uk
KZIF0S/CDBGIeE0tq7K0eMGqS0CgCTRfv4fZlx2z2Znp7qyEuHHd/fgGTQMNOf1vPbpmDsa7gbvC
QKwN55zsQ7M8i5PeSkNPh2+p2MYr9Z47KtlRy2w/aP5x3oEk1EQGSL2ILriWCCs39gW0hl6PM8EJ
pBDslFVy4QKaXEC5JBc3MHDFGdXTf50J//3PZATjye8ZDxuXGWeQ/jn1DE57OglJqFTf/pj945FI
578s/aT0GQ+Yp8Ev0NFHUGHLNlzn6RVLvlxrmpvXjrwnVXoW0wjXbzZvGFmey2GSrCy57uAVxw2e
6pafjNsc3Qz2uDEQwgk+PWMuboVn3wIfL4RgZLHm+kO25qOliztwYpjZkycacg4TIvguUW6xCbrp
EMflsHUtzNlzF54M9MbUnZ+ieeFBzq0A0he6CCczbSaTcQdM9knP/rxnA4KKYm0D2g5XMq7pf5U2
f7aSqVUAHYP5XRwEeJO1nAfiAfOrFQU2YbPqr0ib8TykCUVEIQS/NvuMwf7JtKvuIb1Y6C1850Yh
T3ntjruh1+8RgU8fG6cI35BEQK3XGWkq6zhzUmzoayrAP3bPWvPKFJJYcBzh1azK2n42JvXSzUa3
VWKiIHhh+VaWUZIZRPN+s4wkhNHcqSeBUI3OB0THvdfVEl1KMGky3O+6/L1uXGPN4O5ixMcZyiL1
pliWmx72aSv9IDYLBS+6GEQYVpOL/VdU4OgXQ/YiOoUaLoh2fnyZiJNE0PHc7tcZWasFYVs+MpJ8
um4YfAA5nFnJO29zVJkUQeJhGVJYgCgf1GmzdC9tYmOh+VWklDK5job9gPrMhRl/NOsBiR5GJUJK
ETCcW14vS+houHb6RqgU/zQRYl5bURaTQuu9+wTH70rTE76SfnFO/PGUOouN1XutTbaA+BhxPMUR
l+JsZkXSar1pE1YHUzmvEqcS9Aw0332avAsij6Mk7hplct21/ch/lTuR4kYponBXeYw8QsV7dHyc
Ebo+UNmQIwa9OqYnLxO9nYPA4kr6DGeMHVmnriexbJvxoyvsG/vx+7GSj0PYdBgyubsoAZKXj+5S
uL1z5caN5YkGyFAnuHESK98E+HaPMqRCTNyl/lh+BbVxibIcz/LEp9+RUu4iggrCeAt7hCarR7HB
PmuvXWt4qZc/gQe74uDn8f2U4RqLe/XUDtYAzIYmA22odWd4wYa+cmamwnhs8T1L35pO5cB/Vgmv
2g9MK37KZAh3uzw2NtV3DTkKltbLpJ0dAqcIdk1kvXdefl+F7ANLn5ta7P6KJXlgJm8unaCHPsCF
0Jf2PolyeFJWIVd9hmIVtwITxHyEf9DeUVK5whN4Nze+vaEBF89gVHyFUb63l489C6NrFulXr2rU
mjy3zzEY4fkmkVmz6oMnWF0m375XSffQYcXfisH4Sls+v77FMCtZXMxZVDHNKTKuMXE4ZrHnrpmQ
gHCjou2VIJ5V9VDVlb/yvfZ9LLp2N3q/Nt1U+7kPn6KJRaltssOw6CNSIIy4/lWbeIwmrhTek3J2
sIWAxk88Vh3mqnWomle/zh+zvHG3xnSRA3ZzPLMccKX4o2POgjRpuuuEMr21K+tfcJdIjSW8JzFl
dxPRBWY1kjhhaVKKOpynMs4vbLZvGD/N80hIoHFiCdBL8aLMgBJ2WPX3pBG2iYwZgjgKvdyUmAXE
WyJJZiuFnySTBY2BWO/wkEx9gfWN5RshDmOnmTq6BfKho/s5JDPB6mpiEkY/hymOq+XX9LW9A1Qt
+cugdUctgleuaZp5Dl1KvTgZhEROj6LZ4PsXPbZxHoA3Mr2VGrv2AIFlY1MgxzfnPgyMTZ9bd2ww
efZKg13PYLMzwprHOyHeg8TESaiTr8aad7qf4mPWZ69ZEL1CTv4bfZ6/sKI/xqK8Cgh7sfEGzH+A
al68ofy2WXb2NmVOjq0g3zT6s9McNqDl+rWK6pPvoNl5A/vHoOVESRu2x9K9g0rio91N1dmvunPE
iQ1EJXnohB+sCHFiUV/3BTloN4mhTtnT2Z2progkXRcFZnvoDmvOAZI3w6iumAFzfnZcLYnaZufZ
I0nedpdaT/sxpN/GcosBi0D6VPtttWuWOow6ZGNMqv07cOdpZ9WBvtTOPgpwgKU/Xp9Ux8Bjkk/N
6N2cGlLqiysMzkwGA5MFjGDEgRKpivaGNEAyxcDKx08WHZAdpzeyv6GR28rL6BSZJlb/mjkyCu2L
4s92xiAR36r8OcXNsPMKG6KyX1PCmoNsjriGR5UfrjuZPeYt7Lmo54VXDHUBOQ9wap4MD6zkhnPS
1aeRHm2Ieaz2NbmGFVcu0T7HPcaxROzbnMA2BWh6PdiRufHb8NnHBrKJkerxTNvv6ELqaoWYOyCr
cnZaOFpS96/w6+ikeyAJJUFqxic2Cjite8DpuzSk/6T12ExrFpNR6oTbMLf/pD0AhJqRWfOhAWEx
MOOwoW+xdQ7o2nBWksi+ZUW1z+Hwzr2aNl3Tmqt2lMm5DGWzThQddTKk0mSAebWlJeI9x0DGVGMy
a9DlDUwVeceKdwmTKZ5fi/OPFEEQLtWECls0v0J+Z1JKuTzT0vQFsWfQOjEKbv3ZZCSrPYiNfmbH
BwUiqHuabHPEMYhS0hHhh4HBJtUJDO7sS/V2TqQKL+XZQjfdORI3L7V3xrbEsrhl8Sm5ueyTrGgx
ScqFetZn61E1ksMvgGQH0astlEUcLeNRxfscsqflrVCu3KZ/nsbWxQA91rfKyVh+VVWzzjKPHuak
GA9lQv5kSND4VYVpsSICsMrs+Zrn86ctWtYVQY2RrLYuNnYzHEw0aGiJTpAYRrEd3cZBgIYbm9bB
dfTJZBGvsqjSOuIzcoeEVSS2bsg8w8ZU+Toz0asiuuO2aRmypmjBh5oOl3n8e9zAHQ7xGUk7Q1Pf
tp0zP2LY50gbyMflIGUbaqZ3tSy/dN7kVML1u3zmT0MDJPTsmlxYK/LnAu/5s0UjIOhEDmFye540
/shXcn018k2lx2rj+QyCXdCdtSPiTdBzTngjVBOHBcdqLDP/3GT/7OZzzE2A4japXXa8M4dzDzEh
w8zLhHCyotc2jFKIC4q3GzZuDAw8M+biTcsES0+Z8X+GbLD6qftoPQwu6lTWiGxFzCaGYs6tQ3cy
L9ro1PfZd5VZ8X58Nzx4oV3E7W98coWHc98nSIVVAozn2mvq+FIkAYTfisJWUq6sR8PucU6xBLjx
hERBOj+ccgfmdGefmzEzDpx+5QaTOqEaOb3XniUPwPrBKUmwNwa0LTE+9Cp6yo2SugFFBdNv4Cfj
jaIZaHL1Pa9PhECLqZvgeAH0bNulrzlmL5m43kFrgJJ9k58r9svrUg/uzk3w0nmzOyKoAVBIxQdN
eD2BlPxhIi5ybAfz7LdBdZcN08WxkluPBaNeSJRG5G8C3KYYI73pQtaSRx2xhzVo64QHO+LtxJxD
DJ4vytifGKjw4EWn1nGiD4dwurTSZj01KjqAPCHAbYLpYQhaEcAkNZhwgQ5GQFGBJ9bumL5gxfY2
mQ0MIRPOIUqrg2+IWy/S51LhjDD0jNfEIX4bKEnoVRO8wxWLOrxqm4lGl+x5HMz5RNEmKA9/PlVW
/xYx4zzMI78DXBbYMDoucarkDDbzdmHS94fl5TJV5YstlH2rjNa+zQKkWVQw6Xc99azknYk6cu+p
GGVkByY4KsH+tC3KgUTUGL3HYYa0lesrf7CYrJRlY+wfnpyZScqOfnNn+qo60IC6bM+eW8hz1Vlf
8KjuCbP117CALkkFxX7kiQsd3l51l21LaYHtfaiLul5PXeruKBrpl0heVwy8gLBV+S0udd94q758
YhWHrs7ZgqI+ZczfO9KCZBgCEsTCHw6+VRbrLneGHbdPzs+Y5X8/+8+qIRJOy3iz8UPz4CzV80Xv
EAsr27U/QkpncbUKgrh795LhtRXxLXPkQ572LwH4QLvUbyhJNNGar07p4BtwLG8bJ94tqdN9IYFE
lkvS2eQBSVPjrwumSx5Lcz07vLlZD+2WgNkVzOLaThfuPLs13WwI7LGuzBbvOCuALb8aaJjig+v+
liw4LukIw2pghaj0dHrURZpddfMyW4qoWVveJaXLxSUu32PpcA2MTiyEjZ0bpo92y8NUdtazE1IL
SxsNGpyrzHNuhWebcoNwTLy1X7fVRnfiBlDKWA2G98tK6GcMyPgon2ovrd1Px4GVO5ZlSYjNiI+j
8QPmjuBtKHgg/MnZZq1jr5VFsE5F/rYNFn13yYh6DjflsOqnTY5oxSnGQFn0sXlCfMMN45P9KcnU
uI1pHnSX3nppsveRLmD9XGIggrRMhizF4GcQTUMQBezgkPPKDHjP2bAiCIyp2o9pOiWJHRT5ibvV
TUhBUs90//QohnUuxztYlfckhxwsC6m3i1PnOcAixq0LRwrmjCfZGLzO8OKmbWG/4QpDcJlaLi8J
+mg5fYwJX6AyE+GdtvKtSMJh+XbdvNQzt2xs0axr9Np+ptTNj6c1quYnNMonR80+TgnrqYCUwNpP
/QudxN70rWvv5quJgwHjpkK58dAcsvnREJO/KXLjJ0zYZ4AGlsdW52el1KVLexSIqZ83YfdOPAdz
gxe3a537SBDY+1Y+wK5N7HtHp5oJBmVfQT7+JO1MSmzu570meFA7j23QW+TYsNVYI3+jAvsyEFvA
9O5R/yKzu7kOnoUazxB0sLZCil3J2TnqxOOGFS3+2ToaMRgjecFawGYbeK+ugZB3skzFPJvIk0JU
xeupciL/FR+PnuG+Bu3Ghfa1njFl7kg6rZtpZPmm/rm5w3PLqxtOeoMk2MqjmYE3I6QyKcTtNKvU
rSALz5cFs5CdvIjlGRuhTHHhgqFiddfM7yTVNA7bOMva2XICu4jYL6fmXKV2v7bbckcaLF57bzaa
Dn9zfDW7KjtqFW2r1kZ/Ah+4bzUptnT89Uj1kwvuhnPeorGSlcXqxYdlmCcjjxSMquESfQuCmRua
rwf8Rhx6y/6ABX1HdsoVEbHR7ispQFMoEjjGyHBgLmleVrzrfhBncIyshzMofjOUxJBcEzM+IZCB
eYIYWLQeic4xz6mj7bJZEQZs7jqaib40cMcJl1FJ0W1xFMPmLnL0J5/S2c76zLgxP6aD82AO5inA
zpgAzq88g8BDYnFrYm3i1052tQN5Lou6P0UwT3dlHnyrq+YrcVElprS2aLuN5xXOvq/fZjr+auEu
5/E1KuNoL+RiMS/Kr852sr1yJEY0cYnkdGkCdKbFqaOTJ+JNd7aCNVG6o7krgdmfLJ9VRS1f5ehU
xBeL6GjRgMi5zgKqfbBgJcwtzrOQ07iJ0njrus1uspp2H/nBTMguzZdbCFeOiWgwkQqG619Dm4TI
w/FnnPLHIV5qeix1VebMJ8vzQHQR6BaKyNrMQq7eBJr4dH6ckVFUZQBNMaNzRoh7ik9S5sOhOwQe
01GNbrEqAuOum97xfHg3KzeBBHLHpDAA+WXsEjClhDCg2aPg5tJj6Go7gsLDvpvYR05Evck8V9us
coBzZsWwKVr4Kp0Rn8QY/RtHIkWQHwGzSOvGZe0PQh+x7nh4SsP7rBzhB0dJgtpTwdW1JjLc0zYF
h7EI9wg+nnVuhthee6AUcImhSLXEsXCiTI7zZWke2RRpT8ZzRNkjGx/8TLfo4jXJtKlnFptUs6V8
x8vjNJA56Ngul0sGta09c5WnbLEXMQeigPigyuNjYAGbOMhL6uSCntziB6rXCrjWFt8ILyGEfT9S
t1aYDGoKq2bR96DIPYdoNRAI8sKr3qc0ZCwVcfnkSWaDxXjBIe6yj+2GyduSeoY8b9j7gHVdXlgh
pmX7VYoovi8CjYGGgyTTs7ttRj6NofblARSztPh4ipBcrS7dh4l1BjIdyZmCQVjTVuPXVFdMYvih
CoYGST3jR53YUaRmE7/G+fAeg1fv4zpBL6YTBU4I0XmnouynCcE53YvQHnYdsLtnLLUbUIh/OUIA
aG0JAATtEG/pj9MkwWEMSkQfnXNehrGD4uWaG2fm0YXdf2tyeOptzbUo4FeBRb3TbfTWqX5JCaPH
FCXU3iQ11hblhIdK2oAhCrdCZW+3lt3HO8MKKTRMy2tp+/8GRPQ70HinSjdn3zFZR44ZeZ/xnsSs
2icjLjmSWtS3tHjiwiZYkUrovZrcpfvIQpoWlwzJSRBL3pgotavQsgUDrRHsBEzktZzYxc2T2ayL
BnvBSKXrXdXgI9VzrY/oevCVEAYEHgGArVzquNV4kuqk0La3UdPd+eQ+aDsoiX5CDztPc7J1Texk
Yki6vc+OHpSK/1ja1jo/+gReWfIsOAKrP8PDbnZVQf/lYi/MHPd3jtgzZtg721kvJCAiWKXJ1wke
PN0c5pCd64zvbRybv1FrESO2BAN+lvyj+wPsSo+aIF1iry4jFiyRD4bz8VpyZgLaf21a8Wv2A6/P
fHxiKo9Puf/mOvKmXdRW5TfFdqAuJ5RfMRVBm8iZ5d4U42+d9w+t0VR7ulcjDPDTLQ6nf7L0+0Pb
+uy0TT5ZJ/aPLnAzAnTPy19NCIuVA7FdJrS0BDlgJvoS+EO02BgtHGz0LxLfxQefkMzRc/g+t9FO
2DQn1GbhbRw32sTu6PO9G0H8h9S58FMcq4zbE91Uq4BDC6/Rny7NZO30xXdJnK+V9i5MguYSTx6+
pAES/KzTlv8ieKUgeszx1dKvR90RCPh1U+VsaJ0Uv0Mevvrmp17KOpzWWlbqWm4ne7mfgobi4MEr
R5EmbKyZHbln7zX8CW6coIzC8l6i3aduQKIlT5/Mdsax1RzGyEj2TsMk6TJ/I6Zg2AAQn5dXfoOA
x/+fCn83fXzr+CqDddrHp7DDdSc1wI65YeMX0lVAYcd1MJ0H23OXUiaD17GXfqiiuxkB9CJgCtMK
zrZxsIpLMnCLyHgZ47ox/k1YW9HKJ2hDAQ+aNcbhDjbsVZaGZJVmIoUNzdFxdHFRJg7aMq89wgc9
P4Yga/m98+MqSBPsymifazbQwjGtb+gpGyv7qyp5PznisyshCkNCHH3jXCfABevODY9tNRTXOoPK
OohqP1Y4fv0GM/hA79EhoEMq9QOSs6n154Jq3Fljs7AejeCaaoKqULV3jttcJ8cWO3tuEeaJOHHw
Y5xhLAylu3RVuN2p66onHDP8cUMqmTwMum+NdWsTLv0kic6Oh+Ga7/XOjX3zxRhwdRakkKYhqA7D
NPBvVInxKPVrqdxLTovctjBm6myzjGRL80nU9j4ySRxGkoNoRk0he+YdG5I5Gr+Br+hcMpX6MjJC
470bYTDsW6xQXCMOtvhtNYsb3E7JU9Eav4VcENy+lW7a5tyB0NyGCsag7ZPBWU5nIzq3WAD9XHKe
eEOwY9P/k3lS7+DgmJta8ylEXnumoao/J8NLW2KYkP0jMb5ya9SkyJD8d14M3NRMLl6vjROP9oHD
HCynh2uJ8JIuwAr0vhq5LTT3aeIMe9HxBhAJSS0cq7QMaTDSC89jYh2nA2Kz2K6LPUrQa1ja/7hb
pDe8c/gPnXPPLQkkGtIeKdxD687EYLzuDFLaXUWVMYDqwWBkNEwugvXrpvCavUiR5VSa37Ude5fA
Jh5AxTuneMyvASc8bXImsTracS/BOJ9CjqLj0z0RDeHwOwNWzneA94iMZfhp0oYjsTLNk0aStIQd
7knl2Wfxxn45WlmSfbI/mU8jktNpbLJbPSNfAvii3GZg0o8Tg5b0sniKUXr5cmPlyRu+ttyvzklp
6ePY8xM0oYpeUmkRwhn8b9PiSjIEBCpmOHirnAH/NmYxm3e7egPpCeggnUn0Qwg6WslQ8a0GaZnF
2qChU51qS+fEA1yJdu6wZKr9aN85DUjOGGtwJROmcjZ9FLdhIh5gPKalu1aGTzvXVD5rQ4KXdSry
9sJ/ZkbOhOWfK2M6UEfAp3MSwvZ3sSTjC4UL0aMrgn0pSBarWOtdvdwhyG6tE8uqbkP5oXo2kaQP
xsNIgVcZ0AkeS95NdMzle2q84lthPGl772ZR9E6/H4H8bHqlNjI+JOX0aBQkqrIJ5aQbyQToKfvP
NoVJjuXpJiAmSezC/1OdS4kIVOq14J+n8yfbEDLA0cxKNYVSdpGluZFV+oCSdW3DJzuOrCdzpNGP
YqRjF1nlxqns8N6fP5OxvscN/yKmoNzyhflyIunz7WFYcV4r8p43B5VlKcvd+E1i7esqH8h/z0fD
BVjNJ1etfJFjLO+TTR/6/gYYHQxZlDQ1k7+JcPLqV6ougpXtJjfRU4NkAwgKet9g+1UZJ/VOZwZu
fKyLW6sEjB+dhpbBa2aMIigGscsGau9V5PN5gnJMDSyOpgm7mE+Sx0ZDXbVOwHVA1uOdzZbEdovn
wH2tGK6Poen168LAVxnPgk6iHGgBVeBsMoBFKMwZYch+ycPv5+B71jlmrDb3iMdTqU7Wc2CKIffG
dIkzRdmorYBJYZTbS3jjMPBLB2nAy2yeeBkUBXiJesZxtC2r8bFw1KOLEXbNkhjPiK728PneCMF9
QWXERG2OKxGzGIbs+IQRk3RxNP3wDM00dB2rwtlYWL/XhCpAIbOG52tWsLHtLi6eK0yalyQbaUZw
7WTNt+h+6qKPRugHtwyPZiq+sl6WjP4sb6hI4zBr05NcS46suoTMNkZsc0rXuIw0T1EfpI6VlEQt
HYmPL3oz7ERc6tE5e6P/hcZSbzwd7FVfsF9ChrPEW5lgvrTLEoibDS61SGpWLUHiXke2Y0Vslvvc
B3stfKySkg3MHNLseG0N/6+viBjAIWw3zTw/xA7OI61/bDhhrYvLrXMHGAvE51Z4gclKFyz81I90
cC5qSeNhbSIWmxQ4meork9DCqJXExt3BgYJa0UFC2eku+XWy8F4mBaZPMiUsfKbhZGMjXo9Wfg6n
5gI99K1NsKeZvdUjfqt9PIcPgWXU16a9z6ZebCqL/wa38wO/Cf4AfvMU4hbZhap+L2bYi3bDrjyw
5aNb1+woKB7ikNlycZCnvnzr88bHXxDD13AM0jp4WyejPfdK/gPgYYCjplNraM7Z8n1vZnRGkqR/
TmYwKQymt0lCXCWuO5fbwmWbykpeF903yvWycso4pqzi1eP76QsMVnm7o3V0X3Z8GfxyQE3V0YOA
74fDhMTN8pLiO27TW2n9JrnLAE4mPNw2JMCx4PrHOXXeVG3CEQM8MDcto1TLWy+BrgotszrPxmwR
GmU7YwYuy6dJduTXllEhgIEX/xVd+tAG8h4Gc30sVP6sC+1s8ZrzEtYJni0wN8WUfPlef9cPfbpH
5Pp15iV/V79Ts27vGlmTboC64dXhg6qMnVVWz1lt6F2sMR9pz2MSjj/rIgBqhXrE25rNSM0wFnhB
tG7C9g4pJjuS8Vjlqkn3oeveVSNEGRq67+pZf0XxZ6NEttGjK9hRVvvEZRccWYg6g35md4psCLmQ
/sngxyvZC/u8snmQ2XTztAC/5Xsp1UINq3q95TJDxALeAmr4DfK/tR9mA7Mll3DakBngdnSZW2s0
Q3Bp9UbX7Sup0exEQnZQuJXrJHqiwe1kjyiVRQVgDIhHsbK73EMp6uiG8k4DObcpIZOX+UQrCP7B
Kjc+xobPY0RDXlUtsMgpgyRmi+xXWPNjyn4PKWw7OuRQmTnup/Sjb8VX2QyvgBuY4MErze5FF9W1
5s2Cnzt+zOrohfU+N4vQ3jdzGW3ZLcJODApQWexN/f4cWZJSRpL8dLE4WcJZuRWTKP850bUa822G
pul1MRoJLiFsns9WlJfISPyYfKu95K64mzysYp6I10b5O2UJHVGmR29gzEQzzEePw/wxGawDE9gB
L4uFZAXO0JtEsRWQZMV1WsTAOS1p7sjTj6IaN+3UJjsfOz8HI7iqVJ6GUJ3SgjlfjQ/5GHDhE6T4
ooZomxBiODbRk9vPr2SL11ZAWQ+TkMs7rDuIhuw4TzGOUWvalQIbnm22T6p0ntj4/iLR3bN++8en
8ePZv4wrtNp6LMyNg8dWLJfABwa84qVVKc55PPG9hJo2qWavlEt+JsU3iPXyzrOzF0nfHWJnCfC1
ILQET17QpBRnmJQ5C3zJJ499DqRkXT60S+Fo7drs+RQJU9tS73xJYMSQkOzeXRNWXozqi26Y75zJ
5MZxTsb0VfQWLkEIjF5vP5RIZIYN9Fvp+mGaiq1FSi+ziaD4OmWE0Jeqw77VD/rdr2ivJGjfNw9d
g7AbPOK3trf5ON7VZCK8WF6SOas2MMn/ZpcXbju9UFMXrQbJI8g+i2xKrO+UCb+PIWqvCmjSItTn
3Az3MAfvjM4BHiSj7962HyNMxTYdObxL0XS9HBxn7UN/KdRhLPGgFLMowSxEJvtbh0bPnACbbKod
ycz7SfXfo4bT25gtbBTXpkKmpWQEsyJv/+me8cF8MKNhGzAZrKqZVoIIqquWPJsTq+1i4NwAQ7dW
hfHdeNWDoPcSIWSlO8RbS4rzPOn3akiydSGANpei5XRrvnVbLKMmu0PFw7M8dZOZnvqufYt4mlYd
KsBIDYNOxUM35+e2xG3ce/Zlnm2196A8bDA5nx2ncvZNjUPxAzsBKDb/0dDNA92WRH7Eo+3nZzlc
oYdROSKsiWu5+dErRuHa+gDmcu4sUkC6mA7BNN6RW4/WiUtfpcltxq/lT2OjCHem+9riSA7N+qVs
wMoH2OloVQoYFlj8zyRItsbV7MBlGSLCC+HOnzR/rdxyuUenzo8t8hdwiik7R0TJX7ZUC+K1xS/N
M8rY8UKiICXBa7vAJ+geaG6eFeOaDH/x4t5jHYJPlVbVLqQLDFIgxeuSYimEz4vpB//6IOTJLxVz
cZ19UzIs+F7yVjWXtqya6APxI2h9rCRht/fvbRl/kpK6RMNI+5cP+iExMEMG3MNim/0MKXSa37DS
xo1e8CcA1WjZgVGl1QdDxUo55nfS4q/qLPuYZ8YNJ9fVTExoOz4nv1KfHe9y342NTSBNHhg8Y2QP
y9TfGUsNgZ0Q+ilKfj7GPzA02J541YFgp4VWxpazSSwKPrWKrVVo5uZJ2MktFdCBqqC/6pEzg6KQ
e5sdB6FOQBKF3OnG9Q9mStXdFL+NEyC1wes+05ixWvLYGEPPHhKxl+ugKZdTzpbPcYAPQqr4BF69
Wec3PJHlpjbDv6GFJ1VBWc1JBB1lP72WnvlamxkGKg1OF37cUCPCpm7yXYpo73Wtsc0T9rSOzRvC
jJnvWiCgZJU+Kagi/uws1oxCs8jtrfNk/oZRFeBATa9xADlSzx/pAv2UPp160gQLg1y3GWLnWMGC
Xat+CW3n8Su2brQfIm294xAqrMpP2eR/amas6JhqSSBQgGu9OyNnA29V7jx18ZPM4X0VRfe1EzsH
MZuH2caFQDmcucESF6yL0MRx2OOL3HAzRfqPg2vcJL9AOfjNDJugUgQydBfweqqzM6i3Nu+++gQG
7hCbH2p+KyloWqchLy4H48dqKkbstmUChMbElZ/JXysqca3wAq17fh5JrHHDG+Sr7fBf61ps8YLR
OmPx3E54DjfYAEgimlXP12BfCe/Fp0bH7tmymQF6Je57LmlkltRE+59tBtQ7heo+CD4NT9V3Awgl
C8nWNkNNMqEx0P1vYZl4q8GhmCWvf+LB4ko+LjdjrFgTs1wvjH02l5KqTN/kOy9IDFNVtM7qsdzY
A2WRgJXfq6D9lm7ccrAz8M0dHZfl/ByQfFw3Fq2JrKOXIj2ET3T+NzMZHX7XnKKW2ZLTT/rz4NTQ
kxPKdRidYa5F1l/ulIeidCo6cQ3qFTp1yD0i+ZDUMPZPACSnCJbY6MqLn7n2TU/Q1ryZwGpCNsVo
vMuAAeUY6JTW9Ow2OVZzKzKiPCWmHNNG3WqhYfZtUp+0D9waQklhSqg4JRHXMIzOoPfnE4mO75p8
TKNSuo6N0r2aEM18zcagBALFCokbk2FRQEVhUAOTgAolRk0wrdtmYd2OZu3sJhu52WJ/sPNTY1MZ
9LUkPa5A3/R+fOLAG5qbHX62icQBw2jXWfG5JHNRG/ML80t5mYLfGDQ98uXwPiQhvb4m7lI1FXuF
5VowXRLpYMqgop1DLl72BxURLTfoXmlJvAO3eExa94kLsomuzwoyVGfXF+VWiArv9+/QzbzKqgQO
K+GYGPT3VgREEYbGeykqonn41W49yCHe9c6TSj1iJUUbblFkAJQN4UM3skVEEuLfn5+q1v0FYx5t
vXdVCECgRnqJHc7wFNv5Jjd40etEgeKky4BfBlyGRe13pozfgOxB5IVk6SlAyyg+G/VfA7x4Y8c/
S/sALzv6w8WjKTripnWiDtDIASDhzxS5/lfmqFsEOoZVUsiO4IILq6Sef3kGIWrwfmf9xRdySdHF
QSn2PeZdYVLUlw/tXyen6JIo+WamLjdDuQZ4sDIg5d77hb9maWM/GpAughGTUxJ7j1mFENbRIdSq
l1ry82YZ8xxapMzTMd9nQUZ1dqau7A1CyG00KgnE+dny10gyn6kap7PMY2qsuuXSekht8s0pj5nj
mDjKfcvfln54sAL9P8bObLlxJMu2v5IWzxfVmIe2znqQOM/UrHiBKSQFZsAdjvnr7wKzbpVVt1nb
fUiYSCqYlES6Hz9n77X3rsB2aBUsZBrN5T6uvpxIn8POMBqXfFbP5bdoOuvS668zIWWP6GkvCutl
yrCKRq6FedbfoY17Z2w/rolQ0g9ad7Z6Q520Jg43fQVDXsUu9Wnn9HsbA9fLEATo995V2dXPE5me
d1IhD4+ZR5VGqZ39wUke4Oc+qmoKdjTo3SQQFz1Bw2QZY7aHA3awgvLbtqf4PWMRFXhBvtEtnUhS
hPHnGc95lniLJqqASqGe2RcydZeu5RYvXqzeaw10MqSUQ5Bp0YMZEAKr6XLdZcN50vPhEwj2Lkxu
4S1MU2BfMRMvML0VhePuStcx+TGzref241edTcxKhPsRRfIrCq9R5kLfBGd8vV2Uw0nIgQS69eDA
A5dPXuYkMasQI2O9hK2uDd48S1mUzYzp69kpmccvPpxlGnXSPdmBYho4AO/xpBHsXToYfBYbdznF
nnfSHc9aJfawq8bPUuAaJRg9OIIebK/UC9/E4YmfqIAs7PRkyw3So5/ntNqLEUAsyWyHDLDxqKYu
XdEtkpcA8h/GEGKxHJqo9Njd+ROL31br7DdkStVZKCgdfaTZK6o5NN7uQeZe9ZSjZjqS4fjhOwxB
U9Hti45pmDkVl5TIn3Oj2hLlkv5UAT/eOon97tqVd0QB5x3r+WKbTNFFYxsndBZq5IOla/yuGyL2
nnIXQy3FmbXlHBX64fiTRDVKGBO6jxF3m2TAzZ9O/fgzQF1dtUO+1scRjVDvR8cUh80RRBKlHdFs
C+AJITvRVAOQdh6wfyUPzALjh8ybmO8WCISy3owfivkCuI0jV0qjV9NcDTJ1xvrE/r6KKDWXceYV
T50csJGmzsYOgZIAt1BIrHO1RbM9Xi3MAlcsSJxJth2Qh2c1Bcg3GRQtb692vr+X1T/uz+b7R4xx
DxkzU6rnPrw4el7uKr38Gto8vNwusKzwuTFTFQBGsRg73Tqyav1sNzLYNRrgHmUEIwJnoIFarI1n
PS6ufZeLz5F9B5riaoJqSMrFUDy5HrHg3hCj/GD28RTjzV4Dlk8Xt5tU5u4+9zJgLV5LjvpY1BtW
tYDYcXeZDol4RoOcHy1JXqkeMqATBc7eNtR+YypOSAAK8mdHEQNHUGW0DR1RPNPKQUit1+n69qgs
qmc6r/ZpKpP+2gcINzUa81pYn4Tpd49BGxwZvz0os+jse/RN2tCCKmjleB97uERamWp71SbGOu+8
ha2mfW2bnxoj4vvRTuURu1m9Lys6C0HAZ8MuQm/dGyNitJ4fnmX03p8CY1bvVZy+CwcvIUqpcDSL
i9YVGNAr0qZ1uzuoOnwaXGS/YoA5mFqh+EUay7GhxWLUMYZl7N7ZFcekuwjcur1kDRL7xqvMI/Kn
akNfN91jUAPLbmXU8xImFIcx/A3AQO6dunkvUhX/bK3uNUM6/UEwaDF3heW1cNEUO67/5rucaG8X
Yc/S+WjALy5AjTWBqyOnn1vojRc99V2rnxFZ3FfMpcI2wEo0zdS2+au+Y6SA+Q8Ek629j5oXIx7K
m2NF7kcnSpQhE0F0Yy66XYEH785vXYQi7eTvwN6sdG3sVwig5KXOkOXghPJ/JVR86PLcrzGhc1M6
kXjE4tOvUS+QphRH6dYTMf0V3Wmvdp7al0jbpFneXYGPdNcsn6azXtt3t8dv99vA6U5ipLgJCiQT
gXhF7V08tiDJ7S5Hmip6timh/9aDNnwNnKlYjzH8KD2dB7vkaxakctwPQe0urcBrDmPjbHrmC/cm
HO9tmhOnCYQatv2H38Zg9xkebwVBuM9GUzMHl/JD4LK59xBGQxWn7Sei6ZC6FYLSjppGWgH41WE6
g6uE/vDLCnL56Cf0kxvf7KkBbVCOGCXXxuvtDtsK5ZYnyiAVE1Zj6NFmKjLv1MBdLUYURGUo2zVa
+gxtANS6oQl/Wr1HnIum9PesKxZNZY0vmq1H+5ENGWpiOL2jZKMU08jVNm1gQBDAGY7ODyRWXXCw
kMmeokGgE7JhIMkAPWZLp3uYZkVDg84znOLz3EMgo686EHtBqsvtriwdt0NWwaLN6gX2fSjdhm9f
1fTZZ0hhO2FUz3EB3dtqTHlpGgSCSep7u7rBupkUrkk7p7TeNEKZTdVrT8MckaThyCL4loOHIbXq
Q2ryqY3K4LHJp34HoHwxVWWzyyQctmiKnHeO/j/TLkCxnVvsZ2xOl8RJf7lj2SONKQpmWdrarKTz
EtlRfzR7GCxdM5xqqFh0cOf8P/oziIM89RGkULWoauQFk04Eis0pNt4U0CtEmwWSwG0uMHsWdC4A
fLqrRLg+QkXn1UEofkCMH14mbCgMeRH0OFpwQUtH8rPb+gg7G3/f4JZeE0r7hMuZ09l8aeaLrAws
Q0n43ne7XnIydSNrr9OTOULPpNWh1Cv+kuKCIoakFhvZdd1k2kX0HBvdFstEZnXahbi5Fm8LEiEa
cr/yVMO5JDlxB1L1AOMtLBllFt2XwIzEZAE+L8dxOSoGiBNNzw26l9eu6fy1rAoQ9q7/uxam+mWM
6W+CEMjqUwqOaktSgqz1/sUx30pcjesptN+CiYSmrtSt+6Fg3aAraO9uX1XalR8Ada4LPnBMSJxx
iEo0oqb5LFw+o3rSWc/STbHF6/7sPzKhDxSNto1NzttFOKHmcFqIJ060m/nI2GVBeYpfVRTNzVY7
OrYEre5FgtEgkNHVbXrt6E689cbOXJcd4+nKdJ4Cxx82Bglaa+Buz32/i2w/fbHVcXJwMpaRScEi
u5NXToQgSg1+bwb8SXL22N8uYL+oIZNOLGOnWjt6V19xwMhl5PS458B7Xkv3VIBrvtRQCzyco4e2
nRZ2KKZHojlQmA5ltcORWrzW3vCEZgf7AsfeEZf87dmYGGj0fvDVGn6xrzp5bwKvg/36nuN5ewjh
j+xEVnFcZny5KjVt5FiRQsmcLyVPsVQFOmD0INkWotDyNrggcIOmJtKCOytw7CM68GA9xAQoEVOn
TkitOZCZ9q6IpTokAVzOzkwEnX+9vtSajVnInAmAlof4ItAeJRk5CyfDMBRK8sOq/pcPBmvTU5ut
o7ElvsOKn7MJWbpuKrku3AgxYSjcfQu7pDBMfatcjQGGGY9y39tMNrMek6hR88sHCIdJKQ/tVaTC
atXbM47aMf2D0VtHJ2lHcKKoTppGhiwbIr2ixlia4FksWs5avqHaRIGVoyUvzPwN9Acutcn/hv66
k+U0HZgkXy3PVPuyZVnNAXCtcn3cqtCu7g29tVGDRsE9Zf2Fzxy+vVrgQYwq+5oopGRTiBlP07Qe
qHwcYhGLjS35nRY2Kcd+65nIEKYtSJrJLpHyMHZVET4uLK7GgWzFDoJuTna3ySjVJlZ0kUoXyHrN
RjNgjwPaI1H/6J3LyVAUq4KS4oGWDp1Ypzh0CCZiuw5XEbvpW1w/x1Om7yfZoALSgTSloNWeUstc
oA7UfkZ9Uy4DaRG01Q7vttCASdXBhlhHbR1rZCIYkhRVuwouvYAsbxfgv21GP+yI1ZeOvHTbh/lR
sVRtXDaErZpwhWXFXBg0PTBEBTey1m17PUlXrgKOCEgXfXEgu/5V2HhITEMQjBVaPwe/JTXW64qt
OZndo994/dX0cDm0snusdCs7eGN/qczE3rX6ECJTxtKHntkEVSzH9pDOF2Q7BC9THfRBS0KgHzFD
zWKklc7UHwCLAB4QiFs4SXI4lUlAuhM9xVulTIYz0KwIClro9+1Dr9vveqRFnHFIiGlMGrFlJZol
b01cULWkxrVNoG1M0e+Q0BMwBIf9sWEpvzCGA1pYrZkYZW+kWiChsIjBiuQLA1RiL5PWvWsA+iO8
4R1ajo9F1XMEBGy4dWoDdVMbfvRy0t+tlkwm1lfnqsXJXObgRZLKfwFwjiDct9Tb2HUZ0SOyYXLi
fhZ+Bb5cG/ckRJYnzQnOfuaZ2wnl2wkmVYctb/JQWHvGItMgsis+J5xzS/dJrz2QnqHKiIBAMpD6
Njxp18EMFgbueRb/sOinZ7NQjKmUfkVPrF8HskFAjP4s423qTi0MRhn5p2y+YNsBMVM267a0iM+J
yLFtmgbfiB8hGfO/0WcFD0ESnSaoN2/ZYLc0MtxmNeKreUpgV8SjdnU0RzwllSN3ha/PognrINP+
J2Hz7pNXptPDgOkZG6/7RM86vhqdx0ZkumxNJnAHC3kUYiXrZaDrnJNuW6baU9AxwMuShFExW8+z
GbI+2oaRs+SK6GzXwc4OGntNmztYqNLOgTDQU8CtPseYeN8Al0tkLa619+z8izNs/x6P9u+yGk9+
bau30O4PTS/GL89MXpnnlS+OMNJV5kTp3mPTPU05b0vI6Cv29yXuUeOBZfZXpNvakx6r/tQm5fPt
lp+Y4mplG7cCuO4F/WduN5+pCPx1hPdwEdYhO4TeYChxqUs81Dw7t/K2IdsLuiakcGH2BVQ+NbPy
QlZdhPQNy4TLGOBozxcHn8cydA1UUD2a59jEIIJYJtoQXoWTJu7i41i+YfcpTmyEJE4FyZEGgYG6
mA5aSTIGazZpOXoR9RDJa4k7Hk0JCNDpZ23F92WvP6dRGX6iAFlxMO/ffb8bwJBq2hoAMmeBqtsr
obuHILd4ZyI2WYiE847wR+1cclDPU9GeEuwKEbaODeknA30o5+SvA4xav6Jg2E66hgwgLH9rWEl+
z/bFFLlp7vnDNewQ5OlG6f3s6mJb52SHFuQSiNLvtlQ0CJC9aFfVuruvaYzFQC2vk2FgKAWWBnay
QhE3X0jcNOGzDYjUVD7FlyqKlxmxrgyB3kuXrFpD5O1GxFg6DBFqK3KiUP3r3SND13kc4r9UfSP3
+WTKfTpf+gH2SanSdjkEhTpGzPkHlKroV5mhGaEa2fpiZ9/59QpiE3GYCiZmo8adr3nD60iLe6cc
MvO8mvScDL0yMgrzQgO0Wfop77RYUQjTrW73DuX0Xs5fWUWtbQfUERX56wvSAQmqkZ9TVpYXNx/L
y+2rwdQZYWMz2E42vxSqcDZ0UutEEaU7M7DHB8HGhKo+Nx9NO8C+YXN/H6uvFlqZ27feh6xm6knS
te9JQOpAMVXZa6hAEymW6ye7RWxNg/fLYFCxNso6fm6xJXG+rsKDgAj7LGtInhwkQ/xu1AVJ1ToL
bJVq3UKuGGm3v8ou2ShYkt/4qx9lTQtJWIN5QXYyKtv/1AZqgFJW/FxuQE1lBnLVZq8yC7xFlRI8
lAVadkJmkJ0A32LPH+H/+ZTbSxawRBEa2jfTmezjnlbRuBkyAbQaeTjDbbZVNKXM1FCZWpbrPPA3
l6ukSHrOTGxbTd1Zx3GeXKkoMbdY+RlhZeVrCZuYN/HMAcll8Zo7UbsMbP0prHk51BTJY2Lr8WPt
BuCBJJ58abYbldmvlumXOORN5zBYvJUlAWS1KH5DbxhehwbPH1xlmkzE0CHFpQtZBqJ86i3nwVJ5
SYpoIpc3N3bAnOSEmh8vWj3562xitlW2IEn8Xn+050yfvgrKwzBk9CRcTtUOSfRTnhp0l2n4OjhQ
i24wCYGv/INek3JGthkDxISkKsxn6iySiuZjk8fvfUUseA1XYav7un7wW5ytGieIsmFg7Tmoy/lU
0sWO9Irmrt1Ee7g7Vfo6usGnmgZBV06SdgXc8UJcmlhWbQ5tx38bK726+uVSqyObtQxiyu2eGl8b
NlzYAQGFWvwSwfLYMDKM10VhVPvWEw+6VRQnA97rrnHHbaYE87a1TpH10CZMtIdGM1CIiXQVNJO8
L2p743LAf6aJJ3cOOWr39Pt8NA6+trG6sNtZUhJ0ZUDjaTRXHkxaBgeqA3kYiABeeRan1n/dx5vm
NYE1/6iNUKxrmkuQHIYjKUZIqIFZc3p0wjVSemtv+ukzfAr3eLvkMqBXb2JiJ7LAPQ543okDdsa7
26O4AV2IhXq51khyuoNVAbjZbvKrhLp7HaoJCsZs5wkL8VXR5dj/6yLnm0kbrBnBmieZjyT5sus1
Or3JzvuqmCGfFRaks5fl2UGZKU1UL1jFhJDvNc2kSLYfUVHzGwAwMHWRcZjS/q/DSN+n5aErrE8+
ydVFGgI9tmFFvwyyhgk52Q1plH2C98BZKML7PtDEFtBJllK4Qn8gdSeYFp001DPGDNSADOzw8Onx
u13QFSFp5wWCJIyIGJkIBmCxK7VYrmMLx145GyuisCiOkUCt4+MAe7t9FZVia2imDlwDzohTZtMq
bwaSsWeWvV6FzgFn/XdUpJsmIjMsEO9am5CYIkw0H75rrHQ5IMqcB3sxsSudl01s8miRLXUlzbw4
QFh8Q3I5rWgB2ktXZ9JRRB1cCL09Z6U0DgDxl7dbQ6q159tXjDrbfZHL/e2Wmr+Vg+oC5bi39Md8
HnVZ/C/KgAE7vsSGPg0uDTbgyK5nfENRaQu3LL05pGZtJBmEAjnGG9UVyaLl53/XwEDeVQwDzxEc
30XPgHspqw7zKY3afZqVpCconWndBDhbDLT9+5HPenPT5hjOy1gUePP7HH11X0M8wq995zchMWhD
ah/hTz2IydQ2cSK8g92/RrzL97QDEdWkeJSJ09LxWw3iziBs5lBUsiNdlAur8rQwraS8x4MCqpni
jKUZfR+BsfeeCTVA+uiWwxqtLGXNKXLz7CkuFFPdOIMd4iRH2nmc0cz0XARjQ3uhfGtdgK+Gh5C+
DnUB2644a1OwAApBkikvemnR3j9HbR/Mne4DBK+c8bHuLG2JCLfQ1CM1UXoZawaXMYLrxe1mHpBF
WREUtRjmmdvgkNSQRFq2gNSQIXYsnD2m6LucdtM9/ZflmGfpEVwHPw8u1IK0B2jxJJ8oRKwq1rXl
7VT31wGvt0uxqjtkmSiywFo386cNOj7ZG3mM180plyjmrCPKiosE/7XTIRk/KEGwVZBuojCpzqPA
NIQCQFCRN8GDYL/ntMlZlXXwIa6GaN2TvLoQjv85qTI6Z13lLW2j5EBt1v1b0f02upZEJFS9uxCQ
AaBq7ZdvUgKH86WDIM8fb06kqrvDCFn0wEtn+F3VIYparI+MraSuubtOt6ylVzD1Z4Lj37uF5WIq
dpvD7ZLHrX4/yqpe2ZXuXvIx2+hG7D5lOMdQTZUfndcXu8ao1oNjlgxJ6C9GgIjf+NhTVaL+OuYT
oFoB2l3PA0DFeQc3U2ntXlTE1Wf2N8ohQeya42CIKk3+2NVXXBrWZT5rU5b5Byiu2QpvOp78ghHo
ND7plt6fNefd8gNnH7fWSz7VNgD8Rq4BqEOaKIn+6HG63GMoyg5m3ULp9wz72JmlPI1zmi5x8SN6
fOwdk8upGfVteO6D3qJSwst+uxlnTYDhu0T9UtKGntxhaxh0EBlE+vd0ZAGfo4ZyqCye+2HolkKz
58ot6x4556d35gBPBocmHmVOTLYX00x3fbrg02QHawoHply9DSFW6S+jPW4hyw1kgAKcLsLM3Kba
8K13vKVojdtrndnByUM1T5XtXctWDrC0bdTZRFmSF3Ic48bajtrcIKf3u63AV6HuRQfA5GtaBbMM
wfHtOQQWE3NSmG91EWyKUpUYlYiIToj020Ic1x79tCXbGZJOkYjdVBopAxcuXWg8/3Wy1+IMbGDj
QQ8b6WyJKB1eHO8vh4V+rHADE0Ev0pMfEmeQqHdvXo2hGyKyn2+OjniHXDxcK1ajc5p4zHuHEekw
78D70Ou9SzhiWQZw5ffGHvRq+ThOzcjf4My4l5yOEvcu4CxxrI0KLSPJN8xpuEkrnfdTmH0OVVee
nCLfk/cU3OuCLAkM4uEe5Ey5xQ8GvopbubmNc9veI6t+dTWzWgdGhcqFEIaIuFEm0ojIhOx+mlbt
HdqiiR5r6H6tI66stPU1mkJgLD5sZmRn9hntFydOGdGl8CH7tLZFyUm0CYFm5sLImLoHZoBpDbF5
LPGZNzQ0NQxgxDW2ZFJG/eOMRsR2eyWwu0ASoLnWoTeCCDxcKX7hk7yQTQBdjx7vOu9zaBhKYmhg
VgVgLkv2btF0iFAwlvgUIk1n+4feqpw7mbzpgqBlPfP0Ryho1qVKtUVNDBek9x4p++hbJxhowU6H
cHdXeShL8pSpv6poIyO94e95NKM83YyOesODJ5i7Tdp2RFa9mM/ZYkzMa49yVA7u1e3z5pGTn7Gp
dcMh8C4SrzQkDBN1Z4cCh8wd3oOORccTauwX8VLsBB2oKzcsojeT4eqd2Y/V2e14Z9WBo9/Zjmat
CQT+aHU66RZ83jtbBvEjRx/t4Dnuk7QBMRRKjMwfnOIisO9dBHnzkXCcI1aPhnMvSfdNFuy1SMPe
jt0DYGLbN2uGOTrJ0456FVb7Zgp0ekhwzbVJLN9dZlo2rVEX+Vfm0x/JnmjlYHso5fRiR2gPfZOA
GPQvHh6BAK0YvXCNtNN1ZxRyJUYMe82QyXuhT+mZSOJiHdjWo2ZZK+yCE7L19DWyQmdtjeFpGsZd
K/tsB/pxbnqWdGzBLi9CHdq4Re/4UE7t70CD7Nn3ldwK0/40Oczy28n8U53hFZ6b3wGV32Jo+SjS
fUrWtwtzObkOXTRWmtfQ1Gy2pTn2D4h3atQV2U/iwvj/J8eummDU//OSa3q0FsiuD1ZZDEcaAGdH
aiSflX5/zFocB2PZFoSjN8W1TREfWZ0pt7GTltfbfQBw6S2y+m90DsrCrz7ooqATN5npZrb5pkQ0
7qUev5i+jcKBsNjz7SJlQu5fwImQrMP+HHQ0Q90pRFTcW+NpNJLxlPb0SBob3mvajCead0vfwnqZ
xPlj4bnRjgp7RGvOzTJrcqr28KFW+CUUGxXGPDUecfndWzbCUmcinYt8ZPIhb6Nrs1L1Q2V4L37Q
5BDhKNDHqHnsRtAvpEQgGU5jdXD9bA4Ii2jilyNvPcVE2Rm+mGQt3MwZf4cw7VBhMnMiV+R+MKuE
KFYYUpY2dQ9RpDrGphgrxojBmcAucWQM5ZFOlM7ZCTngEht0RdVfhiyqF0lXd6+lrj5R6+bvcdAh
Q5M1njqzWdPvurZW1m7ToUxPNew4JfF9gp3pDr4eoGrNowFXuCc2Ofy0uwTfzlVrBrVLwQIsnWSq
3tuYjHX0nr8yIQWx2QwPPZw3yzhJg42VhRA/5g3NtlhXtUkcwvKt0KfkfCuxcCBgoW8NGPeQyxeZ
CxNEaKweWmrqe+WCG88RE2/nmsySbEfQogD26r737DOYRv4Z7jPUAPuMjZCRM/MyzcOOC7YewXA2
7ciVhzcfBAQOY+3b3e4TsVcvOAts6sinGOl99VSO2YeJEvlTJv5b3JX2U2sz90+dbj8VyXgZY2u4
2BT4ttB/Srt3Fg6pm3v6QeKBsJPfjYmHpZw6fW2FuTpb+pAeNaFefavlZanIfWyRoW1w9rjYf1Pg
f43xiqvsUEWt9zV/QY5Nd0J5M915jBH2oE2zhecVaODlmC/6blRHRKP01QqWTDSw/q4s5xjAAeRZ
21pXQQJNFLfIGLy4eyRhXdyPrm1vbjetfiQLE9jYPPTqkzLt725fqhKhG3j4fkvvPdxN9RDT65+S
JQSN4SWJv6wxgX+ZmQkJPmF3mAYO/Ol0lHi3DiVhn6Taq+aYzBdZpdRONp2fNDCbI/MDgrSGmmAb
Y8gPk44Fuh/CFpwG2j2P5tO2N6Fi5PXzbbSlp/l4IoGS3L9WWWdD2e5msL32RCFJGhs4a3CLmAxr
XjJ1WoumvTNWnbFxZK0du779wgXb30ep/FR8aAzdTx8q6PEPqI6jrYyI+7jdd7vgPC0XspW/MrtS
d2Mf/xodKLrZKN0D+RecUqd87WSkP3VBXyzyIfk1YY2huhg5/BIurWv+aym/pLKSpWtP2QsIWaJ0
sk1naM1d7GjqUiO43OAOiZdM7CumGCmloBMf7AEd1whExEYHoghpS/rEfU7NDoJpVgRPnQUI2Jyi
S6Uin+BrMu1vY7ymClctzwKBKtQvecXZpJ9EfZwnPHvbGpg16clPy530q2Xq3qlkXIVNTp5YFj7y
Hq7hHZg/UlQiN7rHaw09IEw1rFzpZxejNDadOXlg2BMB9zlFCj1hFm8T15gITybP/tiCoe7CktI0
4qso8F/8FEyRAbEVrRDSH+C66u6jJgiUl2+WK0JirSua83ChJvarPhHA3vK4HJeqoVoa5+hKxzzj
nKYVo0jiMuLIA6ikX2hbDk+JHcAx0PiNVu7Kspn0AzXWxU9N5dUxyvhkMKB4t3jkbMwXpw+ye93J
aBzNNzWzfco7v1+DFVOMuJkXu2RIbvW4pe5E+nD18mArM4GY3GsgN+PP3dNxJhsCEBfdj1nRnxhH
b77cvjLwQ7IwtoyXEeixetePxnwhteJZB+WH1ST/MJlCb5XSHodZMNf6coutsN/eRlJqrNA/0ks0
aiNZFXVY7XujTU99ORDQQRZR0ThkZ+SqeMRJAxg8God1ig+N7DQ8Ecl8mZuH+7QBjAnLDnxQjB54
IIujTMLinAAcOieh88jkxjkNLQMpSFGAKwbdfBmbamfpG4JqhKicF52i68cf//H3//qPz+E/o2+i
ufORwHj19//i9ietIvA8cfPfbv79+Lh6uv2Lf37Hv3//31+TLBHfX8nH//pdm+XD8r9/w/w6/vms
/H//8boWH83Hv91Y0kVsxmv7XY8P36rNm9sr4CeYv/P/98E/vm/P8jSK7z9/fELEa+Zni+hg/vjH
Q9uvP3+Yrn77Ff31G5qf/x8Pnj4K/t1j/zHxJy+//se/+f5QzZ8/LPNvhuXxJPbsaDM8I/jxR/99
e0T/mwdIUQ8s7FWYtEzzxx9lVTfxnz800/kb30n7hLxX1Gqu7//4Q1UYlufHvL9ZhsfGjLXbcSzP
MH78v5/+3/5+//p7/kGRdakg96g/fzim8+MP8dffef7xfMM3+c9D6MUAUqdY5gWKz4+HpIz4duP/
eKwaucZid6eUL+5RJ5H32vNSVgzdXgs+RbshqqkW7UFcUctddRfYtMiIJQnT5ITgD8XNjJizc71Y
SEgjyFb8c17bMVZ/09v4GmOrCDeao9W/bmJJ4pTvGynj3Zg81o6m7cwJc39zHiOIWRTwsJ7QzuzN
qV/1Shu2IYyprZKkshktCzDtsko7oSJDnj0V9gEPDT21roYYTGCrW5XOJs4fxhGjujZCmO5iomKH
jpNr114d1ztylMX5ShgywrnJVww8A+IrI7qoXvBhxNUSbcEwIPMl6XjCvxwQ5nqCRHE3WEjBxFCa
izCuFhnOdvRDXbazJXrkySrxW1dLg2IDEIi5k4P9MWQtIRzURcvaysfd7aJIGdtNkYdusVPfutnD
ge4snKmzPmOU6q5xmF8awEzDAWW5ZxmYRvqOsEyATmVZe2g0gnaHE6fdgQnB8u2U/sJP8REbcd9t
GQBC7s2AeYDEjRZV0ahNS6eQWmHsDmLCR5C6g/6UGw9dahnXbuD0onBJxISgSJ2OUP6Z08I4WElI
9Sjnhpvydm3WY5gKTHMBdB2olKHlZLykrMIUpssWWst9nIYZC6NxdipvkTUmXpxaoMa568BBnURQ
H3wBiGDMEeOkM3O0ceId9DlcsZhMW2HINXhdb4YkZcs8FhUyWy5Dn0E+7AhHifAchAkBeHXznU9o
0YT3NJqQHGkQ5GtPm/mumZ+sfY6eqSaJFQvtq+9y/IYlqvErPVoNOJ8C7ymhRrinaDNuncYZ1yyV
WLQpuA3k7FeS4dj1tPaXi7dqXeePHpWaUdnGUpXgo50MpBi6wfckqZZdiQ5cTNRACohHyJ7lEnxJ
h2QfFgxL/Kld4LcbVsRRwKOduvFIG2TTJPk32AT5Bt2Bakr4z2lQuDvmnurFCZNlW/fuezSkQK55
1trzzJXrG4IKr3gIAuL1mgDkk+N8GmVxhKLhH2Yl2UkM9HZkarbbsBg4egTluuWdw4jkQebz291t
NKgEDHXrxjopRchQFAeMFNhDzah76kq1yuPUX/d4tLJKraxi6N6FWXN6aaZT7BlkAwyPFisYgPHm
y9CH506jQHHQRzYWv9oMBuqol0gXEHOPgfM6TL2/cPxpJChBv0YBygEOC849G88+0G1Mll24aMi2
gpdGB7ZiQJdUTX126fpse8vaOShq7zGa8bpvugoaLCVCeRAktLxrz7Y+Oob/8HmTr9Jm8GmXzjYa
lbcRlv6m63gSpqzZFAgn10NmrLTWuRAwdwy0qrjQ31FCo5RsnWhpZwTTg1WSi8G6TioUR+bzmCDi
O7/Du9pZSb0JUvd77Cp8Fmj2d2bCeckP+vuscaFu+/oLtsxPUGY18zhtoi/bY/VPKlxddAWAvHov
930GXWhIxrnB5q1QlLjPImCYDmzCsOGqtn7/lM1aW6RCJOqkwx4x6wKTE2WQ91pRLpgSjUrY9+Yj
jss50j1866vK2gthClB35YPlcazOHfu1mEHe1f9l7jyW5EbSbP0q8wJogwMOB7CZRQRCq9RMcgOj
SsChtXr6+wVn7F4WZ6zKenfbrGvTXWRkJOD+i3O+A/sIYZm5c0XCaJk8SKIXoD41fX6IvfrD8jPr
5tvz1neIMFWtF+75mzF+LU6ABxhuhdl/ghiwoQWgSuNtWffZ0rH3YwcJf9Ct0DPDJx+PJLSfhOGM
BGpb+aaYQZAoE65uyIkDqOjk2HqfJGm3Bb+w92WVZStPzAOcMRn40IFPrfjk0msek/YhL2eoph2u
ud5mPuAxJosS212xIlJF21wsUiGPndc/U/+lBzIoLsInz5hLOJg7aE1x6uy6SjCeK+Enw1qjtZ5B
pWUufgLcQoNqjD2EhHhr2sW7QRDQ/bQgD9JLdeDWyIRSTH2e0z7zGnwskz771swdJaJ6G2I3lrWF
y2lO7y6LbF3FKg6EmECxUVPtW9wP20WlYp+E+luc+/DLKw8riscoqdL1usmP0Mm9fWTSDIPF4OJd
9NmbZ0y5lSZ/7J7FWkvIgX1MIsM8ACEZmiBxk+pRJXO89ZDlM4i+14m4nuZEotsGmEx8XhzUjsQl
IPV7S5sVKKb6+3GEfpLDRLIK19sSK0GSKIc/U7ianrbpbq3bb/PJMDZwPICk9Fd6R3M1FIa/70tI
RLHalk2C3F/Ku6qxm0E5bOPC3fgepiexOFsXOe3jr3+E+Lr8tIEMS/3eNkQiViTCyEnEqyifznZi
RJBhvceqQ4cZws9ZRQ0hk0kkVpMcX83S0Jupv/ByWWerKvecIMOj4xEqV4RDdjBC/NJhFPGofVSc
jqu+BMuNHvNrmkJbzaob/lnGc1jcbM/9Jk2u28pHd+RERNeFbh0glMfpb/TtMYZ3FCQeQg7QqiiR
3nMKCRTwjG2Y2NJ9sTInazg9JFRFqDYU/qoyCnw4i04hudvDmnQQWL0PrSbZWSHrX/Ue8T+K2MX1
v197/29F8+8183/ufpb3wrT9s7L+y//pf6vg/z8svYUt/q70vt6L5f84lc3Pr78X37/+rf8qvoVt
/ovgbvBAFLfKUffa97+Kb2HJf7HW9WxF4U2N6lJg/3fxLe1/maYyodHxr7Ht8eT/rb1t91/KY+5k
kl8iHEa78t8qve+V9f+rvF0Kbz6b69tCWqZjehaNxu+Vdzd1KAbaqnoQygoP0Ayehtwfn1h97WiO
95PlWdeprRYSieP8il/2WJQY6sOah2xwe/fqmYdpKZZDMpaoMsHPTDl55lA1t0hf2g2MQnD7Vf7q
iTtNIEF6GXozUa+yOiu3f2wxRZ+knt/dOc03Vi2/zHW8t+MKcE4avjXpJBCxz2eX/VA2A9Q1cEjK
xHwlJ+aQJlyJ6RSXN/C8oBKQFmGQc8iTXx7yuscOr/BJlip/gHaYcAq1T6Hu7e2UwFhPjPh7OCEv
SZDrHbXX5KvfnoT/bnN+b2ss+39+tyihBYoDmiv6JPXX75YsPzVOUV4/kOUOAb4OI2gJVQMWkASh
PB4DSziaXNQzAtliYzI12DWcgVChpjO6JTLrMU6jgEY2aQ9Pcu6XdWWwbVVRfavKH3WSL6c6RHBW
znPw959d/LUj+/VcsOeRDve6R4Nn8hb8/lxMhgdBE5gDa4oC1jxKwqMjMMdqLW4JG9N1D18SLUgI
UNjKChguBEQv1Xd7cGA2GHN/8Er91pFCtv+HT0ZL+ucT698/EMMlkyxh3/3rJ+s6HSYxnpYHXF+/
8AsF3gXB2p68xlLD2WGSBctAZx0MkeiFWcO0CxcyX3yJtvfvPwwv258fBmER+R62MJWki+YV/v1r
UiYMt2rOmgdvIDIS2ZFJmGAn9yCeXyzU+aYzTLuCEfJuZmXadZi9FN4C7fIYhEl7UU1aHHrFdY/3
Y3zEqTOODTm/mHYYZD2bLjY9V8SgPsoJXT2QuX1WZJ/ytkdTQIZ0g8PlkFHOAtpFyzsZP8k3/KBs
PGGNsgJPLxNBlt/a3AKKFabwmRPVbbiNlwCU+qd6nuZNCdifmzF6+/vvxrn/7H85WsjDM31+UY7A
5c6A4a/fzViTs8w0Xz+CQ4W2TD2Mz0ZCIgbgsEWCyM9s9t+XML9QBQ4svtSdqvu1d97dCtdWTV1T
Dcs9YOJSVunFGO0tGwnsI2dT+q8MqR6zVv2UCvkJmmMAKNGb34JwMTO6ZjJQLOK7JhgAXVZsR0Z4
cUiknDZeRsO6pmV5zH3jsuD6n5Jkbzl3a8RE1BM62nXn9u/s0DfhKCkcWTNTBgduVx8HMC69zB+X
JHup0225VDuN+oyQ7CqHtPD3X6D48/wg4MHliOe7Ezb5B/b9TfhtKoLAMIWPZXuP9NLSQ/GC96wB
HcYqMi/JOWOXcpruaJAxbdwAzRIEWAMwBuZQh6X09h8+zv3F+v33aTOikT5za4dJkcdo6K8fp1wQ
o6e1lz90pXETPQBPm1tg33fpVzyhycbNDCJQ3eXeknSfzDh8yjvfoR4BZdcYwqG/rcB95hhXCBlb
Ja7+p7PBvn+EPz+ihxRNcnQpxkl/nA2AbedId2OGERRzg5BpiVjXKvZNxQgmB9Qi7+pWLCbsA0wv
vgH32XmT9SnqItRVXuTsoQwD3ocQVVfEIZi6N2Cj8FZr03/rLWRxc/LetAUpgyEwrnzS17wDGt2x
PFtjyvkiWxveGj+eifuB8ptCjcQO1hoD4HKRTdktNzBqOOxT/unI/vN940D0POoJX/omZYN9f5x+
e1xkkwl4J6l+CA2sYDqVJHpgEs3Jqobm22xEUWbblsI3WOwPkTBEz+/jEIxGGnfHSuQIZ6f7/WRX
oN4dNrZISJPnf/cpsphk8S9Lxo7MDf8c9UV+GpYzeI2HLgwfmqS/pMzlz6jGWGe05CP6edGsCCVb
WUtGB9skn4dhGBkEhj9Qv6cEuZp623pw4fzWdQmgn8x/eO/+mEZiAWIfxBbwfnH7PmXZHzURozg+
BKGXtOj8hcUkfMJGF+c9RO5jRACFhuVEKN4OrgKxtlpCDJP8SOzf6sAcCueVaBK9jbBMbgpjfCDQ
Wlwq8o63UBplYxkv2Kg/4EJ/+LjI17+8W9M4rP/+i0ZA9D/OD34ODg+fRB/+SyXy1wdCT8WMeLdL
HpyOpdFAzB5osfhqGXg1Fem7c0WrT/gQG8eIAtDIKCfi/D1KnGNh4opBdHBfCUBjx88N2EGdSaDh
8sFK2hrETCwpXaQ7G9URzfW8Zq/zKJvFvEWh2FcdmY44IqD5Tio+ocX+FIm6QGOpmoNn8QKR9yVX
SB/xprH1GYGl7Jwqvc9r9Hda+y8lQU3X2MJeHUL40D1Mv1gd57RZDo6REifAf4K24zoQKSs1rOg7
bYQTCRZqOczSOPn0qJeZeU9WsODyiwgU06K33WLWZ8UqeO3iQTlHr6YL754JJ66RJNBT7pxbGtoA
OMVadZRYjd9+rqDsbJMWqRIBLswzR+A44T1cXSLYP6GGP2q7AHlaKPdBm9GZeIThBUk7/9dpJqJL
i5pdUkKMueu8x8fJwwpWdRg9W1JSvDzLSBoXX6DmqdOM23vVWnW4Nkaqp3J8Mx37kmjlPoIWROEX
TTuRYFdrdPmW9wVGzGYZbnLYxkllXTBrOMFCJvudaTy9ecVws2xxiiaCPpdbW7OmFhYhQCRTq4BG
w8cW3OcXAAsTbnHRMx9Aa2hgGeWYgckKa4j0jo6fSF6dSt5xEppEPd87yrh8gmnS3mrroRiRcyaz
qN4G51vtesUZ2J2LvMrPH3xXnNXYQAxgw7qrwWganW6eq76+aMPcznk9QSPmrTeTejoQWegGGVN7
yFXcvD1rtF3bkKLsQqYlCObi+PknBEEdTmyrhakxkRfYhI+15X0seY+NwlEn1468Y0ok4EqW/MWV
W0Vw50DSxRXUK0zeJjhu4Nps79lBZBiFa5eJHwmspq2voWUrTFB9dhmg/lVl6f9M/ZaZjm1+s7KQ
yOyRxZwHcTzXEXCq2t5bpfPMHhQtGK3eI2G/33IwZa4j8rM4xPdw8tAcnDWcQgnMgoAB6bb2savl
zR44Xqqle+YbeEWSoLD+t1ffcodNz+QuWIbsee6+T35s7lsTVDv3mdhYvH6Dv0wv9nbQ/OmyTX92
rfrOT7YLM3Aq2pbf+b1+0/lxVsMpL2bc9WMDCMW59e6oz63Eq2PfnVdLemvn9gDcZ61qL0jbzFvD
Omhw4r9YE7en2ycF8RreSTStH2QOpdQkvZWYO/Iy+KoZNjsI98gKMowWh24oD2K5DlN3iIuaBUiG
picuux7IktExNKTRI/XoUNa1GSAvwituF54VjEDjTb4qxtX2Fu7I0R9N+gxsbUNi5DtidxMmwKuo
aC9zFn6tZDMcsSR/v49kj7lNUo9Q6W4RaBBynSaw2PNDVhKzg7WIZHuQtKLCvkLO58HP0xv4ErAm
BMr01dwTQmQ8sJVdAqGb19KsjomZAGcwp0udkIbZ5uOHM2KTJtLhIJMBvWPOqS/ZImntvvLnQRs2
63Tj33ogtIitMG/WWbWzDKjw9WC+lyxuVjopnts7ls/SWPwtc9jqr06dITcCILkzRlifbsbP4RYP
hordzSO6AVYCsoCTrhmzesXi7TVylZVujGYTGy7yWo1uvMO4MrfFKrbFS+GBarIMmIpD+ahnso4i
U5Miq+qAcRMkIPHcdv1XMwdSHObPi9kGFYgf5ocaGiR2jbXws63MWqZI0y3zGQMXlPjIGvKvgwXs
BGLm1qri9xhFflDUgGDTPDlV6FLXzWQRIgETnsG9gqTkg3eK2vdSsZayEOObw/xC0+gFI/oCMFgb
MsHAIpTQljpERorh6sDFi8Cs68obNKyD7qp8l6PoWpl2eeHM9AJGFqRIVPBajUE9U7W6J5YXmFuS
MajiJePOmtCgOf5hcceDtPgKYzlU68TUj15CpIDNNqqM40+MuMlZcZtj6oID0XxIo7OPszOsCGAu
N4SjkKTCuehnTcJklSsz7HhORzFsRlv9pEVembN5pU0HgUiPCIe02aoRLaRZaYEcCA1Ravm73vI/
xdEsjthGg6QA2jEZ+hiCCCXJkKLAG5xn4kXO1uTcBsxDh4UMDVwIIfPgXJGylBZbgkFLCAUIwnBm
fuST/5DPy0uZDtV9uwJPKvS3y1RDyQyQDZIoG9sf810u11XD2ktwwk3Gl4JznfGpEa8nxCdhBp9c
9GG4HrBiZSIjGNrJ8sBy7yxxcPp9xbNq4PMuIPKBUPb46kQgOhASrDT6TRL6R4T1ydYLBYHOZkqc
GOtY1Jjrzm4e53xw8As/jg75HYbtzQQalK/Rkr4aPWGtYTKjLSe/Bb/yGgbXm5L5scli9DtdjodA
YilnpmQCnoXFjDXIazvIp4BWTXv2Az07gOP8TKx6Z+sJVP0WBwYwP5h8izN8JlQU9/3CUIUI73eH
PI54LuTNW9TTyEiDgWsSJH0yrmthHJWn5QZ14N5FGeFBFhgbsh4GIE0dvHwJsZ267RvRSPlmbKjf
C/2tBzGxduICKWbtII13X4u0YVzywRduHSuVE586eAEoqV3fL/5e8RveMvnFE+tY4gAG+ZihUz7G
g5Vtfd+IT2BTevhcoHjMWj4uSL5vZvRxN3EDRJPltrbtbF8P/KFF8hghF+aspVxP/PJhMVBr1SSs
GNZydYADbk2GDiCNBqiliW7OffKgOF/dyNsxYsLj3PrgkGhSNuOI7Kvp66doZMOeRoTq5NYQXtp8
2IN+NBFi1/I8VNMXd1D5LoT/xjAdDWykwKo13IQY5L41RATTmvbHhVACdvNUhdvmLkc1ATWvGjPv
nu372qIvETJGOaEINXLvQEzKfjRUp2k6opvIKwOVikk8pEiTbaVidYu77C0fF/stoSg8iuo4t/QF
BZf/NTa7fE8NvByV1s2uaIzvqsKmoMzBePdq+Luw4dJrnwnzoU6qNf2p86Xr2c3bnLZg8JEd+pPP
9mx5sti+HMxCkM7lntVSm2++uzLYQGPpJtMjGmbj1JQzamoMo4Q3wlgQNqOT4kl7NV8v9vVVZ8bM
erAU66zd8BkIt7pPTsuOda0iuWFdKGXCzqvU1kvfmqm0DxGxkdFiI8aHKgydU/KpCdSrGZzKoSOM
qw8PU9R+jBwqTyOBaxM4Yh7vMH6b/fRL6J67rBPfifC9VDWlQxgaGJVDIPLIsoBBmcUnh6gXMoKk
fOxlmAX3hYHCG3PzDQK/7kSCzsX/FLsfmfhQGggHiLByO5ElG5Tpvl+qhQ2cR6JPNOw8y7BATYOL
1CQqzUVEmF/Hz2SVo8VoiTwjMaSMqJrnjG30zU81y3Af1M5Ydg60RxrpGc/lZsbt14QCVB6F+pGt
i1432qZ2EGB+Ifpdyj4dbiodIK8tBRuvEaMfFDyiTzDzsmcPKqMmW2CE2RrSu1JXLCcbu84ePdNX
VahN7aD8rbDCU75bP61eZpulCZ+XJc9XqhP11sV33JsXE/v/yrcwWXeZjTezN5uHgrgTM8J6k3co
1/WIyQ5sHSGauLI3XVnP534s2Lh00HmI0Aa1hXEPceFHQbY0E+ooeiIEfl4x9iXEyardXbRgN2rB
gKG2iNbAks7Q0MeD1ZM12aHtX41DBzZmoitWEYvQEIdU1FbTy+KQodvZlJr+hCSlIcQC5Fl1Ta2c
PX1O/EXMfOhXP2UO8TsrsnlXowO9O6hIiumE8WYsxYuMjatt9+aDsQ+jcjxbLVUbudTxK/cceoEN
GsX9AvTm2fSmA0rnbEPXlh6jUsAn6eMnT8YXzNUXK1Pm3uQN32YuB1yhGugvsfUqKUMA5rFvSuzc
DEQ0EYxZC+cUVQAgLKJkbtVo6ABhhrlNmNIGgHXuIb9Lxu0/lEfmYDe75bBR3HBeZqqtZRer0ZrM
Nzf8DpWhPcVLfOorABXlMI27yiHgSsCQ2WdDtsmdIjtZuAwJcYGVPM9fuWGpHTNyh70Hq2Y8XIQH
FVWaBTHXFFvDeYtgFFqGB25Cj85zQ0bD3l96KszKmTeizW5hvdgHrhj+5bY7GFF3Uy1TQdo11o6M
amXG0KdbdhiDryX5uvfCdc5Z2UFFAA5KGB+yO2YArh1kreD6E9HZS/CqwQTZ2jpmbFurLwCGtaCi
++bygUjArn+UFKkrNsgDLZExrHz73PvR+7IUfDbtdKvU14chG8F1QNeNcg5KVDJDgvkYP/CwLe2O
T9tB1PTIFDpaAHLWHbx0bgoWIPdXhRS/zS8rvNaPHW6HvapMfSCYubkQ4oMJIWrabVwSGzUWpDDQ
DSwoCrATp3W1LZlpr0oZoxztevPNGkkzsrJEBRJxiSNCcfRsyZKm0fu47uRh6gm1YDKFCaT2YBGM
n6rox+RUFQStJDvH2FraMYkP/uQ9dQWGNHDhcs1C+mKQRvnI+YbWIjUe0w3shIGoqp7oT5tCjN2U
XLlTdiSrPjuVM84BXDjbqdv9ag0zt3kZKFjXELT8Dat8AAue/MpNCe0k1fNaWHFfrKqc+J40scqD
oujqrZidFh7G0+CGahMZy7mwa07yLMSgOsynJaqLpwnfGAtYT+0VoKUw9etPEz4qqdx07xSDsRtI
kGcTYBvP+HFAtA6KYWFYMw5ICNoiCWu3yFjf6riO10NIwx1PtKiKOc06n8f2qCZ5RVZSPi06SnbT
4HubhCzfcfbDrcpRP2B6gh4RKkJrNc1qb7bPHtI5W2TuxZjhP1f3eHlFrjyQPsJBmt576pP055iU
zsa1nHm7+PgFeL8eRoA1O6JMOryE+aHtjOlpwFi8cVNO/TEhSAi9Ny1KTdB09mVZ7iCv6o6RT0xz
02pGQ7GmW4ta1G9jXMM0i3BVe1XXbyejsB8sXX42IIDwzIx647Xw7F2MrCfRue0JS81jN5S3LqqS
kzOT8tHXxNp1s83+I6IVypwQyVqKmTU8T20TfzHqx2xCU5EAvjs4s7jCMyyvTUIUUiusaUvPTegD
pvCRiJQJdU1YX9KFt9XgsUXRKQ62JPuExI/HWPW0qrI+0XwkV8cdIcZZHimbIa5t3WBuNrjJoSKo
IIoceqIQDZWqzf7NGYsqKKktE01vNlWuPv/6R9Xi+YpDp2FW7yM2uf+DPi9EoVX8bL2pAZaimhNZ
QE9tV4oTz/0aVpf9CiBvRuQIVLjKzvYyknPnmZjA2Q8Rx+qi2/VR/tQ6/OZCNMIvrdDcJm68KZOO
tJtqzFeUt9cu51IlQVwHIYDqx/u4AauVPFg1gpdSM6epyKpPe5ATS6n2AFD2Kq+rDVFP6GSmJDvN
magDK+FishY9b5uybR/BnsecGzsD7BLK6nE8Y+iDw8j+ARtqtXZ7HtJxDt/Zv+lNNST5VkNxPZhm
fVMznnOBlJFwWDKbSkFmiYkjLYrvhvKxE2dOtU7a6hSNKbgv7E774Zd/aWFSNXjqdWjDT6DV0nPV
EPVE6htK1uT66x82ljQ2xM8OWq9K/oya7pw2dv0oPeLoWqN66TLWxK6uzQMh0zvYiEDcFb1OMtvX
DvJr58lraXNXs20ivR2o8ylK+nzds1zcT135yeB/WFdj+MEhQi5Jj98nyn7AvWovJtYdvqQmo1Fk
qlrsuDfnHyGeI3RL/HCyMadAknAQUJatFZ39huQWfbDd/KcWPNtEEmav4LV6Aq9lsRum8hnKPEj9
BT5/vCiQUxsn668CNsxZ69k/z9OtKlr3aiA4AkS0tIE34pCXNO4JmNdARV19MYnuSaY7BPEyu7H/
3hBdsAqxbdm43nV1URicyAZxyfHO+8fUImZ8rB6ayiCdd4H3PsvhAiwje4Y0H9RQbzYyBm1tW9a0
G2bzbeK/sDsY1txXHKW0B7Zm4qdBzs25uZ8ujkl6uZm3QJaic3MXsf9ajM6T6TIztqE9L1VLaOoS
HRh2MKW85D3hx00MbWrhlPNYrWzCMDsNDml5aQioBX1ThO4diCpH7LEHCB7cjcpbwt1Mtr5YUqJk
5Fxjez4MBK1JF9hy7whvTZQ4EZkQ6VJYeWtqIJK42HusmUq9+Q4q9QZf2aoch3dSxNoz+v+tYYXi
fSgNpvo9vvluCKqZJhovA6shhubB5KfvsiHePmXpuAU4zjBY5a9+qEFuV1ADm6WfAsZS3PRSzruq
huBa4Ebcz81WTHJbLa5zIRjokpY99KiQh66ONnllrWVqb/zUwWGAF4rkXm89FPOD6BtzU6fR0WwJ
Msz6ZoMzJltVYU/MgFu8uDhK76Er+JlAEq9MD/aDwJYhqnsGmk6OqvbNAHtswGjSDKpqadZW3X5P
JlyUkiH8msyBz3GCqblJxlPRQNqTkstxWLKZ8PIZHe9kRdvedq+2Z5L/7boPTtOwDY35FY6N/5Xs
m2TdwCRYjSIFh2J9wgEImFnhlk4N87YIJskRIND1NOmXZhi/mtZ8WXwQeX3SgJsfvk264Domt6rE
ahs5pI8Mdk8TZMvrVIoAUul0MW3G0QRttmFDe3tv6oS2id5ON5iWmkM3+BeCequ1ij1jlavqe1KI
d2swPqWdvfYiImFUO9Q4HKNXplz+xuP8JHY74f6GMmmlG1wZd1tSRE76pF971g3rsOR8gXQCRaBR
bxF2GuAoR1DvLEWwGa5KokClKG9hx6EZios7Y5Jpy9h+8uIKEhRxQxOWzyPU9JPh1/bVZqBvhXpn
kBZ89rk4mAAlX2XVEjAbK1J/wv7iVt20dsN6X0U9mTuNwfU4MJnKfffZEzAg/ALAepU3P/2x7Lfu
ZGabEdIIk5T6e4TYZOPb/dUvpvo4VSY9jkFkEXKCejPLFPbm2zgW3Qk9/L42PaRruLVWjMzIJAZ0
hhcmZaI1fg4jkOE9ocOMAPHbFF6I3auXIJpalOhEj2DiXAjfFC34um4PQu1ET0zE81D/JO9In8Ze
Mame+TO90CMDRJqBMXDKphX+dcFaquzZytf1F9+urkmO6o58mwOUgqflTq7R1Jty6eW2FsT8wMOm
s/XDn1muvqaTi8F3LPcxL2JcZNcsj/ldjUj0ZrxRKg8/ZIWgPvJc+uyc8qDrrQFSOA16lEX8epcx
IFPGIqolTup11w8O2Dt8aEObtEHnJrfe6Z9zKpSV5fg+zKb8Ab83biBw03l54NlsNz6meIYpHvAO
KX7M+fSTiL4Tdu7iYIfPJU52JnMUuRqedmx+8SRFahk9TCEUUG0NR2bGbKUJkuAFGA+pKwoSZXW3
WXLxQYToXitC5WgO0VfO1J0VSfFkZPOe03pg3fgcsqQJ4gE7WyFHhhUTysmoiZANZdcKba1oSaZG
tL0qo+yZv5Bgohl1YSW9naGinieslGvlyCdRckaC5yDvNFzG1TTYyBGJlcjAZ/lUg1Hti83o4kDg
NdQXhjm7UkiimyGieIn7vbAjK2hFTioYa81DY+PnKox7+peq3YNM8y0ilOu8jHTkon6uWcYXTj7t
ydy0+Xs78mNKdbYKyNLCBqop+m0qYIqYLgn2/dHwocxkBJ70eL/pD+J10oFWt9RB5i2re0Tx955L
u2JdzjEedbTOGaPvlLmfX8PaMsdN1OFpBnt4Kqo1ze6yIVnho5ZRui/MBEdBzoDdvynyeVcrr++i
dWNVMFEnaKte8dkR2E5MVK8Tf3TstSwYiGy/kvBEqAnxICsrxnRR/FJE6V5AzICdQFgvSXZzoYNs
tHGMDcslN6JngrVXRi/idx/UtPFr7mzhBmhObcrrssA8xJLmB4XDPrMVRY0v3d7N5kLeQtSyXgCs
VkB1OPUKhjgmReyodXPt7PklUdawQVcIYI1hqZrJs1lgr3B08G+gBpAe05f2mjZzCQ2Q6LGuX57j
PCPQtobKtsS08AyCX8alWNt6Qb4PuIQcYsz2oO9YhVs7O0Zba6ObVraEFtksCN+XkV2uN7yjku1R
0t46wzixq5I+TloCPg+jm2L41ma1zYkXp0ucV+AvSh76fASfkn7uWIidS5K11yxyn7EhOUTh+PXe
iGrSa2zAwkZbnpl4vHr+IHfoaOtVStDkrMx8HxbgaCtv3NhqfMj53tdJwybSg5IlUYYlkAvywT41
fRXkdj2ipo0f00conjAKoX0NnoHbIrpWRIA6ebk3WQENLVCDkb69M1om39OeIr7bOGO28+/zx/Ye
J9EL1CGkDH6eZUfqEWHSnvYvQNKWIF5m6lmg76FJU1Et96+2x9VSjcu7HXYsGsjI850cOyA+fE6f
xeJFtYd8VxUbbLzE2Q/VvhMcEnzL1EoyILLlSdgvPOctWJSc3UbanUQ5Cro/36YHIw/WCJEc0Mys
yIBHJOTEO1Z8SKE6+weDV8raMP3sN84Rys9qzEE99sbWVrDq3I5wFQ46XgSMSm547UGwr9uh/erZ
Zw+dXcqi0yii9yxfyMjVPZme8itohU2TMx5L04JNtn7zcYytOJ6AFw1U4Oxkz6gLb2ht0MaRFD2h
CM3t6lG7CAaHq5kSedbnv6L9xE0t7AEkwKFVBHsc6dA6tEvioI1Er9x0/uFHzKfhlaMBiYlGigjC
Mgyyb+aIs6PnOpE1g7qSRKi+PEYdou06tJgamR/U0t2KPMExmFP4YcrkHLf53osdkCZUqVV38Fvt
83tiOZTDyliZZpFiZ2ICBayWzYk4hY5XHIp4eYlEO/E2b3TaPRMAQjJG6O2FUzqESh1dowwDhgm4
XJbhwOx0h4RrWqUVYRDCaNkAuhHRDsm+oMSRQ8jzk7JnnJhCrdyZI1POxclvkKjekfGzC/EjMa0N
C27CtusIIVXNPKbIOyBthIPZrUOgieD55lhDlZGbpz4FZVCSi02wt/sxmxKy6/xqpR5qrAFBL079
ZiS0oojxD9ghOixMI1OFhYF+3WrYy/jh9GbXhTpwNT564Ci5fPuPwUjOd11X4g3WxofthLM7CXmd
rW3ZKg5Zmmrc9P28YcL+Xpr8ujH+d6xSid2FIpqy/tZ52ULDOmBDW6jyy4TEIU2SqWQA0rpITBvo
Tyt1o8iNvtfGtME0hTsGccCyT+OZPPLuBg/PxDNVYz6akvscmniQFm2VQSFZ+9R3BmefpOwtwUau
9TIC8vG1dbIL59jDOcWL4uGLHx1u9SLbWZpqZc67L1m0qD0623VxN/eHON9I4EnxgjG/jLVbUFeZ
4w4I5yegkTqAvvvkJS2SlZoWgbY4ySO1qmsYY75lk/o9z3uXSYoVm/M+n5RCetg3DXZeMFoWkD3X
JSGJKCP8c8qsNo1gbOhQBgb+6MaYH0pN71LWxcmpbRP/OXzDxGFqS7SKghjYW09J416B/pL6U50r
3FfvJNybvPlGfHXYr5DbFJ7dMHn0YK6unYhtlYsPZe0SAIIn/YROwoKi3TcrQwK/XgZ1JulArloP
6P2kHGurh2OTYzqTnfmSpDyw5YipL7lPwru7XGO4S28gnX30ke73ZttvnVj+ZOWR4bYX+bp00h9O
R0pXEZGuSqO4Y3s+XCIBmM4xSGcJY2sjmeOX6i6+wd+8DgXDVoi9i8EaxHYH2nyse4LZpe5bGEKV
/ZROVbGOU32OlQUNHoYQI3EciIVBDlybyAqfNewOZbw0LAyEewQY5CPVnG5GRzGbgaurWQDjB7Q3
xkw6qnmdW15Yz4vh3TOM0ONHxR81F3SQxIuRY7RhuuK5PRw6+mpBYvkKvBrVdlLSPWZfsF4iHHpp
u+bbRBzfGkHCA1b090KFpIFF1quX8gG09SMLsycnRRezxDbzQC/7LKbXO+D/1BrylYPwymQDEg5T
QKIW5HPYZEeR6JM7gPeSCD+2hG25Jb+tobVeokgdCZViJszrm6bzEWXcoRXGNh+no1/Mb7XvZYf6
/5B3HkuSI2l3fSKMOdwhNzRjaC1SZ25gqQpaazw9D6qNxv9vrrjmYtqmZ6pSRATcP3HvudY3c9J2
aU0TClyy1cqUdUMYwFwLWKpjRL+FygS37aR3O3da/md8lYmxr10Wtp42bck5BbbmE/iD5vFuc82a
aOi9eqSqHQmGlF+NE34rN3zPbZgg6HDKRiNxzBc3V7eJCjk5AZ1/5zUB8cPaOe2mV1nFDywYECaS
Ua9afgmvi94moU6dXTGCSP3zxKysrB8JWm/XBULyNQ9OVpWvqq/0NU56Xtq+R0vqaJ9DOLyRmSXw
Fe10lFcL7ycpq2hh2+WebLI1IOHPbmxgherxk7BniaymrxFRMz1utqkid8znTQiqkWaH3oHEB877
6D5hFErgjzDKfJ8ozMCZRdewQ6o/PItklyfeF0DHm4sYu+aX01PWhQDgz4YXvIKM492lUy5oT7ua
cdHArL3c2oRpLSc3RNTvkv7GOPhNDS89GNShCtm1widtGJgRyrocRnSoHp/3JZKglalIQ7RE/kFi
9Yk9UFJ31cproffI2jukPtOIRH/CH0phNrDPz3IXgNHgYBNsG2r0wX4cBg4Q+2wuU7tzl4UzfSuZ
Ij8oF54PSq7xtV+vO9IIextjVLcEbsm657mgsGijk2rVq6VrGnoaYvYEapOEGwWYsXUAUnw0YvTm
JVvOGwtcbxXh71sAzpfczQwS3NC4MY06hSSFWr7JQsDk/YAEoEiFyJsNUGsMWz0nZIP4YWlFEZs3
/Fc1xtq4TJDiTOzE9DBYhVBLhEkpQD53uQQlbaFEqm6JPwIP9bOPDhzPwqKGBfqI4Ikf7SWnSQKr
V9y7HiVC56pvhC8prbTzKRKjXNYm0ECfWBBb4rUKHJ+9bP8ag9GB7jZnJOXFSiNkUeb5JXCHjMsd
H7ITT8UK/yCc+VGpbeA5T0MBatNuwPqYdveHTUN6ZNJQLetc7lvE/76BxiJxK+TFCSHvIYqxHQkg
18pJML/2WFBISj0RHRShdePEz8P6WQr9GRHbOZXlOjBStpqTtYbSy9bVbL7rPANMVch3tSO/qNvm
3gM2xfUAkXmj++c6sPHFkGCu8l84ggRC1AwaQlzydPHsZsVyquYKOdUOgwHzA0jqAbzTzW+qC77s
bVx02JTN7zourkiK3rASbUDxK64qY6BbgqyYQrIpzdTZenHNIQpMKLiPCW1Agvl6rvSvcdJ8AoRJ
NgMrP2m2bGBt9rz26GXo0eJf960HYKyL8bdODPzY0212F8rANLYRhAlSHCdr4X4rXX4ikdrawM6t
iOtXWg9WIn5rxT4kqYS21OPmT1b31ADE9iWFxmqFdJq2Nbmh/P5g9NG9lyaiwCz7bvmJ1ulobko2
yzo6fzNMXjo0cJNdyqOnxUyF+NSYsfcHb4+3mAooVqEc33Viufi1o078WIF8LFL74o4YoYeKDBP2
vktABDvGc0TgDB16QAPSTMjF3MXpn97g+Yii/h2LCtKgov+giAHBLU7RUO1CxyPwUPr0zAxj/Fin
CwjNHzNW16IAflK7X5WFyaXlV5AOsqti+GHNMpzGCMG50SegOPgenbNtJ2RgY8BJbriftRfKjRFq
x3ImLRbW1sPHua7QhOXp0K606ugH/lth6NTIXKZeNZ6doCMPy8CzWjApcWTK4BDXJHyDdy8OH7tK
/litE1Mr5yxi+uxVQ7vFcGaVgHohy9M75JnLih+T+sYozeRR2l9AeFdCZ77smEG7B0YJ6EpDI5F7
7B99AAPr0MzaDYJYpm44bFvCqpa6aZ0EbspsoryLFUnePbL1OEMsU/FxZbyFtJBmrpITGgb9xSr8
C4LGbsvS3QwxkXXKmZa+7qJlxzFOM05oWbGsmjEiF4XdYIIUFhxtt4FQ0S2i3HgibTs9eE4kl1bP
HoVKMWT+iywtZsLfpjFKPPa/NX2pVgzDKhaFu4pDKlA7A1McxPGfxOCDGcyVRNKAfYfji70mS9Zh
x8NUkDmqE/gl/iLarGxhhOhl/JokDpxTEKANEkqRfgTO8F6XjCJKLyu27qV6detM7WVocXnWDx1U
w3Cyv0vT9ZaeYX/WwacxqZUxlmdFE7E2HFL9SAj4rY1qPU7Z2k/rJ3wrLPSt+qDC5mbU1k/MnJ/K
iUjuyMaHb5pmu8vNZpU4RMaXGrE1k1yqHJDEeKys5iWZidtC9c66MVq8sE53NiftY7LdnT3yzPdj
xrwp0ffSLDdyFMTWeXDno9Gf990H9OjI4ppDnvakDeI73hAbtwuTgfFtxUYkHo21BFIAF9XdxAn5
rDZrZ7xm0cVtitPoQbK0RXEdG4bJRleZaGv9B/DWO8YA/gFESLU1Rwh/hnUwfOfN7hOx1AyiDU2i
7mNUTgtyDJ8sxs6cW0jiXDhIBid73feoJfC3Nc0vg32Qj6R7ZygW72XByAc22FyVDYfEjg7Qcend
SCFwYqCsisNeehV7tjEiCCd/S0AdYtfSHlly0vQZzKjxoGw0N592vVY0S4PTYumrHjdgFx6mmikg
Xe+PboMOjRRQgqDmAGI5uppYgfGGq2UUDuGqSkfOXT1ZNTG/EMrVR0crv0OG4dHcC8YxB4chv5xy
yjYIxMk3Q0tBRvS+1e3wOdRS3E5ALxS7/WVdh9u8838IW6heMk2eOUjZOlu7AG2yNnCDdmEUP6OS
JgpknhWRXdNtDJ/Rt4lZvnGBetux+Tn0REqXw/RMF3sujTn12IvgN01hOoc3UVik7Hvk4JkrLG32
Kk2rF7Otp6XQm6NHfqhj9F+5Hi0wm2ZbBzdmQc2EIoS9EMNhISUvfBs2TIUOQYC6uHHkM9ELn36i
fU1FfMmnZuXExO+SdAi/0k1QWYhsP5nO41TeisoNVkJjTZhnCfBx0u5jZa2rxNhFFAjsoplyKhKj
PQuHlw9Y0MuRD8Ik7Ldxa16yxDbW3vjYeSOxECWBgeG4UB1NXjnmwap3OVBtkncXSgS7AE7qskrC
o2jqT6HxDGPNwhSFTHVEUEtGx5uRhOQB98VjpapN3ldfiY1u0fIZTk7RIR6caJU3PMWCOQk5I/3K
Tv2vMLdhvFvn2gLFVfdluqzEWSKeZuuANneCcTArfPkQMy9NJAMNAgiJBCIfjM73Xgb2t0z4NPW8
dXx2DoBAIBWCTS5wmy4s0axVScfaCP9ljKNDoOeHkdNFIZ7lVRVfqA7hPzmQ7ZTGyyXJhBoYO+ja
yDs1fxezjN7dxluVOvlKdv7bth5GMIPAOHC5XcjshVUfVxZxM2T3kFtKTUW6j4v0fG3ygV42EdUu
loK17OnQXGJ+FqCaQesED+ZgclWRLZka/fwrEO4SGvIn16uDbXUV0gitWzdVdc5E0W7QMj4PJYIo
oX1qLbQzt/8A1fuol192VP6p8NISspHvpxL3XqvzFtmdevU9cTZ8zionHzYajOilcgNz0ZTJC1M0
Z/42Vl86y0JkO04uYhbmn2WsYVrEiMNXUcdgBy0BIfN8shtFco5rleGSzXe4Gu3ZHlSUAU9OBGa1
1/2locFPY1KW5nQNms7AQUnvrRGU+5bvwk/TfYb6OfzKNNnrkXaRBjtAK/zp38soZ0zf4XWYoQbY
U5ZWHb4i0nnzx57Sz95yfGBlbNYeGZ60ViuHbJnF/H+6xN024cZy+ZQRxYCMUIgfjdutUfky9Vk1
ou1ADkvpCkXH+gl7xY+as+CKkNgJixPZ0ODoqF7fdtVRl41atXN3DJLjyY2geBtud3PSms7fNk/l
1LEiFnLrd/13gGNiU+k5o2mxz3yjQIKGcjaP5bS3M2vb2A2ZhpLK3w9ZMbA1/zN400mI2jiaMrgU
iefuLTkwYgnFQ6U347VnptJjJ923/nipTcxkExowdHez7wJXrRezwujy8s805ekup/PJmIrtSxuN
nujFcwXAyZsk52rQfWB62CR9/urxlbehDdap5p3dBpLVEhouEGkfDJ7I6eA8YE887BCeLebm4CSj
7jKKGNhDJui8k/YE/2YTWchhzUYuB1PPtrH/a9jVvF1oP7IEKf2oQpgOdr+bhhgNQUi+bZP9MUsM
6XH3CY2Ifj2vbryM4UVWIRdzDMmtMNpml3OXTCx0Dl4GWi/2sBYTn5YiweTRsSJ2mxbdYN6j1O2d
kCj1YNcF534IfEZOIEqZwSJQGV3ygCwEWbq9qkusEYpaB3+HaWOeX2nayXMb8z6NMKqo1A6GvkLg
J48yVm9QDtYFh+07G8NPCDQaFRzjaJuUoyPaLEoqlrmgZdZjiCWZn2hcyV7DNA61Kc/m3gWc1vxj
sYVT25RIAtaKTE0tsyQB1G7W+XxJMmMbsAcdLF4sF+K7qwKC7ZklZxqHlmKitFH062Sy08OIxARk
g4CoizLvNJbjW4KCecPak4PabYY1PRiypGIgOUUE36aoic4eJaWV7DeBFX6y2DkkcUHImr9x27bY
OOXMLpit48IiFTHm0zPofMVMjKwryvigUW2HWf/gI5ChvjfbVeaDzdJsh06/nsNUwfxpkfdrIzXb
dMp3acOhI0A2bLZzl5mQ0Q7nt2fmLu1NWE+7YKbSIE586flPw6W3aWwuBpJ7K/QoFkk7Tr93fH4n
T/IpJcZh67aGy7s2d7dRLYibNxheaN6LpG1b9wZPP0McJPyDv45L3Dp5BLonQ/gr03A7/GbcVCRN
0k7onbHran4vl6UG9rb2O1eq5pgw6zUR2garc3Yt0WQcQg0xkEXlHPq8/LndWFDUw+k4pjkyorIc
VqUNpyEuA0JZAMvkgAGJCk4p17R6Qyip2NQshTQNhaiW57c0JJ1vDBhc21O48+P6Dfosgw3b+0FS
kK0n3/KomFt33t7/tNjDllaBlC/RJwKBgMQtDTng+A4JgFYBs/bc5GYeDbEfw3loPktNAKeguo1R
pVmuJ9dd3zNoR3t6xBq1RbiLZCuVSHSgS+4z2d6rGcXeORE3N6yoVT3b+rMAOm7Lev/K6hZbBrK4
UCkP/4RJEQOzttWBms40iHVJFUzn8ne6gwKFLPpki2Q2PrCUIQyh04tLQkEUpNqiGriyzXjcqzp9
EW1O2kNb/7gICYg3Dg5pzaiAawSejmEFjxan01qDO56ExgVlBQ08djqePz885oaFrMGtFlWPC69m
PtJqk6SKIK1Ry/Gpaui1FqFPWpkKOtgTVqxfgWirRQ1njJLK/6gryK2M0D+q/FNjgekTPdsPIWw9
WGbT5LDjyW1ksJZ7rlykrNqkowGS1VNiuP4acOkTcLRwLvb7TxlJVLCzpXFsv+lRuNXRIwG6qBYl
H+slZHC2WE19cMKM75KEqHooTLYxE9faTwRrSxUe3FgMS6RSyMxb3djhmkac52pon4klz/hpDrri
7jU7DD1OXvh36xV5+exwHP1b2JM2HTekmigehB5k94Pdeqg9esjNbtDV51rCD6lNy2TBxtWKmubR
FpG+9UG1sXwZSxyhunHzrmnZg54SXvUiAvN5rFi6iNi9azoQ5FiZ7TqBNdVIK7zJ6XUik/QAuog3
xiTWDxERUnPfP6VN0q1HE1Gt6Sh6GDvaGWY6HUCLo3roUnoww/SPes+4ldnyxW6C5mxG/Dxp3L+0
FSM7WNdy2wYlzW5VQf9jOJIWcb8nmbZixG+miL+1vRJJdIioGslakQem3iQz96Q5O4NOe2X+Evw+
owKHceFWFLDV6GnHyUB50PI8rDG+fUp3gvES6GyR3eoQSQM/pxT5mzdiLsqcs8bOPabeiTB5XnDs
LMUkqkfdi48stbe8a4hPXP2gXMfY9bihl6UPiDYa1KqyvHw5pAo+rNZPq5QpzBnb5oIlu/jkrZsb
0WgxYZTYlEXZ79TYPuLCo4SMe4S+DStNzMoGxWTPhsbQTkkQpA9GsS6t5NN0qvw0eQ+txNcPKUuR
dDuOe5khD+Tv4+GBP5vBglkMSWS/9rUGpFQg/oNN81To9oPokLzhOkyXqWWl8K4I3SOeDHRvxEvg
4azFGpycXTQfPhu8A6RLSeMHpGyUwakzEMQIACXo/NJx4W/TyMtP0WvYkMtp68M+zwLcfKQj4moD
SYblougQ5XCYXDQdD6WwLBT9SE4j8jKSsuRpzimvySXdhBUzMKEYWcdjVB4EgjKRIUSJXfntKVQX
Xf1iBoXa9uAwprJh1zu+NGBCAEjbaIyEOg5+AXS5ik5oS9TCNVquuirfdc1rIDSErApEVzzsplnV
R/f5Mxgko5vmq1AlcaZClhtGd+vByF9yWD+f6BbR6Jfh3mjTFzevUVFY9rTGr3OZrUdTk5g3m68v
UCyu2857dyYft2/mkAhWBYekK4ITi0V3ZRni6DPJ2TZV6S3wWEOEqxB/axa0RcfMWVtlzoFwJ2/r
a7hX9N7u9tmsO8bAsAgzzdwayLaXleelRztlM1MTusfyjADTDjL0Evimgexi/HBxlCvSs64hc9rN
wPQ4beJT79k+ygxrRdELoZywL0h2KfTDKCE1rFxjeEKWlkX2tuJVRp4qIvWpZUW3+ftSScnbO6Aq
ZVWf7V3fTs/CBxs47+g1QaEWKtzqccQW27FAoBt99mLGgfuI8PKRLEia9twen4N0zrYo0P96YbCz
OvMdgXbHB8VxNzAJoS7LvNpls1CSkxx1ml/HC8NTDDG4ss7d/I+//w0ZnE9LlubreH7XRftTQuT2
+IjoXCm3lrUtkIXWopgZ/eMK7279oHf69xRQT3J3sJiQVrChKkyXfgNLunTMW6jJPwAC3GMrpicv
ckChkA2A6qQ2r07QgpzAVaCjbBtIEKzn99EvPKaBBazjwHsbxdm0AlKK1XirglEjk+oaCNk/1UXt
LJuOh0cEDV2TVlxstMz7wWWxPkxvhZ3Es9HG3LIoSRB4CtTLIE99Pllbpq3RktC+fI3l2WfKkhor
mQfkSdjWZky4b4TB9CHM+EOA2EZT30if8ApJtgr1UNIe2ry8ZeTmUfWsZR1oW7vPvzSezY1HuANi
kKrap4Gx6udJX05hukP4iJjW1uNTPLymmhMcsAPetSJkC+6XQNy7Y9dhWbcHl2OAVdWSW/SPS9kb
84r8QwgSXZFsiOSBek3hRCyIudTBPG//eg+6qV/LnVSafia4I94Oxi1pakQ7OtkCZlekh1jFr6nr
h0j/OYtEUyCDVWzxQy7RlW57wK6ktq19BXYnyUkOM4xkhcO5RYXRWdlzbdiYKOzx0a4GGz9Wggqs
LdlSy3KZl4qaAUzenvwLsXRmI0nLFnOkrt2YNRmyTkyI1wMR2y4Y+JFqvaCbD8Yai2AExCJL66UJ
DfXotOFOECIGh7DeI9Xo/PBEnsQ1UBgPBW/i0rYZMFeYpMiCZDOCKdbu7rnfwSxtFmlDqmDi39BX
8t3zhHZm7JZ6Bv3O9Ied0qKRtxDySlfSZXmlYDRUm+cwZ0S3DlxS8fSqW/ZdhTo1GB8wkJ2mUE9J
tGmfNJ+JT4bfIYj0ayGDd83PfxOp/6ASZBNGIveYSMpaT2xdK9b4hn2Jg3gC2WAaF1eZj6PXwejO
7GvqZ3NCz/BHOJ3Y02tc00mmSzX07y7ZfyyQzVut7oSLwYjX4DGlWCythNjO/BhBWgC5OD3GZfwW
ymVlmBncyMLcaeLk8wJfQ/09nCC7Wv1vWaPxBn2z0fxgX0TdDMGgYxfuTL36W9VbGaPVSfl70Knf
aFx3ZJHMCphnS7mvjHiHLVclgww4UqDtJ3xqEdIhYnVcZRUr2Whcu8ojab2rdQaODLRjy2yfqyDI
t1MwWltmBheSp0jS7FR1rdhl95KVtOmgudNswf6Ke1mrEutBEatikUqQWa7/lAFY2A4UjftWpA9l
rZ0shg1LrRiHlRbl27/Yk5kM+H9g0v+igf/rX//H/1eAQhBHwNP/eXn+LzL4/6zS3yz8b2hC/vw/
YELD+o+lmL/YNsht1xIufK5/wITQBw1jRquZOiQtRxj8nf8NJtT/o4TuKNuVum6wKwNCVP8DBVfO
fxzF4lVY0nVmoLf8fwETyn/RjICGSde0LamEYfIz/BtM6Axw0hT7Tp5yfRczXHLgF72IfPoByBpv
+gDWc5FawZ2KkKS+8Ig9nU1Oqq1tx+gOk2aQWWI1d0wMDUAFlyQmVuutiPBsYt6qRL6NgZsvCjPt
z3//kdSEYpQwy5ZeLa//5WW//YOg+m8sQOn8i02lIB4Z2A6UJZDTOoYzE/f+C54p6Ifa0gv8gOQL
v8V5+mZRU2CnZkZfvbURRX/NwnhbDYihiM4h0sTZBVIkB3h2m4EJSsYWAnKwW6/rtD4Ogz8AI7fW
8IceR7/7EYML0bxyGN+3SHop8Src7+QDsLtoU01fua5+jmXbHruJNJ1x/I37OSw9RTZM3hCZkEZ+
a2J2xrk7LP1MMJcpoo9AQkHXmzvePaZoPQF/BpmuLH6QHDoJMWAjaPOxCc99juON9YlZDSmyrXKj
SNlYNpX/o3fha+WLilaLbtqeymenEftYHKxpuId9fTOq/Bmb6kcYEKybXoAdN7lTLcfaSZhOpXOR
DoY5QIXSRi8md2pqi91U+VezEtdhim4KXZmvf2RkRUNtMf3qWwbNXYb9myrCfdFz1CfGuonCe/0c
kb8YW/XOS7qV8KNjpowHFYNHbhCITdhgxRzvmFJYjV3w0Upj1eYRuwOADrKSDyJvr+0YPCjRk+GY
Lbw4WOJZ2PatcRxZnRKId+J5uxQ7bUSXFVfXXNFXp1q3YbyGgCzalAGgzH7LrOrYxOKB8Pczm4gn
YqpIwpDK37pkonu+fqWYek8d/xLUMOaSdu+Ab0dI8WTJxwRkRgFbQUwJXh5z5xbYtdOEalviSfps
FaoE7GmEep5DQvusqHktp+Rqohk2mAq2+TEm9L0sK+Y/5FgW+3q00cUipRRxcZl/GWlr+3z2JNoH
200QFvi7kcFg4RCNWjsw3IvzUA0Ai4tqxTZi74j0vXLVegBJoM/BL7q3FsreZPEVQe3SaNS3Fibv
pskOOe0eW/jVVW6s+2zc45FaO512YSJ/bCzjzP22icg/9FW368qVE0znIWKiUZTq0zf1NzpjbdmQ
ZIRAlGk8NPWquMcOG+5A4fXT6MvCVysrbk5NBHA3OKdgpi77fP5jj3RO9yZj7YusjlOJrgjv+6cM
uRa5AykQZi1X6L2Xmv2hSNIh5jMNk52WaruiGI5UVbsCLr3JQZKk2r4piwVJapj0u1vXLkU6Pmue
/RkRWrPsszkYg46lq6svsMtPTR+cnKH5jh06u3ByiFoXmDcp5pbIT+9515/svHjU5QvInUtC2lNd
PUOtXkHoJsS3xZwRsp4N3sGNfntJdAlypB2tXFlquIRp/YIBDslFo/4Mk1EuAt0+b9xg+Ofz1FAd
8UccCSNkqCC4k+NexTjgff0B39Rbnxn3yFPPLrrZ1PzA97ZzKrGygumzNqLPwDUf23OJ7szoup1D
HHIBtsut3MvUZudpIMOFjT+GixOYL3bKafk81SCXVTRdRerukKMfezxNDP/X6DUf/BxhoEr7X7xV
x2LqT8hO2B+3yJAMVEVtN/x2nPqeX32FbftWWAfXoM+rfxwxfPtRQP2FK5m1/HCrcjxNVKl/TKuY
oRBYvPmwYIWccyVTfVuar7iq31pXYvijX4oAHjnGb1si0xscDlv5lLiJuerD8o1wAABE2ddIVq3e
VrtkSHd+nn4MRfSUZNYrYZKPgUG4n4naSbPOI0/LyJkTDgU2jWFrGuVdH+Qtl8m9cMMnAi9QnWEx
SEKS5SJCCnRUPgNi1jZ172Qg7eaX0CvSDzl9dAn7vFKkcK2V3BUmrTyUEnrcT0r9R6XMk0RVXKrp
oPwAd3R8saL03mgZOJqrVTkvZeM8oUN687XxgT5ym8Het6fxsfbbK36X3fxGmHH8KPnrnAGvtUac
Z08zyS9nRteAnesONUIXUlVGOgGQfjWgSSCgyjD2do9SthyvnsvY3pWMue0nFI0LYRYWfCcI51b0
GtTaNRmCU8B0C+Wwk4cMuHFT12ly9oGypUV3RGG7y5GglG16HCrGpHoxnuYDDJjblhk36xTmue4f
Y0jclRFOl6rckl25Eb57dpuMfLdhVZMnjD0CKAznpONpO6Ks2y7G42y8aeb02jnjlxWQONg0wdJl
N7gKsstQzcqskOV/mWv3pHQOEdj2xD87rrwNucHp7L+0nvaYT9ouw7/OxwJPmHewh+gw6E91GJ70
yzh6B6AI71pu3XUTU6j3EnbTo9m2N6WHz+ZG68ZHfrQzggl87Mpe5dNz6BGJwwxd99QLPMC7LI21
y8HFRulS6d4bYwB4lp/5yekZs2nePoqiTePYJ1Ap84VoquS5irFjJPFZtE9JncMqaC4x2UIDe6Qe
+BikPX9bqeCOC/Sttkpykzj1atvghBrHbdMwwUnzilXTuh/KfNU70QgvSb/3YJZ6N4XIFNoskgZE
56yUZY9Wp9f4271XvuCdYfSPQLy6qCx+J3blV1jBVyfaByO0S7wG3ZWRyHH08p3yOdTi9loxcY3q
9MO0i9eSdIgiS/64XfBkDjlJyh99IFa9ij8GWOsL02CKGfsnvIUiNui7ojNDj2tn2A9dYrxANDpO
ujg05nq+7319PKBY/Ga+MNshe4BviJd4iUaNB40vx5QSAtusgjZtqgmBSKD3nhGuwULyAuhY0y3I
xhT9J6mqYXufZPvcZfava6NAtKbspczSHVILkYyQ7OQtCYMHN60fjTF/QGWyDIzy9TfijMMmOv/w
8Qq2/mZ+nBUuMgiAh1iMUIlIXuCrmFzQOoAh3oUpjbetk5F6rj9ZLS3bFKXMbfzjYLUPlqG9Q2F8
rmTN3WPunpSoP0JqFYMZV75l7jIsRKUeqya8tXWNFDj8ACG5aHz/mkFDGhnhpZn4aBMmVpA9GHBJ
6o8cGKBn2oxrRO/fSNLNr0Z4pA09eG47nhuz9O6ZbiKvda3fHE85Plrt4jsW+D8ACDh/ugPJXY9a
mUSLqDpQ5TEWafr7OMdyD3XmnROsSaEyDjGIpW3A+RozaG8yXd+PNpFudYUY3r8ZmivxyfUvirjJ
yXa8JVuIhieQ0pXI1WhrIt6/Zt1PP/Ro6KCgNXrTHhVLXthdEV8DzagIhmcwp81iqrUN+laGXWYN
g8BEBN2Pz7Q7VHsTo2YDDM5Yx58x64Tt6Kpd4mgsBLTgo27cV21k4uLr3ncf1+UmM7iFQJC/mfW8
p53Q8yH2ZSEua3xpAw61HFAjb4c6uhiYlm1okRbPB7jsYG2VeXhxO3xSUr4A7eLjJ5iZ6AFj9iF4
MCb23lrcdNvMWAcZz6QHiXxRheaD6NOrS9QwILXvsChPBfp/KLLaeXCSGG/l9Ifi5GmqrQPycdbq
HT9XhAHEwDOzUM34FlRnUBE1E1+jXU+j/aloJNZuCP9LAu5xjZSESK6KtlHzp3Fds+SGIcKcOmVv
EkJSW1n4ALGDkEzNsLiT+qoqWCZkg/cnTMQlDeI/Gq4wJPBceIFJNvKQfVG+qg2/OkF9ggKM0OFd
I8GqlDZ7zg17HDyNVEWL1I9fCizJCHflaoo0bwfEiZOuWJKigHwwih4h6cwyirpYiWxa1EiUP81g
XMYVEzfRHyg0mOAgUgcXirTHZ9tLLG2wSbPuvXNpXMiasTnV48pDOKecbuUZ7kPeT2QEImaH/JKu
wio8WYGo13GA/HKanZ1q0Dd1EA8HRlj+QuMqgySp7Ctseq7/2Pmq//KpiTpdVE6BgM4ywjXJM9m6
S1J9Y+ADbb0aqR1yxNikS3UTYoNbKNxYzyR8Hs7TeSCJbQ5M6C5oBbVhWdTIbdWfXHcEs1EAqw52
5gxzCxEg0z41EXDNCXBrbYAlok/9c284VJGomwuLnDbNFD91EZybCHk3+MLZsxB1pOAegvQDXY4F
6JJpkRTdti0QyklcWjwrjifv5ZZZLKuakf2doWbpB1RXHCKoaeyBHOyxEtt2XhmVY5eBtbKeJNyN
IMnYt5XlpTNpIh0zvlQcM4uoJp6R3CBuJRtyV+sFD3qKwtIKk7vT+PorGdFsby5ZYYlr5afQ5qbh
nCjAUEP9SfhJd0x8dLBK/yag5mFonAe/biyygGG/mFDNwxpJjNPP5lFqhWUhTQFHwCvWSvGVU9pg
E1zUq8jdu1VOFbH0YcpM0YueXMpxr2HcV4Vbf0CIQ3xxuihQA3DdcRvg6Vt2E3yxIrO3ttnvCA5a
9QyHiYNC5TRANDWHV5lqxhL+3BFsCe6S0G1WOLR4T24wjZqNtHijHPDPldnslKK3GQKLzAKJWyrY
yYJwj2Jmarl5tnTbBp18mV5wivvLPP8MygIX59zUVsMv6nHUKkgBFn3lzOSr5A5hF/X2n4zt9qig
U/smxvFapHvdzR4Jr8E1U9xMxnaa1X0Z5rtCVHqyfGvJXQhbNHTSjVnWA9AgLuysPxW9xnBRCtiE
WbYRNui7zIN10SaO4lR1UwBmbMh6udJGCIaDnQDEKG/6/2LvvJaj57Es+yrzAMUKEjQgb9NnKiWl
vLlhyNI70IDk0/ei/p6Yie6YmJj7uayvfklpCODgnL3XJt0EDapu1iMdWoQAFn0/4qFXicE1x03Q
U+SOfk0jAjjJVuo0zrks5jOJqnfChE/BRNcQafrkhC9ZqdpDjcqYkCLDQk2GFO5j4jKhHW7w46vX
PMUzGmh0LLAnJREz9ITrQGDrQ/UJ10BBclMBaSc4n7Iqgs1KaV/mPTh7/qPe8/or1z30RIl6C+kP
6nfd2WKnEDELQcdYuP57rlC8+jCmjX2SNA4NASbQ7IZXDF2MbVm4zipLgnQzm4iI8F7Hxrh2LOsx
CuZ7yERXZUxXOrWsajeFziOYLganBlDYpiaKzrJ5Vc7oPERhbz+qrH0p6FiTRIZWObkeZyKQ4tro
1zSB33Q63duV/LaU2DOA5CYYwtkB6N2dvTByNuAdSWXjUFAkRARzGm5xTf44ff1iLF47b/7BgPuc
YFlaDe57Xgzf/mj8atDJUA3cdlUb/m/uwgwsKsoFdxmAWIZ4L5Qutx0EvrABmSuc5ruVPYkxGL6y
3LkJVXEwlxLZQEoeQYNa8bFoIFZ1z4U5Pw3MkhbT4mUMCkk0EPhGrS+hci9O77Q7v2XDiRMOPOzA
8FdRza5Iln+2fecYecnPKPCURbiuEoqJXVXw3kv9m6ZkrNGa/CoThcuu7EmlpMSeUnWdRCx8iYlm
F07Or7bMNxVkdyqDAhB0+DIDEDJyOVxNPJQ+VMocdyiUK5pRg4RdlHA1kFD5dk1K5FjKAR3nCIfM
iuD18sRaSdZ4nCYzXsYuxraPs0ufpvdGA3WM6NvbeHDc/dTreF3WxBN3pGEQIGE/RaI/R6lLems3
7yxcIG08bZIKbnl1HgmNXtVKXBsyqVbma5vBgmiHH92zX9Rm2wAjEYAtI4giroXxsZKsnIipRI0m
gjxQ1gvZQGC7rObeCVw8ti5mnppKMcKgZuawLiP/Nl0cKMMYdNu0cOggEiuM3uFW1nuD5uFqSF8m
5i7cOnEET3ToIM9350ndkiGFfzRr9UrkeHElkbkd1ziFpXwzwAgq4vE4BxpZ1JTdQ9jGDdG7PDzL
9s0EPU2Hl0iM345R7sdkx4qFo8P2tpp743uECbAerEky50DESPIQ9wicDyARbzAdXqcx0WpJSQQG
q7GO5Kb3kTO40t1WjnEbeTB5JhObg9R3fj4fiZ9pNqDKC4lkqvLEHaSwccMW+ciFdI+79Zu8Z8GV
jnjN7CmtjNM0om7BtlfjwLfTfSaHLwtPJ7NOnRs4DYICd08LVrQtuVXrzjzUYbXvM/ols7VULgOP
ieOMejVXBhmSCUe3DY/DiO35Mdc9+L6ActoIcfWOVr/1+/634YUFFUzgMPkuXDuGsuh+jpIXo5nw
y/EnswooI9gF5wAOeCCvoWUSATO+xPCp1oDqLlYEV1whlmKvjZ5kbd937hJy5l5bRF9uejJ4VxUB
66vsqTe5uxTJmWvTQfrklJUt2cLmfJuDOC7r7DOoeebLqUTI7FI2xMaVdptn7goHHIandghAt7j3
Y1tUCyOLo4BrTNgnD5UOVpXVkZz90xeociPgPivsMVwbEbHCa6+QoxTZliNTnKq6uu9M+oGKeCpZ
oBtOGGHzTYKmLObw0KEZXBUyJg8I1ItP2vY6a80TkCd4xbZFApoh8GDR/XnjRDRAh8g1FtBqpwQo
rF7czK3TrJsECSDUC/PEpHANrAkyB6i0lUt1gBMzMDYRuFwAHgt1wFzwqKnaRRgM151VnCjTqmdM
mMdx0BhMa9SU8X3X7kLVWavMEmRPTwWK8cQly1wcfejGO1GlT1w6aImJstrQvTmXfRjswQ1dojyG
vCsURmvMaHPLG0xsxpzSCMiXq+nRVIGxx62CbIXpfNDHDnqqlrYsEWBRlPOtgaaoyENZcTdVWGMy
boMUTkHXIIOBXjIaUIDwZCKqC4uPLihcLIdGuEmE3Ndz/xNB/mNKbr+k/bPZhafAqy+zqq+tzKD9
YDDtVOAXMwuYIjcKqnlDn1IX8lNuCirKAAGdBnmhPXgH1V00cFipgF4UDg8sFtGc/0wF+1s0Ovu2
74Cszq9e16vNMHMZcqg3ZN5+RewCm2DsX9vSVJgzhm9yBouV2VNy+5J1U1KPB7b45ILGc4ilyAj0
PaEqDer0mZ1fDd+OwsjIPEZlmsRVmPsbLtXYKZuLsfBRNWE6+6wS3U736P1zxJFd2HLeY1NGgTHe
KsFmiV6ywTmYvTe2Auwwkgwlm26t2/niLNIySGBqjZY/Zh8yrwptbkWQNRRrirefniDsyNXU8EJm
Q4i1LLrHRsIwNWvHJnp2zbC9uCnt5CdPrPxZSu4VwsrEXlRcKYNkzYf/4xkSpb0gU/ub7J5pXdlM
wiPtvhj5c0kIPekaP1x/rLa6Gjz72MbWY1jO72WT06kR33UCuNGZ9TfythOGFB646l0S1LzE6X1m
oqy3cgT3bQZEp8SjYHrgv/dZ/CPb8HuEGr8HY4d83B83Xf3dWDFvo4NdHoDcwZ5QnJXGaBwH+8ij
YsgtIAjGnhkJHSKyAxQMnwHuzCadc7GaEUsvlD0iZhERwNNQq5jcPl57etYDTidtTedImRbXrFsX
qyfmrrzIH/DEmitEzcVWTc2v1QR3YemcWrNPkBWhr/MzRLw9ROWOQNOkDBfrSnVt190CGCvDHTXJ
9Vh1J/SclZfcGCK/zFFCLKrhb/DsNjRTvmBft2vB4+ths9mMDp/gPkiJoWQmWG6Trri2XCw9pS7Q
7/A9Fb595Q00mgx0ITMbi93vutaEOITlvUTtuiIa5yrWM3gg57e0jHYlhiFYOR6XZvmM4WKk7uST
1WATYkPsfEqx2uqSF9PgCbL7At9km3T7XF8jZud3hsE9XJ4Ut4PE7tFeeZ314Tpvnuxe/cp8GbV6
8zJA3Jl+z1rB6/avGnfQB7o2wYqiPE6H6z7Y51V9TKNXD4dRYW+pMGpmUFNvvmgEcZUS3GkUeutV
QqjpPGA/ctNuLzsJgw8+AOc49gGBzedoGmKbLM3OYjgWSYzz2Vu2PEOt1kr6n0WSLpAHbzdXebp1
TTY2JnXOsc6AJlvBho39IOtmWxT62WQ1ovsYb4xCpNelBbaFY1PuqFaRICYf5SB/pSqqTT1K4g/5
gpDLrUzPyvYllodJgLWyQawUDuZ+ulYl6uO1NZbz2koyzv02XeulIeqP31lsEU3SAMhrs+FbTPHe
zTmk8LRsYqvYVOE87LKECsapd15RJ5uxIt09Mrw9ZMwf6YXmzvbjLZLMEywXZmHWwpN1N0XUPAG9
/IgcCgeqxhPIlBgB6S8S3n4jDJNUNqO9qh26gGoE8Rbar1bFwEvcFW0DwbaneetI86Mf2Psw9d0F
TWxyV0Nl3VCMtYOh93GrH2NhTHtvnnhLToxg2MITSJBpvgG4zjrTgOlzH/a+Q/IWLoCKM6cot4Vy
LUC95a5MyUmKIMnHAawfb7EEWPpCoAhImF4SNqp/um4yN864yDCC4UFU/huJa3dREe1oFuwM2paI
tbyjMNOUV9yRCdXiz/OsFCoIXf64095aLYCVpA5u4S3jZchQOBUjG9Y+7pjoAMrwAO54c5JiOzWI
EHbvWmvuz2HCTde3mzcrMY9YcRwGyDMdinhcrr5Dc/IxbnDsWflVUJu/piZPy/ZxgYFh4fm0fCZq
Q+O89i4oONyVw3nIyq+29qFeAPPaGInJIETdeaJiBEn7sWi84RF7zTrBuA8bMlp7Q1/AapkOGRaO
vT/EkM+6ysIWUUMHcl7biVnFXNfQzFt+q0ifEWUyasT7FhXXSQvJYpi729Cd1wOJB3QRAF/Bp+G+
7Y0N5SIhUKTWZdsopenMEPwV7GG8UmlAZ8nlUNDC3FTmI3DY55E9lgS653ZWaud39B8DEZzb0CFj
JfVxvRVH8q1uNYNbkIYJ5FmDLNr0ls8BVKEPMQfowWZw8mJHLoWxDoLnMcY52tZYZ5FREt2ExUhR
31/HLZZ2bC0oNl1MgDBCqEGEs5/94pIVhnflTdmdRY8LEnY8nJxhqgmwSvd9y5tLsjjatK7wd9zu
gTMP9APDtvc2VFj3KcLIt0YLzJEhdl/BtakKbqBCT1t3Qgk0TcXeXHzqFPDNlgEO8IfWnBnbAAfJ
UIDs6rotmWR77h4SN5735VuqU/tOs717t+wv897v3IhmoPWBZAoppc91uM6I6F06hYqH9OA74W8s
6ZK4BcpV/myWMJTMM+j8CgmR4xrPHDzfqlFPwgAHWFTBPs6DJceC9GHhm0RZ5cWzDgZiKEV4iK1d
GAfDbefDg6qCedWPY/oFDCGkeqClMHi/RUDR0feVv0ELGuHGE3ZuXtHvpfovbXNvzw4R6QXXzVKG
aO1BI1rxd+h1Bz0a3YMQTxWd8LjK7uHQAM5xgNXF7dbXDonfZH/FMrlL2+7VxbP6guHuCkav3oIM
AeAUGzRxvP6SOIgsCbqlZGLRcS5P57Ly7xWS1quourTGFBLy0a2CGmPOUq3tKI7qq7F09zTt6VrA
6T0Bb9s7tYGSzAxPSVrb4Frikr5qtbE7oc+DaTyQF0Ps1zy3bEFHlNdPRrIkEsyhvGFka2MW6R2N
plnGtLuMjcN8/apfDkGcXyjkxIK8CJmfmHO49YKqYuo2F2sfR6Nly1+AHu11XIirIBDDWfgYxXL1
TK82f8hGAzuLlKD0IkgVRv3ON5wdBpvCyv2tTZPRZNQnZ9snBJfr17S3TL5+WOZr7RXVFWiUu1g3
eKnqpyyEHDSapHngXYCo3STW1WhdUTDgvSSTGc6WinbF7NJSGeJLU3HZtkfj0fZ795Q5zScqTqbk
sAd2gwLl7ybicUzlmvqschAMS3UNdrdZjYKQLkT7BUlGWXy2m2kHXPTQ0EDBtvyAbW6BOvm3UNFu
amrJEMhMicO3bcQhMKeTTedn7KZ7gHZHgJYH0Po4PA/1GN4Q53yHevbW95NXHeEI6cmuz76cedg0
BICXyYAcoB1/Czt6tmW88yp5Dczjw1PM4VROZ1CDJmvJcojsGl96QYwksd6rTmaPaNI1A+2hiN5L
a34lWOalsbI3ngUmG49xBr0PHwuykMs4Bt9+CMl2sC7NmyGmpzKiGQcYiPO7N84SDWWRZfMRiN91
a+RP+VB+D5G9Jf2EKUgQPukyPRg8ahgSEpQfxV2ZdJ/KQYYuTBMi31h+mwx/lkJknJlojhzNfD63
TiCKK78yLlMG1i9P3fsK2O/ZQie1+ReuPSNThMpsw5nD3O7fnLFeB411FnH4VeR0ksaieLac/gHg
9oc0PEiPgugXTZfdfftXauZdHUAgA1mfv2SJsY9MgpJTt7sjPc7Z1KagvUbI5dZjDXo4f+iab0Xs
v2Re+I0yJR8jjDHUpTrEZwoe0V/VhVMj3PVQRNKbjWT4aaTQDWhA/pZUbBEEIjXq+GRNidxmXrBP
nIPq3X7d5ExwZXFXtc1bGkav/5p6NQKvJ/PAjka0B557MnI6J2SWJdzJjfQyIA6a/J60J+K7U9tf
lJMAyqW6l3ai16V9ZjJ0igwo3gb3cOzICWR/HXmbSjU1Rvv0NmphtkLl57bsdeumysaV4ftyFzF2
gSYIE8/3dpmfDv9EDv5/sWXVY0Sa7n84AMr/PdfZQ7T3f1ZbIrBKyuTro/wf9z91/5knX//1Z/9R
XhKy829b2MgnBaWBBz7kfyovOU8IfrYd3/NsG3GmXDL7/lN6aQX/5vaMOlpYSDCFF/BT/ym9tOS/
URfCIKWta/qW6br/L9JLe8kF/F8pmq6LNpA/wSsj0ZZXKf9L0GfQlI2OliQQM6e1X1jw/cPS+MGr
mm1tD76Uko/wuJkdjbh6ChBoNNIZECEEIPPeyo21inDkRy4uFqA8fd06W2nrnTfj6DCTsTx29sFD
a3QUFtdNy9GUuE3OmZAfdRu8k7CRr7VpuDusS090pY3/Szai5cn//h4FMdooWQNhSvHfwkwNyHnJ
0BQwo62+OUL7ew4SBl5ON5z5bXRqBX2HvyzK1nPgTYIOZxhF8nXmVubWycatGyOcLzOKqRlDSyUu
bcm7I+56PYUz8RVmc8DhV90x6tm10BR2uJ4uWY0twsW1uUymf4lmSfbKmgHnhX197si69lxGX15n
G+AZOuLvcveup88F1a7Xp8FS0XFOaXoVZre0lvR1a+tFUlYTMDowGgWJtPKCWGJv9ejDLVanEMcw
85DQgArD704G2uCRBdmz79h63LRRByuKP80ATEmFnQiVgMnfQ4Oyxvp7mBfCsSeGBdNVl6fOnPlG
lf8ma6PemoH/4tG92jIPDrYeGQvb2jXpCTKKypOQ+/YEDI7tUm/+fmszLOFFFsUFiCom+drbqUnn
26mon1rL+Yxh9F/Ycl+CLiAZe7hl0GWs41ZeioDqKTO5AGRPhoza94gQ8bCx3iMQNJTM5IovXyIa
kQRdb3jL2OYkkO+sS7QE6N2q45JFvCE17A1alMHkVKyxgXg0hZkACk1+DvEP+84UL4yyHOyKS23M
Ayy9fF5nKKHXZUcjOc96KkUjIrGnmtpdM1NazyiUksA+BniQV34DXox26t7Ocae13hztAR0eSyfn
PhmkPax0SsW+v3cbMN7AYE9BLS8yZoLpykwuMw9QCC/aywDB98PDDB/6TQDXPqC0PE2Fbz2a26Jq
HuvSWab4zOW8oL/ivFjcQdw14o5fRWbTYj4YkA129Hkl6AjGcf6nHemKsz05V3ZFJJsOxxNqNaD5
8dr2EG2K0rWP87LswSv6iwOj4LrLYm7DNtmOdB6kz7yLw4j3Pj0XcUc9mYqH0B3xazB9U3l9DUy0
uupb0B1AHSm0Hd3RLka5MRKMqVMLCyzg2EINWw7x8LaMAO9CYt9WviaUA3HGdp4zgxVSxVuktv5O
tfyZLKMGYg29TbNwIP94zNYNntS/D2i0mOQF7rwfG05u7piQvUX2C/ayJ3jLXAVkLl7rvL70TXiu
HDc9l7S7Vi7fKd0f/mt0h0nMFHXCWcfn/vz3ieEPveoDN7z9+yT7BE5JSaTOgo0hj1CS/JAye1gb
u7lFoZuZxnfpcWEYrJFuALumbjrudxG+rbgfnQ1j/2TT41sG8N3djwKSB/eO36xnEkV5eotX+Ye8
ATASrqqu4oRIKYAje5MMzH8WZcRetdZ99VXlFQ8SHOeRMMljG4VfJiCoYx0ci3ZGCGym+Ff9KD8v
FFabafranRV3wGW/hl++l8lIkCf/HwYAir+Y9q3bE5KSzwRAhoGkFtPCBQFixNsRx/k6Dfs7iThi
68RQqQoozUcQ4zmGFpgsYezRIBgT5DsB7Y2IgKFnR9bJnpr3gSAluf37NMca7lHsUoUAjyMYScmH
BBnzhi7IYxFDd2xUS0AEgReRsLbtmKlDhEN06vwTUThsL37N5mEym1pc8waPUCdZ23+HFNxafzMu
D2o57AfJCJKbBf8S0tbuFNGdFXBJewAJ9rcflNys1x4LCCIGy8Mj/pJwqm8jgOrUzu075AQDc0rd
XogXAyJtyOY0y/ke+QPpguXob2p/uuRmdmuQigRHwKWtlqdvf49Drcr7TmAGsweCCCaVrQ1vMeCD
4fh7rdILYFKon7+XO2fWE50M6n83GO97cEhcRGj5CM23A7mSgapKOW9shvUJ6ZORu/174Cf6lohO
0ktf58nJWbZJtv14i35+aW4WwdYwfo2hBb8XeMlVkdwGxXAzxCyusqxRHzEq3Pw91hYN2r3jTfeB
0dvHv++tSXyynTChi9QiZ2/aG6iID0Xl3fdzEh8BoV+by9+3K4B+bsf9tgzzNVXNec4Xm+Mgn/8+
CdI/txpdGvFKFR260NnMZPP+vQiZoS6MhoVb1ElrYcbSCnTETDsrsTm4AIEte4ehkQRAET+miKQ3
MqgPbW6QvlRxI9GaS6+MGdcXAV5oktG2bV+hQ2aEGRUjCsFRzLjMTIwg9kI8CwaCCrlRMU7JbxvP
+Ej7PsDeyTsxsKLR0KXb1FoWGofI2mjW3ZWLQ40dfS2IfVhHRoosdlnxftEke2/hFkUI5DaT7/D1
0O4bbfMUJk67xQJirHC3pqt8XH48RH/pW/EWGizyhjly9wWzW+Z7fBOOszPdodzBjmsOLubNuOBH
osSk2vJ5ubVZqAOcXTQnLXCfv6KBbWIDtd7f29poNr0jbicE69RLaY+e3VW4hyd7i91iAWu2IKNk
8J5zn9visyWZQjlXXY1VJDBbQspd57q0UYN0vmutvSbKoTY1kCqZtf+tos75E7IhDySG1WtKCNUz
bvxIQvZAPHcbtASjLm4GPHVLvWi9h2X+ImYWIC3HXx0yctaJPPCAaMA+Bbtdu3jYzF1n1kRoOhJX
NLi0ymUjjFIr3MBEXPWQkSwq1COApW84B+lGCyxjwkKDZk19uFcaIYFJhmvTH2Y5zlv2UchXeb6t
NegbgoO+yItj7iWbYucg02SwO236mXAS2uk0O+3L7BYQl5roNWJ1wvtYOlTElu972HFXKYEXNrTv
VaTJKIW6+ew3zk9iQTL/K22jWvKgoS3XGYAVZ9BkcaWHegrzfb18BV55BhtSaemf07BUO+kq5jYw
xsRyxA3LOQC0tQ56TqcpviiuvhvfY6HU7WJmdsKHQmPCy+kNotEb7z123tAo7woiQw8ewvJj4Z9L
ZMtPqQiJ/2myL/jF6OTr+TmzInGH/e6hZOCeZdglYldA/rNz8rYo0Hu0OSzYmJ7L8j/tNjoUjTr2
Y9Fc/f1LsDzhuABJ3asKZhPECphGg7GxsJ8dL/WOjMlxL8Y1+1oI/Rk8O2C39J6pwBqA8Q4IAqOm
EQh/X0GcgPHvJJEBu3Dphi5JIXL4iaaaz6HmDB8j1k+E5XN0Ch+3g307tuwbqVJxDdgwYJ/2wDM5
7FSBGhA1296NtZSpQKv9TbNUbmb8Yww0ISzHZmrvlv6mHcx2r9P8M6o41dx6AvhV05Iu/Ccf0tfY
JvetaMES1HDD4ZG81czK6UsVBvQZa0JIPHz9/VNl7ILZEWtRd/SMeQ2D7yQEYtP3CONprxQ/YS2L
ESLKpl22iyFI6808vsc4t6+Y6R0j23lPk+iKFNHhYMj8Lgj5+P5qYsBDQU2YghmTbWbDDWh6yV2j
7uU/301m5OMOJNCrtxRx+AF4r84lQtcM6gBdVWQUsOWlR2yMASO6KYvdhDbIsV0uIBKtn+Np58qY
QG0U0l27DmLowfURnSxvt7UhwZQWJqaYmoagpyqaC3qFRwtBBOoz45WBy7AraR9x8q9saBJY/F1v
jTAViguKsGcScsf7tLNQmkYT8gZPr5XFa45Ch8ZV0ONS9TPrRmXGtNJz/e2SAXWYRpr9UkAYjuha
Wh0625lgixNSvV2XMbuf0gAXSNd03MWWsoWZAEjRHCKjmeHEnYilmd3xfmJsnaQCnd+ywodlU2Mp
4gbkTyNVJ8R5H7j6kYw61JENZdVCd4/M7i3r1KtHJXw1dx5+XrngUoe90XMdQqHcIGsAFpn4foOl
ikzMHNFUkPM6QpgDpFRDJoQjss1jSkppjxiiOYH9aEq23G6wQ+ilnldaM7lbLl0RUdd1vpToVDQu
8s+/h8ZP1V0ykySQFnOx6ZcXTygyHoEYvfRymYoMAYp1Gg+pUZ/ReUw7dGAPQ+l6aCkIpVE121PP
LAz9P1TcGg8K1PJNEvFYx+26QalyzHKKJBuIKLMVc8Ha0eULWHiTp9VW6ZHOLj/roZzKVxd7CVrE
I/xdBymFrWCqaXXskSOTllPoTO88jYvdj0mbXafdFnqPf+5n3GYyyIhsW6B9BYaUlWwwA5dgblZg
+4abYmpuIJuqA+y84EwWt7rLZiARY4H33cu7a0/TpWYrWfeS/bJrxtey6i+uhIpgj9R9YUneEW30
hs4Zqadm3n9UrVnt/DLXa0fKhw72/K6q6FrYVfES2SMLz686wtmSW+Bbeld7JW96tE4q9Ix1K331
z9lsM/DYGTWuqKgHmu/V3kbp9jHyWba6bd5btE17WLMoEAK0wrIrfjOXohEoCfjHqVDA2eNkL2rU
U33If1VQDAyiA4JbgjMrZLZ1pujzb6vRCh2s3wHAbFl2Ha5MPgIIWqpCrzoPctUN4UdjkYFie7g6
8ghLSjEwEYvny99uCTiMpxyxBIIa7+gTZLUVvn89ULxzJAznvGkHkiI6mvn0qtepwI2gBHNOw2Yu
mVtDv1MmJayp36a0UzuubEBmK52TBUt/37c8bnhMyxmlx90VdwBY+nP660bJfMoMY1NiloClRtfT
GRC1ELfybMIAIadyzu7jwLqQk0st6/Nb85qypUecF+Y2Fx6wCYzjfwHZp9QYjbMLKgagPKd/D2ud
Yp+IEoONcomo6RkE/F00/9YWUtUZJK7w1i67/0HPwDCW590tou7eP5opy0wsVexkGteVAcPejKfP
OFkKRVR0bo49LLVGfy8nRlY+Hd2/s2MweIEW+4ii5mqC6WcemmCTolR0mV5edx2KX7YNlCN1GkDB
snYcAilOF4Jee+5l8+wUOx/ykwzjO3vOA8YZVbIRwEks5jLK4gV5WPz/XmucwQSjV7EbFSdyavfb
YhzMfdo8hEbya5e5OqAofO1wVXI5afGXkfGFfiZNma2mwBz2haLSyzNvi83HOZJ7zTBRXTLHNNZ/
O7kCzUBugPNb5/ombVB16NA39nMtnoaA8jxTFnpAmj6LpAiBEgdx6vlsmSP3LMpldIk8gtTCAyM5
ei4wuMB3sdlyOxt6HNMZipS0mTlvpbrrteZ7Kp3H1qGJkrp0y1rl8vQbjDRD/zbBLba1T1lRUb8v
p/Hf7tbb09q0GL5EFdePRXkuCBfDwEH9AkcWqZSs3A8PnR5aA4icf7tk0pMgi/X1CtLL98yNpiz5
epzeRkVlcswvZ3hI/g6gG73WlNN8XiLDeBVB52qr/JjiJyjDzd+Oag2CiHUJNXipewKZBue8DTck
qMz//JNsbwzbkrTNZbnDZ3LbLs0HNbNKjbrmgkBfhF4EHMrMttZ5UBxt7VBj1p/9TFXZI+ldZR1x
n6aqYJP1+uPvI6launzZBCNpUaZXgbNxXkkN4ixH4uDBnqkRD5u+Q25j8usF3pdmS+LH+0M6sRMH
ebyHZJxu/3YKJfsPMe0mDtLLX5+FY4C9jY6iX/Ou4qF8IRjcou3T4TeM6fY404hRJ60OpBWtG9f7
SDyBZVp3OWBz+/NvrXElcxiUrFhWvwFRMsQ3coWv7a8gAKI4tU88pNCcIzolo/kF/QKsFLMS0nIR
gorCXQ1q+HAEkS25WW/GKHsbaQcknE59Uf1ilslXMTLCsWVcXLTtyh2tDKXB1gFGIYtq3qCxyTaE
pyEMbRqilHCF8F2rI4Dk12yX4DCEWZ+XGxWWT7GG9zE+dkH5jC6tQP9U/woPRw9KAnSgjPb0CcTc
3YgAbQ+l7lgz18PVwinSj/nBqgBf4dnAL2q0T1yprkXTG9gp8QeYOIu5i9DGzFvci7y8cBcI4j/b
Aea2nTmgbVXYrwtrLlZVU/j7nHU054mCtWS/dT0ZmCSRcOCX365lGfTASVJYuuiGbxzNpEXSY5vJ
zeIr0ZjRLWJPD1J138LCSjaPj0iKeSCs4J6OH+3e9EnOxnMNWEdip3a8/DoMF37xHGIW7D/UVDx4
ZnRIkwOIPbWykwl4a8Y1h85EYbESJhifgcQin4tGb5sheEgXpF+Ns4xWDj4tJ+s2IveXC0yyM/Qj
4DH7qgnNL52Dh3btHQ/sJu2IV+sCJVc1gMQ+ezLtJ4ajp9hWd65JIBcwTcCPWPBNH2tcTAhT7b85
TfIrc/UaCmzKWYKCwKWPqGntY9BPsWjrBMWeNb9kw7xY94YVHi86BpR5qim2YrK+VGefFRklANjS
d78l7rYampsKBN0mdkEGWvmJKIubMuJ9OTjqSsJIo4rc45gMGrcnOk038pN2EFwY9n53epTaO4R+
eR9NhMVRDx+Hbr5xKB7AvXuLsUCsAI2GqHYqnZx6ObxFcbefG++O1flsNfUTMiB97Fv9fMONZevF
3Q/R9XdF7FfboQFCSEb5deO54Nla8MzD01hSqMme/6chzKyzAqCc+meOWtp4qqG7AeJuDl9UYw4b
qusUXjEJrFni/dIhI9gaXVLiD5hC5WFseCh7Vd0GfkXyuVnfUWbeRYl+8iL5BaOWqL/iRDV8bfGZ
6fqAVA707L3d9CiU2dY9gx6EzrubDqL4qkF9aNkCEJCk6GYgtBGOcxFyvKRt+91HYg+47xHIz4cy
NXhkJEsLfjHFAbu2CUjfTnl6BUefFBH2WxpkDIMm1Jghj+JQV8eS4nA1ZWQVjnkvQfERnBaYzq3n
dvI4pNVNOpDAKEukHBFp612PSobO2EoVWuz9uHgOreYTmxVuWJHvnTSncOFy0Q7wtspEn9cB58Ot
KMEIlN38xfk27OqwfnRNBUftxhmNcB8KicYHEjWfRbYBH88FEj15F0eL1FzNZ7S3uxRYGmUrsgDk
O0eDkguLnjMCtAa7rdzXmaWOWq0zGc9wGUAtgvqJw2Cta0qWABFO5PkfjmKW3IzNHRb0Wy77LjsJ
rOfBr8npQUMIsNLa6xFmEdI1iHtlj3tBo9HiYwUya46We1Y2mYq5XR4wLnbb8kYsIHTl8PdGJ6MG
q4ebIGovo43+s2Cg7WHcoUB2X2g6gltAARb2CIcF5KTQHgLs9/hzw2lOVw/5nNO0ionscoCrPFuF
D6gpfKgVYQiYD7N1k8YJnpb4wzfn7DxH6Ea99C7i23piyG5cAt89kikp/4O981iSG0m77BOhzaEd
2wggdGZkJlORGxgltHCHxtP/B/zH2rpGmc1+NmXVrCYzGIFw/8S95x5SWaVXYQHtyBPa1TKorz2c
S6czvJ2UxmcbW8XF7cBXxlnxRfPsDlK//P0f5uzPkdBkaAXQ/dDWsqAweAFpVhrwG0tq68TLo162
JH7EbfxBxMvA7fremMPJXlkyVooqPTa8pwbDZFUt6JYDyJJkKJWAZrOv+cqh6es2TOLgwyFpXCUE
TsQdZsH+d4FWkDswJkhApfd0rlBVZTaRDYvcB4ZPpIwik3Wwf4LzTHgAHJncOiU/cRcme27aawDT
mZFeBTPMYhdAtdQEW4SapLpEqW7O7ZMBoWQ3WTjlp6UErGz230kacE/N+IcLsj6MDnuCqSoB/LEV
wPZIz+BJVNIO2yw47+jbtqEGlWloiNo9EGDNMFRAbbeyjQ24CVUW971JWbJMf6ePOv/TpWlklguo
NJfIom0Y/neDxRckiJx5fUF8xc5kINRqW4wtdOd9lhFLsHWLZk6NhuU36owuOCXbDmkJcLLChBtJ
RNy5Ezshc/vZU0U7Zp8nc3Bv7fKoR55RqV1urCWv95WYsR4xTCevNff2A1Y6xDudeWhTccbaug+2
6jU2Kx5sOXxmmw1hecUh+3316CNGd0VrCrXAUHFxqOS3xoaUwqrIfGy2MWiWlEUI7fpnbVVx9B/L
+v8No8f8J3Jo23u7Ftwex/VRnvgkXP2T0NMt0qMftlX0d2ar9HDuPeQ12rSZ10+/h23b4BjbhKF7
lhaePe7hbe5Z7hPFSjOfCuTu7hfYq6feYdBtgCj6v79EFybT/7SalyJg6hmY5oZZsoJ/vsRqZEOz
IJSM/i4P4D1aRzjRYh3ExQJkA5KNvTBd6z4eluYwej49mmZnkQ928P63UibnZptaJxeiqCXew56D
3qzoUjLxp2G78yhfBTObUy7bpyL+RSPLfMhQ3zzhXdzFI0ebUrMGIhJVRacZhaC8lPaQHaeSbAzf
Xb7jg/OR3QOtJR3MvfoeY2/XPQeg4e9r9vPvjmkJeAKlkjLM5CrCK7EeJkfS/MTeHRR8yc32dy/B
27x30iK//n0f/79w5f8kXLH/4zn7Xylhf5L0e42i8Ps/xC78nv/Wq/jOv/DUIFcRSKM2sNe/9Sqe
+Jfj2ZDC4IU5nkXez7/lKuDAHGk7ILRMVACevQG+/odcxQr+xe9x4Iu5tgUu3PX+X+Qq8OT++cX1
Ycb7tm0REoeR07ECZ/vv/4HWGmN0ObkbY3k27CBUefmkF0MR0Is3sM2ICxp4HUSZj8AbfJLPWGvh
BmssON9ubO9tc8Tgj0P/q1Plv7oR0xj+o+zqjr4Rso1LDotHGGVjpW921txKOSahtRhdaIJJvc5A
gyzIegV/6IMCRHHN4u7rOsI1H2omlWYLIEl7tE3D6BLPTK417YTzpqX+bQLH5IJNg3BqqiHCIL/c
VvzDDoTPK82KQZ2GwWjFbQuaClqKWKvr33/7+4+x75s9+l8G1q0yrzatNIHi8mx60AwIVyqzxcIG
qQZ8g/FcAUvvphthP/ON2gMztTWdzTRlwhFMjnVFUcG/2lnyxOZrBwtpuQyjKF/AE/8Y6oJkgQLy
9eQzP8pSIooX7vudHagfehrqk0s3evAQ3eyaOabm8Pi72koHB0Cv8f3vr3Fm8UkkAH+x6a8oOUjz
Hi8o/Yqb7QSXnLL+uNTFWxOLbzMMmoM303nVpXNf8y4G/EjgQrnGHnMjVhHtYrRP2+0d9lnCmTxT
SsUkWB8Dy3uye9Ik57Qb741lGscq5tDryS8QFaLOGQhAQLCO1zhMzsavdLIkd5bz+JTqsxjd+WJN
+cVpCXKTo3vJO/mCxHW9mLXW99E4lK5vn5u2f7NyNNWuXEGGFOmnmer83qupP6O9+9osDvf3gFqA
aLnkCZnuE2MU4JYKoWHWGA++dwK/9DZnsGqJJfXpPZCdkuB9zAnFeuzIda5q/BMiP1VWtt5TwKhX
vgTXcurXe+8tBAV6fR7WQ/+F5Pn8idGRJ5P03ueLf/eCj7RVjFYKSQJ865bX2R+e2dX+0uRqnyfF
dnBaUnQjy45qC5WQa96TpP/a9lV/IpzyULRkBqcFcoQFMPqtKs6UD1hiYjkf8bmd0dzIezUh/hrt
4YSqtbGLP0HaiSt2vSg2gy1mqR5uWVOwfgT+OiNvAn/PbjJPD7XCSpeo53YtQtEay/fBwp5l9fot
0GV9aIYC2Jw6UiuRULVmD37Bnst07liTyHDuS+eoC3wJrTIe1Nowkh4FMUyLw1TAqy+GkdhQUUBW
+GnvU54MLzTwUIyZB6cxIRbM/LorZIYEIKj9LKU+1OiCD/VmIHIAgIpaPMI0iKPcdNudl7rVqSxY
UVJ7Q7RysCZ3sOkrsrpugmaFPW71WHjit7NmcIrc4bVwLHHIyoquhqogyT6xmh6zgmu3S5LQs9gM
twsQBKKao6AzTm49vRtx3D/PYjgRAollosE8Os78dDw9Hv+/K3ANku2mJURBJC9MZc4OycfgPHB2
O2vxWDQ+xBaydTupn4l7/yyxZYHYZqpSd+h619oOGxJe2qwSl5rpC3YDujz9Ao4qvyzwBUO5lbZQ
uB/qeGXOJyV4W6IR6I2YcCz+j34wLegqxMaS4MaSGqXtAV9Gfuuqllh7gAZYLBxJ3JRVpBYemJWd
fyGqJ7tS9VMW449gHX0iruOXYnCEvqvELty5SZSNJfvJAo/WxKoALe2uYu6K3rD5HAv9HOcK3T4e
c5Wo+99/SDT6STnfdH8cmpaO0KsuOHFf0bzNJ+2zUnAIWVxscucasHWcW4+yWUml9dBYJBieQeCX
TDk88WZUIoLZXH4usfWebjnsIwSMtlrxgrMx7KCS3b1a/CZGEKhHzBM3kTScYM13Kzs+ZMRrAhPR
wLgJiBljc5cL4xa4BS8Y0r2l+wcSp2++TruzqyyMEpb3UBt3YZfpxZndy6rINFztel/MwfMQg7Jq
3uNNId1Y+Zdh0etBI1ZKWmc5ZfH63W65w2LDRDlEmpqFj4Fh6V34DHutHBmHbz5ZjfhdI6zzmip9
pKcFG57Yry0KZ4b6DkL7rCAno3/760fwXet36SoDHSDDA8v7UVHjmpauYWoEp2no8CRtfX+WzNkV
L3vIrRlq8r6izHA+VJzhFcqc5IgH5ChILfDt0g/LUbHO7oMwLd2LL43+kPgefM2qZ1ys/UitaiYg
bSFunHECmmZkWzE4lHWlJyNznUiKqowwFPlQXzr0QK5FwlHKmVRaLm5Zy0quhMiLo2rHX0nwKkh7
uFut+GE2Lp686UEYEzHLiwUDJAZEqcbGgtQ7EfjQjq/9hBmNRDKxz9eljTwEXPumGjm2qjocAdVC
07ePMYxt7su7qqz0nEzBftww8AEjEn+7Z2gqUUqkn4sN+E3N9mPLuRhOSVpG6cKj3tfExePTJRoA
uhHKNhY5WNFwZHTkp6KK5b1Bagqu8o2oDFQqCQFNjnI/49l6w3vkhoEBsgPheNgTtbkDC3VoVwpl
IFISoVSqn9gShalQX5kfYAkeg2mfI0Yh3GL4iKnt0V+SVFRT2eEAGfeNQGDXpeAT0D9dMcTOEd80
NsRYNAVBbSyq2OQofUnkleB1L7RBGJu2anlCI0sXhwVV1jkxG4u0E0g3Bjr4sr+SUvwrGXR66NeU
KXB6t4mxP3gD41E8K+qRMHaeeX9UB81EaG8ELkyKMv9WDRYeWbMpwH1234gg/VDYRyF+9t8F89NN
mvtCVfpgLyBTWlJG9gM6L/RcjQ7VXH5LxoX8ohUSkkYAxECac91kY1a7zbNh2awXR9vCWEGmXTfl
TG2b8qlK2ytvQIUASj1UpmCbve35tsLI/kUJt+51MB8K6jrPNp9A5byqKcgvqvJfk3GmnBSomBpe
z9QKqFQxrjp/pcHRFdt7/PbMvMbmgIcSqE59NGspf/UYC5PG/prEJMARyYsHbTV/TtXyTmUkD1aG
uTn1hvHA4p/jvUqusq3Na5B33xWS1p6In4c2yV9NRkVrU2N9B03Se2+JwolObdcc4vqxry1soEzR
kftRFOJe09FqjFv49nIoUcQezAL2To7wsKESHOA8PA6apHjdwqZMa8wCvvUwanGVTuFDS0uC/Yxk
abdMw30mPZxi6neb+mR0oy8cNJVpZj6JMasPXp7/4tIUB2LBQk+L5mLPsnqLHRUlhBDMi/8LK1Bz
Wxh0NHkLPUbM+OwHFumVyoctY+WnTWvBCN04spO7LrVn3gwSGG8+oS2MAoBAGDU+7oYdFF5Aj6tJ
eN/jvoSGWRUO3C2UYAuZCvveqh5SzxkuwgWBVoL6DP1kXS7rajD5trzfdM/+hbkltDytG1rQ7ERO
OoiVqN7MQewp2XgruwkxcqD0pkjx0nsDMRxGIvOkUpNahbJo16R2EubtYoaOfeqVtMFReuUjQLVi
N/ox6Xr6hYAGZK4Wa/JyUrTkgfvpqomnIwVjM74KkjqI10IwZWBBNqEl8ui8I/THE24QdCsYsZAf
tbIVJm8CeAY3lgsWJlPvMArwVQaYlDVD1AW1Xx+n756EEeYaKTmlq0+mT9K1iO8B5Cx8OJPtG1HJ
aOWxDOIPn2FFpFfTOqJ0IkwQQR3UCSgf8ln5fgqb3KdxsL94sQN+3WtRqIulhRuLdWxMasRn0IzP
nRlgpScerc9tRTRAylOxtre1kfeSWCy96RoDmEp5YazXYCTHGWj9FEBxHBG3geuH2jSNTzpRYKYW
tV5Exr4hAO4eBon0j0Z9G3IEU51wJXrG7FgRGbH+Zr4QnFM1n5eiSt+dxL5OW4BrnVsPS0zY7RIP
P5NyfUmH/K2w2gzldgZuCqqChEBOrnAzvDfk8wLk3+Yb3zJCnZyiWU7OXN04PxGBBegPHRZYnpp2
iZF9xYR/smmA0Q7yWYg8WPeU/V8Md7NqooZ4rmLACh4ltHgeyWf2CvMLM7GZMEf/g+Ub+YUm41us
Pex+s689AdJEQD/61Xzagt9nuamKVSkPw3pHC5sRbgPqqcYVtZuzzj+NCQGq6G+xqxWwSt4yQm/h
5cOr9/B17wofzn0xSQyh1fjW135FmVux64g1wxsoanUCmK4i8cPKH91ivM0jmE9evLOPfUlsb9YF
RyPL3o1S8+XnoJ3xO3SJZZ8orH9DNYr6tbIZMgOtqbPQW1CCF6qTcFqHX1mPumWYs6jQ+s9Qeoe+
HfC+tlz3gfDUfvHw/mKSqsW4Honuml6BrkUOiYHI1fqwyQlDDxx+lQYIhqi3o8jEUgYjz3aKc88R
9+D0tMGkKAzhanIGdTEhiF12novkS0slcYdpuEf6iqjJI+5hnHrknij8BSwMfI5cCz1fO9WZwJAt
E4BaR8E3rMHObeG6kaJlY6x1qyfDCI64wd0b9u9vyhXBAXkO/uElOxW9tTG30X0zzx2l112FM3fX
vDFNprkUZL5VLaim8D1nYAKCarJP2gbYXPm6DLn9DsuqNlhbGe/LWqwsAit1LEaBCn422eLZzY0d
j3vI8XGSO8Q55MMTvJbM8RGBNPEBj3IXGg7ET+yFX/IhGCMnqMxrwiZZQtHSw0QiCYq9uXPYyFCq
uV32hSRS1Eb2QqQNdQpoc1bKjVh/OTHM05oTIpnreK8zOjU5YF0IfnoeIWoWfwU9g2MtY1R/2rgJ
t/tlJ0MRIWotGYO6ONP0W9eO7A9lOdPMFcTHQLPqehYVUIOgNeruLALW3anxzjvbR3OZBmdod6JH
xzmohLSp4GJOjr5W1rOiSnla7HKC2dlDEIdOcXNb+7NI1KvQfnmqJyhBs/Z/pbo8ex5BWxUQTGS7
rDnH7KBiLPW+g6yhqnE+OwG1Phvpn9XK/hsNEiQIt98v/SYfba3mi54qxUwIZipkFh4u3s/DOPqE
WZiFe4B3IG5+eSOzQ6cyf7JiBiH90D02Jn84Mr7pcfNG6KQX6Hgw77A1DKcRGa/KHFbwLbRys5Q1
Y4QJn0FpdOi2C3U1EP0rd1sKB864S+z8ZopqCrNgcneuKqDpUdz6HXGpsgrCMXHPKKl6xvdsqNql
fpUxzgAdH90AQUnj6HO5oDuGF4E/vrWRxcUGSSPkVbhD06HnNzAMuZS2sXiai+x3qpr1wOQ/cnTp
X+qOEI0EmWLSQMMvzuakkBG46bzzC8LagkmgrSq33ir3Hye7dvYimJ638YxVla8uQ6RTDLgx12tx
qny+swBXJlZS4/CVeohp/mg2TzbJLufegohUolR04drwZLihFBuaoCVsEyGwPFK+f5cSEnq1eiGO
oqMsOptJfyxIuyztMC+pX9eG5a/q+EGZh7ubJVh9FyOeCLu0n9cuWW+4VE3Ah52++6r+yKSf7wdV
W88eXyxfbS9zbC+kAdpQ5SwaVXJHUSYlp46Hhbopu7fuuR8/V9DcfEdV2OaEpcpaPHOXhc60dLdq
1WwBKvSFktyCfVWhzOnj7NzVAL36pCfatk6eBYMY1vGkPBKF6CETcXqsVgk0ScA5e231bJm0+QUP
GaF5dX8VxJcfEpY8+ylPH6q2kVEdt19klrQ8nuWHNF1aIFTktMnkDbs6uFNJeA/YefYzrGpCNuXC
RgxtWE/EHO68cICDdShS6OEFZ/PetxE8ZIZ3qVowaNqGRdAVOQmXUxtJ4xefYXPsLU79pZ2PVhwQ
ttPxgSdnsHrjvQqW9T4STXCoOVd3AqhItjJj5HBALGkd22yjzaBeMFk7D04CbgCFZj4ktHbqRnyx
8xCnX7Iia85di8vJcbUXSqD0ckWRB7JIY2KGWVEjMG9514jYrkMLezWhUHBmcmZB4VhBrjdii5pW
ERyva3lg8kuy3MBVOaZFHI69N+86whE80cyXXr6NFpVmrdH29Q2aEGgA5x6HX2PZaOupYE6Um+8j
Pi5OOHWhtdWXMss+EEsWx6ZvX8Q6uZdpYJuG7hEVMz74pFMvks2WJh7mEpQForCQxCX7RaTJnfq7
JaZzeoMKWO8HUmeQRuFiAvsWrtvstnF3RNjEZ9XVnyMyyuOEZiCy6upP7wFJ9M36ocJlDcQ+XNoc
r3BaAEUfvfJI/UXb5ipcPGB1oh7y1N4CramZJR0GNUZlnJl4NDKITf4yoH+3GpLbuIUyv32y8eCf
5Ko+5iFGH7xYU1jwe7wi907UF/g0B/I187NjgrRVrXsYbAo/X9AkFN2nEO4d4amJShqVO+oFuF3S
rY/KW1P01ButW6hHTRcXVv2m67V7nC9MJyPClZ2I0QvKEMJ3AVu23yiE+GyyQe+nhoKzKJ791NKk
Gi0/ic3Kd93aAnqfNBZuh0DNOVipA2nUWa0m+yUBj1p1kAUEY6e9GyMiZaAUM26iLh9UesrncQzZ
OsL7k+h5IQ/tjJKWOM54VJsCUc8C3HAd6xZoD1WTOTYDiy06dReb6K4exWuxmMW1RF8FOz6I5fTS
pvZRButHL8iL7F1FQGPF0DYA92GQ5HP0DxCAzQcp+vvEYCGaep4C1Cfod+vxrTX4gdJrv+OMiO8m
TjNQL09uHSMKmhL6/3b547aAQA2bBZqHSk8Z9lk0fnucLbD0qWN9G03vl+jZ47ZDpJc5CRMkDZxY
mH2qNnmryf97L6f4yCw0vwxginfx4u8KskuhJ2viu+xbPvg6Ykz1J3AeqBeeJiEFBgQKXHCDzr3y
gPH4SZ2eDRTMYapAD27qXpZ7REsPW2i86TiP9SqyyGeKAXUA8JBjFitglgDAu0BNNKcOAcqqjvjo
ag5VI74YY/ruL35z7caS9ITmyVH1Af28uW+pjCKRYbWpE/3VqQdGibN9zd1pOHN9xkexWu+mOzpH
ERR//Ek9TLXYRncMu0jp9vdrPfAg2mQgI5bbVakeDiTUNMRKw7O2YviIPSZllGBRGyfudZHZNV/0
O5xF85TOMXDWBOyiStw2nGiHXN3xpHGNU6vUp9xuEb/BgPJ0fPMyl8mKjVmZdFHjYCv727pQ0IOh
dvY4FgalGGPyIZHY4iWIsN0hzMyaVJA6scI8OEL2sHzH+2KhNEGZuOIhSAmWyl3/WPvp3lIxqrWg
mEJz8pOzP9LMx0v/RhwxTC0HAtlkywOb1DyK80uduHyamR1h3n4Ss8HHWDtuOLhA8BzWd0i1prOv
zw3E19NsBTQeOinuVXcQHfZk8jK+S5YuCL+fRsTgaZEiygOXxhyva/BvYFJODm1jRK3P0NkL4GTG
bHOWVgOKZEuBih/aV+z7rJpjztf7JEzg1KXZ4RC1vrmp8+bjoLgCqgOxSyVXNedhzIE6NDzcvijk
hzVWgMpq51Bn9Ydh64/GXGf48wVHkJdc/GxtGN3yzk4txWgdbKyTZf6hvZ+d6G91jXHFrFYsQz6f
94CiHsmLdTPb4ms/TsOpHJmMTq3Vhj4/DhnR0O6aAUACMd8LwznncVYzdbTDKe2ANdw5an4HgA2w
hAMgCkj+S3ujPbMthMkHB/t7Q24i7a5868vAOxHlCeE4U9XJsXFiGlSlkUT42GbGfKhKu+C0F1cj
w6MszWq5TqiECS6GFW0YzY98VjDUUxBEKWlx9shosLTjXapkdrDt4TEZuuIhNfuzQr/rYto+ii74
npPhmgLY1D6rsGL0p+OcENBpLI04Oixh92h4+1AHTGQbNV5XyQHeI7w6rLNDqm2P5G6i7kqHkzv3
+Z326ztF5Rxlg5D3HkweSOd5JPmrXEPyAIYEW7ZcfqsUanVajDgdrTzaHEErSvRXAibSZSYWNxcc
sDVpGJTuC4EeHJB57D5IZV1YXWKfw2l4RZB1TuD0H01PA9MemV5YVXvIXIMlSRX4b7C637V/6V1y
kF2+0gBPiB/JOKGQ+0AOQ9cXBmy8CIC7A1KFCFcMnKftdJ4tInyKPth3i1+GhT19zRowV/GcfjEs
JqfSNuCutc6VPM11l8t6vMymBoctNPHiVAZZMB+NFObYGJQfXRfcFvqf95YYqKqmYWtWI0NoTzCk
i8ihyOHYOtrFFeuip6wbuEArKn6ikX+2Xaau/Za5AH+rhxw6/1DsNJY2FiENOrMAAzQlo/WOeD7L
kOojNTm31k+Gnc5NN05A1dQ0B4D0+KWL/JXA3u/KhfddeHNY0IHsjWEawkJullJz18+K4r7wPkqF
t9fS6cuIseXIEz9FHTTN3ewO7mvv5genKj9qmduRUSYDOH5A+zweOwJWOR4NDowhI9fcjXOiwUd0
22kB9woKzoy+qUmYkQroJMT5xBLqsZiG4UZvdy9r8K1F1z6nmgiRnKXczqvJO3ay+KXu1DZHQOmO
/eQLDGgoGGw4U6YktmDbvljPbKuzZzs4GQ2JgoqfUE3EW61ZELY9l/MEVBt0bfxUwUYP3cXhSsOg
nrAkvqWok3d14G+/bkz7SgXET+M1q7q5ujsm3l3PhIqmWvGztNeJ8I0k8tRoI57azF2OXsNhXPR+
HaeCE4jmfZ1QbA85TmHhg5+afNPgt/e0YkV9a70BKx+yfUTx2SF3zAaDU0sVzOwsyj2PSPC/YrCA
nngTEFuFq47SL8fL4C5w45yGyqlgNBvkdnpsMBQv+g8L+6/I9MorMWDW3rW1OjFmPNJd/iwoBk4N
jj+E4TmJEa4gpwTcXJ13xbnTvnu1tmjrOC+Ji94GLISlpVfHc55zDKCclC9NV7bPzZK/O8Finge0
f1tSfITTFbrjWBWh3f5dGncX7OLpvhmJQKAHlBBOerYOA4v4ZADNNm6SNKszcWKZLBkrWDyElaRw
jEX96FidespxDO7kcdIxn2jpPTIWJWEphogml4DFh4eppYXrTPQRM4u1fpnKuj2pgCMSvzHWhsR/
tqsZ5KKqgQL6JmSQdE72gzmA+vcdh2j6nkuE5GLVmGAk1HSo4FRdkjGGQpq5mqwEokuC+g5FyDtm
bko6qNnVD4V0qod64JuIOwb6vhGZjNt3gucmMkav3SGfhOJOxMpKBrZqkyvxHe6eh5kq1szWiLBN
5gUDQM+gC914YtBK/G5n9wWKNspaYuRuHEEuFBPWHnbZJhH3DhiCrbT422NKAuXpCmYBBqrdtNtW
e0GfQVcpKdL9/oexoMstGLf2mQIiMIU1VxIvatnGQ+MPEJ4ALzVmMwbcbHwmFKgszT3W12t7xCtu
nce4pT1yE9KeBpFEQep1jJ2KM9Zr7LW8EQxWjSiZ5Z/Mr71T4a+AcrmluDR/20s63RE6wvxqmnNc
v7sz+hPlzV9JB2zCmQ9pZ7UDa3HHdMO+mSIGwT9sH1EHD9w7TWZ/JFCGkU8Znx0tm5Agd6r/AQtE
YxXLwYYNs7ORR0Bw8w5zIgheNgkK8H2kvK43MT6UuMdxx6dH7eufWJ7R09QODDnfnHlkwzEuQErE
LiUzIchNApvTkEUZckY+iHphZA5CkJkgkmLbjzyzFvvVnrCpm59gYhPOXQOENdA7VW1+ev5+Ye5b
KaIJgovtCUM4d8yu150REQX2wXNj7jQT012Pt39Ik7eHVCPej3VpRBb4j1bLnhqNPPNGs5TFATb5
+E2HZfi6zPE9z4jZFQl6EIvhy5IOx6oVn6yW05PZyzvESuMgFG+UxNO0GwLyS+d+/uEI7zabUkbM
iYC4DAIt/bAckUSwU069p7Qyh1e/xTuI4u/HqPLunKXA721CDDz2ujOshXiBtdhZbxa4N+I2cnEI
3PqJdWx6FwZwt8U1AX7k/U8DiX468Ufk2cadE1+VlXsh7pY1U08sOqlUtKdPFJOPgjQK7md+yVDj
1znna+qp3AmDPF+YuXgBPmIe/VySJpyYS3uAheaSpzWglZSQl7XzZS6C9NLj6gG30C9veYrOczTD
dZgXsr0Fsc5oS0bobSGzdPwuvFyz0yxdbXDV98mLyeupxcmVSkHcect6+kLGtV7EwMS6/P2HvQow
7EPOA5MAG4ZLWCL0GKx93QG67y3+LgZTnK6Kiw1XGXVT+6pLwXS8KadTWmL4B+tdHFLGn5e1Aoox
aAYfEIYvoiFOi31MzuTfT9lNNEGSn3XRLjcp8evKPg3IE8vtpzLI74ZhwIgV1ZtY7CkaK1Iy1rL4
BSyQKDv2bGz5ZlD5A7kWEkZ5S1bACUPW5tAD9Ig+P7t4w3ZvW+BondZB6Z1C62MJFbTk5dZiGXc9
O6d9X8SvqbT566dQFqEA7sSCJyCHNO7iG2t7j/izEZWz61U7KEF7X4B8tGg4K4eZfYrmh1RjDz2u
/1q1PwU6zV1mlc+t9NjXBxRMiLIRpS/BienYezFN8YWMoj2ijLkjjMe23LdagIJ3mDbUfoe9avGv
yrBGYqk1G/2WLivJiRmTxdekrGjeFWkn2q8OLTts+CIkUeUgRrl642NTx88rZx4OlvnFL61xpzK2
HNqAyG4bzbqBpAxeFsOxlqgt20Y/h6gOHIOFV4HFfQ+HAilClnLTuCdC3uVhcrFBO/Btmb/UdG0J
4xtXQ7q1TedcBG53ieWKuI85VOiqwL8UeXNsHG9+rAyf7xtew1FY98QuvilOGBZ4EKKzB5WAkgRO
wxqrTfrnxdH9syIqYKeU6k8LrbS0xw97pfuAGnVnhh0c+47OJ99oBowCy1P7xx8QzyFhw4ectvgx
FY/02ljOFpxHhZ2sb6YqqfW3qBUk3BUS9A3PX2PQj4bM+QwWbLL2ilkfzltM0PeNHJKDUeP8LFdt
7KYSq28F3V/lbGASf8bt5/cIIrz4OBG/QY4X75SPVz0VrM0wrO0JJ9Cw6WBix+13y3E5IGuoi5Z3
IgKw4RS2xlstCPZNKY5QirwFMv49JcYzsYjfMyuv9qVPCnPlOA8av6tIWk63vhyOir9QibQjwYH7
6AbVPlMDzuwe+xNcis8+PaURpvwdNLLDVLfZTmlTHj0cX+jT84egsS45AW1H12aYpOL0zAglJjPB
/iMtp7xs31ScEoievZJoUmNxfhoK80Sfk3XkZYoKgqXTYbRQG8PO7YiXLo3QV/GvihyKMHFqJg3O
z1g4BjVB+jhDakqCynvVM0F50O/ZwW5L17Mjf1ft0kQmlZSlumrfJwhHSQn93fZ6T6osArWEh5Rp
0q6jx8AWAEEJJrFe5avRY0gbmCdYuoqvH0nnoRrr6BMIsGOOEsglEizMByHelcMlA8nrN8TvMTKp
AVsBiGd1qKtnRK6RL2fuBHch8zulbqEXIldpQAUYuCSFMcxxZb0zNfvhdmJRFbsjCnDeKRqUImRS
7IVu7kGwmuedZ1MbKSP2WNpTJ4wEVQIZNp+XCpkDd00BxvniuRKFSfOtK7C+djET/L79e1g1r77c
Pq9EEMdaJbdhiq2jbWJnwzNZBKzPtrmpKCa4Z4RxQpSJFrYICdEkOKmYLrftBI/C/qBLjA8Fjk3O
XSK8am6bVsriYNf492WSHFNPFqHsUgRIiAAuHGEgG3ubYvEWe3LcDcI2orVTnGElmoPUNPG1K+gE
LbTrS5p0INDtit0lmkAERzdc+mZou3m7027KvIlG42gayYdkdhN6ELHkBicbM6c4GKzAULZyiJnd
S5POGMtcCgBf93z4s7decuhJ5qQv+fyi3F4/FFXHUIQfBOnLOmq0kmffdjDqo5g9tXLSzEabfdc4
z30yvgwFYSttqx6LvmlDTWHHhEdQO/ICM+9WqRWSzMBUSJbsKRIWPf/F03ktx41kW/SLEJFAwr6i
vKUT7QtCoih4j0yYr78LPRH3YRg9UktNVqEyj9l7bUIfWK7Z+ExdMZ0C86xmm9efC/TkVbTFlQUk
QXlvvUFSeSWsN5GXE3z8MdoKEwSFaDJ4CEglEVYRQpK0jJ10/pba8lzLcTmUuN430dAfSAd9c0q3
vUct8V1xCQg1CNJXYkp3reC4SQm1pPHyspOHFWyfoCVLcu+e45G/GVleYRJqnmdVjY9pIqubjfTX
MM9ZWWQviaD/dIHbYcNTp07EAyGyFJd2SmyRXTpMXYS88UjuIIJY5wZ8V0kuxZEq2iewDUJQyRYG
GZprW7TaaXzLbJzsyk9ObStlCJMB5Ee3vLX/NWNq6c5+mcudl7fRIRfVTpm9Ty7G/Jm4zbvXLXix
DbI0IvURCI+dyowXy8hIDgkquYEBNjLBJgMrj1/7CROrEtFjsB5q+SgNdHVE5krGL/WM4X5kfZ5i
rN+hwf1FbuzElIuaFSKqeywqxbvU+y8OXtGw8yWJOxbQCEZoJPnmuzmAdk3JH9OZSL5d8OjQnsqI
UVgKY/XMB3czRVhxqqI+40LfOz26qiL3xz3vuvLM9GFx5/cWmTXqTjTYgTu9QmCnebJQLgHArt7q
YfyFl5hVkM9OYaqI4pBTJw+NMeYHlP4Hor8dlikpXtggeTM1Z28yIGgb6hmYASfNPYismzeuyB5d
tweblBKNmvq84MLfZEF5TvOgPjsRc3kKxBDGPkqowE6Y5ky/gcgbd1QQEAKmn8nHvGrJVb+dsE1L
l9Pkc6U3MnpWQzfjBRdvow5QORvdybANPKq2eWdh0hLnkfSodAN002GM+E4tTndENvLjGynZ17Vd
PwtYDIesaE5thtQBldkubvr4VC4i2SEZuKn6szEZaBZxZZ1FXDC/IqqjQlJywmQDHTgZ7tgyw76f
kpvLfzw2WMaW2v2sXbJk1GT+DXrNEsdgn8fLToRCHgLXQIpTYH80SCTvUP1g7aJWNoCYhb7BnRAF
EL00A/bOHT+MGNUwllChgAzYs4U5qmtJAatImpEnMl7J0a3meqXCRhvd1cdsnpNdPIPlzqGnlyxF
N1Z8Vmu0yJRMZxcASCv1gWvF41VAD2cjmhswNu4bE+mGo9RTD+hx6+XuI9PAP449qf1I7OqutmJ2
JAbKvtbNnzNtXM2lsk4C3FJoeIRA1nnbgUpyj1WN16lL+n/aMhLQU71Ll9WuPLaTR34o+gnKXfQo
rH8D8Z2mM9pqL35JZ6RuBcMIRO9cPTUvuB3RiThoNOBPvhHMBOhzP7qGZh9p/7jJS9FPL0ZVH10P
OWmffv3v3x2re5d554a53EYRYIRMKf7rl+jwe8wG/JF2rj77hfBBwZChgbRP09kfskx9uJ6vKF/g
6vlNfK7rwQpZbMYbocSPSuStH7sXBnRoXpZ0H0XFaUqVHY6jBQm8XJ4GQB/o36nmlqjdC39440Qf
Lmg4MeYWJQje5eQkfXx2IeZxAN0XPwJr3o4u+D4W0bGuMO1BlQpUV/IQxp9N6bwnVA3YRBp6PYxt
KYBF8x2N/oopQyXqirUk+upb8Wf2nKeCz80cS6KpKpRj8ATjrTSr312cnoYYcZw1AGLIGL+E2i/f
3Kj+S5NR8ly6/7DNEnbykRP3tJpX1UnSv2nXPsDoPGjaJwSLOF2XWT8sDTg8Vgx5ExqWf08b+z2D
+EUZTaYHhJdgaffptLwsIoPAYnrssdLf3oxXCzv5X99vHubVOAyL/X000z3RAuUWFSlcMTd4cCP3
FCC9YTWQcy+SNcSCHw3qa9MGRIy7KdWJovFxSh8ISDr9HYxhl9Y/2PMuOfOVQzkWF8UPRK7pE9Ut
mAPi5yHLJwAlYvLPUsX42IJMZRN7hBaB8RZSZEkE5lFUIxxkF0KHtZQhG/QDe4pjXq6iPcTEITyJ
g0ks8wgSu3Nh0VN8XViuDSHpiQr56fBUQVoy8Y6X6x8yyDul17ef8LyHwo6fZVuDDyknMj4rhGgl
Fz7w6zjE2ICeh7DmvG6W9SllooOebrEpwNO5+sN+PwTPNu+hn6/MBEOFtelJ8lfRbC1GWFpIMZD3
RxDN+z212EwKQndN8+kHFWi2tQbSEYXZPSuOm4MSKGUKUxqAS/G3Ax9MDe/mz0W/nWMaX9efQxdS
9x5q2sQFIN/p2+WmBhDaKPhIIk13TOKZ4LZGGAmDH1/Vv9ld8X6AunEs+OIa+fYEFKtWNs0MvByL
1FBduTdY+t+iZlWWtIohJZuPbH2s7bZ/RbQWWnb66ZqrwSjLb5ZkQrdGreDUSNSRZDRYYF3/sz5x
QZb8TfryWwTrWTFHFIP6weUpjBZxKtbHEUgxuuPkyY7MfybecqqAdM1jcjwGzwVci50Gv6KRD4cx
SYdHy9vCzcOQwDyFrj3Wh2VOz4xMScVgrgAeE0kO7BccO5nkCF+WDTs6lZAYiBuJF7J9qKz8aqXq
PVcIVyaaL2YO5sdUlL/z9TMfDb+NMlsYPxPeNGNU7jsCe5LfU09gaB+nx5IPAcxgitb4hHDnw1Hw
s7h7Q0sNjxJmsgflLDU2xYiZsveWj8rR/qbCth1aEgWQxade5fU79yJwUJtpPC/nUnjY2Zz2J6Nz
75qcsNvurEj0o67Rj4LogZH1Mz+ZOe+QRu2Noh/CukaWTBS5R/4q/DCDTUBNQMw8jBtK3GvvrOhA
Nz072sSsHRtnPmScSVi9NhrEKsSaX8HQACuq/gTuert58bAbabhltHymC6GuMljoU/Vw99L0ueG3
we4wtIqc85x0+8Zx3jhe6cH/e517eS+Wb6lRe/rtck0z67SMwx+mQxnS052npi82MW8+DqdwWLzn
9Tfpa9ZxD1qAhJgcF1EcaAOanwzVqY3Tx4f/kHQS4XzGLERK9j9W7YJtQAtVYKjwM6EYM6AKGyUc
LAPu2HZeiJwlJMY2mo/B7E+xP76h+eUWNQAXJcTutjVrQgJwyPdNXqOOkBwlnGmL733vpQ2LTv9H
mG1y6Fv1UkLdwLLGUJFpx5cZ1Os8j7q5Gaftf9/0WO3jCjEyzowjYhJM63NAlm199bR5VN0yIarm
gZTPWrNoriJ/nXGxOcz1p+GpfTYxHOhNloctKpluvZtcbNKM6xA2qR7jOSZ6aup9S/VKidAhRSrR
i3ZGduhYkwym+XvkJnRIV1g8MLzAsI4FMyoN0XGa1O/Zo/rPJ/fTK/1dxJW376qO1VPBrFLLm7UM
X9IzKeDbzN9Xy84t9FOScea75HXs7ZhUOKeliVmV1EBzoTU7/6Um3YK+eRclyVKrIWzyWX8zd193
reracAPEcfmeoPMLsyJDGD7Un0WKxrBv9l2nlnNaVu/4/Nmksaiy13efGT0CuqSwTua66JgZevz3
64Pz6bH5CxuciYc42g8aK1dijhBeanSWuUl54ILW9xQVOCSh/RhBhjAXgP1L4VCROSWR6J1zapph
uwSt+EXUMtygmJM4ZuOsO/BZy6Np2dEhIOGU2iBWbB/XJMxsYi1HqDkhU7DMG2E/2UPVHYlW/CWT
pzr5wyP5L1ZUm1ZmPw8CM2HcIkTw6rtAMU2lBSuUQBinYkUHoprDllgVcm5S9iO2/WpI4uspcx+z
xk2ei9x7LfH8o7jktDW6ZyPB/W1abIokK6emtXkcj0TNvHoYETlOOBaBNLSgc8qPGYmCn4DklpyP
sQRLIsv8rWuSj4AsrZlJd4g1jNg4EItofuUjelw2YepXRjYsMwgLKWYoyUwGokbq6oysCPAHxURw
A9cY5HBs07p8QohOmkxJFMvMmE+3IMsJ77p0oj/50VifxolxixuLHQQKMEM1Axwny3+yNDrinX3U
Ha5FZCtgOJj4Ii7xBeJPRqbldaClM+R86bD0FWmWbpiqIYjrmqMmDOSIINnF4vlmSTA0oABtxW1f
Lf3rPC0JtBOb4st3EMaZ3pWkQeIGx2U5wqT/gvyKDiCbZh7FetgWLqqe0n4bo1ac8/RP1Fj3SXg8
QLNADUhxyfjmsyfhcliP98ERaLcZgRh22AWcK8w/3VDi4RuxJiwD6ejsn5EyZhWqyIQY0QUAIKMk
JMCsKOmc9C538oXhHLlHg7olFldnZ6Qvlls9S2NGGa3XXfN4HMeAkyVPjrF0X9o+vpucwRqV3HmM
sy8mDSMtoP8iFjapUIH+Rrl/87kKnwidRbLsMT7jb+lX8XcPfD2H17HesLAgmVXnknKqDMDZosGz
fPuYjeYjUefItO0YupABnjMZCfYTsX/gamqyuj11ZcPplBw8a7lX7Nxbr7pB1WGPxTJTQ7L2im+L
HzAxAEzEDCYTJqtXUU4CgySRXHV9beOz4Th/jY7Q2Ti2I8K/xTc2ySlUvflWCEFiafGFlXEP6POF
MGiQSOR0Km0/pJF9FWzH1pEjGu9pPg3vnkFUjBlVDxUTFTAO/t/EbnB9xW+rHBkyFKesga5sYlG+
S3xSyVoXUa2DtrLPD9pmKdPDmNySQmVuItPwtoQOeSvr00qyfVcAjE3Mr/9+JUKECg2D5bsto/vQ
mF9+67qH1unXxF2BJXYy6Lr8kdztA1k2bJdzQslok74cDW1fM80/UJB8dEk+3nLnm5wqkgGgq7fT
rg88tbVODdTvS2oaN0bYGF3IG96UcBh3ZuvBFFwcdt3BaDJEbyGtTPFZeIAz46mjPfPoehqa0+SY
5pCCUdGSHcS9KlqGgllFP9wvTC+UTb5boX83BVDjzkEpJCzcbVD8pUWukWK4HbKuj5Du+AfdEV9d
DJTuM7UW88sMq86+UGzuo/TJ8cwH16Iy65rWDJ2UW2OCO4Xs8QGrI15UvIsdIgDGyJzJnCt1qss9
b2mzG2eqdd3i8VFI6XDexitMc4W2piYOF4ObpHzK5MXERLMLCIYZLLSSDLAKiCge+FcqmbmnHI9e
0vpjMYdfo9cDrUGvV8/Nk+mk5y6HGYAA00GiP5gbEXXPhDYwOHCp/BotTplb0e1aWKVx1MRldUbn
fs/n9G7ELlF8sHBHTAJmduMUPBp2HYS9C9kUIMja1+2pY76ymKs88xd86iADLOoOD924wYCVESgz
8sk55dIF1mEBN5JT9dSmM5wvbDyb6b+PTM8aqyOTO4xt5BWDjDFCGMalHD6wOU+npurmnZcU77rK
DZLNAag2bou7ox5/pS2S1mbUlzEnggw5PN8/My93BHPG4ZhdwIYhPByZeCE3gXMzJCaqXvNA7Cqx
NqP7znwk9Doa6FmTTz173h6IGAA3ZpUKJTZVC+HnwyJWY6+E3lWxCM30geyeHPreQOlpZw8yUN8o
jH6iGE9MzKh9w4b/MHiqAJBWijAq+rM0sIFkpLRCJQRBXqfwfrA3b6f0k40HL77H4+ORKeAE2ENk
N4CA0s++1yMQ5OkMWweXjekkB8yR3S9zcPeV8k6yhn08a/7GaiHTiLTgYQKtyDNAcTAjL04YCDfl
/MSLGO2XbGj3tdTXgdTLbBwk38cUbdcCjqBtdgtRBVg+JidtfKvbXG11ttwaP4OrNJklzk+g94LT
cmnVZihQzvrtyGzeCwiqLk1sGIR0L55oGb7gUJSoOg3DuTYZExGVeaysMdgcC+C7FYsuVBBkRuXL
j8PH/kAK+IFJuX+TpWL7i3gNzB47TpY1do8okGHwhK9NXNKEIz9agUAkjD5ZcHv2eZ3OO4fpSs8c
aoNXKMDPvOrWCj4wscb6sBkcZICN01QnAjA3A5UMA6lW7fDmMB130T+1U3NUOUKisWWHUcYsKx0f
k0BGWCxAkG4HdZ7nvEHnASfx7qf2j93k1j4NxLke+QsS9vgHXesb5pmHYRkbfKbbaRpbhpn1NrWd
Q4QNo5iYCiJ7oFWQ7KTb6BsGXLUbC+etceR0YZswbCzhf7U1e2krZeDdzauIUJJH7LG/3zhT/pvk
6pcKssS+WREQU1Ui/TSRr1kW9SzboM0oohc9WqwU8FfOhChtRKrifdcUZNtqRS0d4cboqvl1tP9l
Q8DWQN5cxOGhFALsrWlK6kY+CCY4wZDNq3NwFCGtRX3rLqIp4wcyJ78TBP3EU7G7Y/oF+8Gcp11G
HXYYE/eT3pV6ZVj+JQ6emNEiXvy/L5im3lOE1gfNGJM9E6YWRULjOnHOfO2flggovV967znfxMHb
wJ/ednUS76amZqRjzN9ZFTRo24tgz56H+3osHr3cPqqtuX6f9kRhUS9snuqcjx2H+lLRN1h4ZHa8
EBQjc9piK+u6Q2l6sBjRRWD4ZDVrpe3RwAzjFUFwWPJffsPFKXtQ1mbn3Ovsn4HQb2szjuE0iR+M
QrzLIOWwt4k9bYeo2yascU9Iyz7GCgsDfAoTYQQY2rafXq1BGKwHH0wD2LQXUFRGs3XPCszGImKR
E1CNDg3oEHZw1KWCqHvUD1tnrV1aYfjHQRa/I7/NjjOJ16zEic8KRiLMcgRkxnCktlDYSJID0ckl
rmubQqeK0l01GoL+jJFI3emPGEXYVPaYlJLkH7cZU3yUPdsaMTrPWO8dgiwNNlKQ2quGzwK58+TN
W0TN9hVDaRXn0UMUlTPuEBfdgceGgJINsJ8Ck8g7giBpfuI9Yh3vAJXwCwOgX2Lsom6Uu2XId60J
Y7LTGLqk9VtV7MFr28+Je+feFoiDSbVliefF8XxIzPZdeugvpgEHaJuqc9kl1a4r43fTddBIMwsm
nncl684h8LX4rk1mkblmXSd0zWDYQJ0Qp8Qp29kQb+y8PAZmP5/Szs0pa8D2z1MmD/P60crsATNl
xprOZtuxI5PtEY3QeB5otKV2UKyWEC7xPo47c7D1PvaNT8yM1hGMdxpa+fSA+4L6soW7xif6VPQm
smWRows190HQjNxM+bOmHUvl5O4mYjkhQ4UCY35RLe5dld0pR4fz6PPxkwAYwKkUiJa95t+i2nHj
E5azKWEVq75TLIrwwOZ++tBD53IXb6/iSn1gOEDKmbknZ+kJI2DTn1t0g2XsgJJldNVEU302eUoc
PJ87UXGixuQQU1OhtbCdGuhaEdcP9PFwjtt2ppBbSY6AtPe1Gz/0M7tU5p242CB81MTCEKlzyCZ6
Cx9MZ96wYO9Jk9gkYMwOg1m/IfulLK4/XIU+FBcgw8khSfdLG8ttkqgHyn6Kk7LGOm5w/KflrTdL
GmLWtAbJxyBEkOtXnJ4ZG8iwqmsmqUP2Tt9t71uP5T424gjKKvvbduHPDaxjkS9auCHsvxxzLkWC
jc4zcEGp28Mft2/QoRWfzTJxya3OFenZxbGuhlPfVL+kFNMuFg7jc+rLhRVAWaggNLRN4ToSwYqQ
B15+jhK1MVAbYBZCfoxVwBMK774VYe2y0fUSuBNTih0zkyu/kYTfyajI+bXg6upia+HEAzOUk4Ln
1Y8FDKOtGhBOJyztwI7wI/femuSYJvM+TeN0U+j8M/DmcY+Bmn40b/gBB/eC4odNlI03J+/r36pc
rvM0zVfbMN4JQugfIcXcUniMuJcVnYmXRJeBp9/C4XdrW9oRDA7M1r1h7qgkd0aTFdeYNr8rXdDo
kbS2/jTmF2JDb/CXnNdR7/qpSdBlcKcNrGj3yi4XxMttdhPEVkKaEXBj90kCm7MZWfcQ7I3UB4kl
nN0BRYNWVzaJQRlYlwRgIHpNZJpWcGZc3b3mQxY/dHPzg+2mencAoh+tCMdQkZferklW4UbhO2eF
GZJw+oApRwqhh0CJT9MzXh2RorPFoHlu7PLMMOyVtPv0PY+7p06Z1juft3xHpnOCWdgEw5YzOXXZ
TLB8hdw9FYT7Juau6/qSmeTUNef//eNgua8dK6s9A4+64DOpCAamLjgTmuHu0W5/Z70rbyhLp7b/
Gsji2BqR/BYe76ePyTCUB6Jbq4sxfWVIyamyB3yWpn10YXvekjl+GwWypmWZvyvTxcJlp7exb09k
a87nIjDyu1nQIAkhpgNeQc6BZN30afy7RsE0B+sb02+yyyuK2o4XnXwpgLfdGAGfY2jc9kb9K07l
U1Na6j4NOAeBfbgnjPC4t5lCnEy7tH+N61wLYbCzS7vFhjJq/lPjVKxuq3KbVlBAJxZto6xxRfz/
F3t8TCybFr3zPro59m8ZAAKeIKbNUWA8dpucxfyW/ObpakMhwMjU67trOPMD8FQSlajRnnyGsWFZ
I8Eyk6F+8HXvPC4ZpQidOVqs9GNpHbgx2uU7gFR41pYJUnWOfiN9Mh+BDi1P7SxeZQNsOkLPfrTG
qrsglnFCm0tuaJPohifpj+vU21HY4oz3bbwuaS6PXSKvsDaqK6a+ChRvyUWcLKQJT3G344pbh/o0
lhU4McP2XlMb0Y8ymFdIi8GclxdgwAfqbRplOutpPCzgJ679KvcBLvJPM+u54biHu+8JLtlIvM1c
SGFAQYK+p/7d4ErsZv7w0gdwegWEUgCGlO3JmN6TRARM79gGQ1cyj2nTH6UIhkNWtv/4DMabuFj5
q3q8dlY8XojdZIPPGuHcm3b/WDvLvodxHpqZOx3ZCjEbtYyvmI/6Z0Su+8DTv8lxB/BOEajqcYx1
mJObiaIkH/VrUCoO2Cg+ph15RsQQfqLv1dvEuPg5AdK167eHjqo5rH2r2+PNHDc57dYmM0mR1i1h
vhZog0w1AfjfZd6WfD8JLx5lOYxkyRZ52yfTBakVecdTZOznHrrx4l3E6NNvtMO1aNwPEhfQZDs2
ue8tsW4tSsVjlE5s7cGEtLX8wprz2K++L5fWpuZjgjAwOTY4gqQuHSQ96eNCru3e1kZMmC04WTk2
0LUsGtaSscWmHJA68KiRl+y+sthZYBKb73hEOFda90Uksz5pTJd3qyu+oTClZGDTfk4dVABb0lRn
C7qkcVao8mY+7AHF2h0r6bvKnF8283KEUg4AnfXLf/80SzxYU4UYwqgJJafdYh+A8SAnqIn/UH4e
XQlxdghOsKTc7QpQ21lsMspmiA/oBIo9Ou8BeUJ1iBS4HdaWrPTWXANcQ5GirMG5tmkrLmGnXiUS
c97e+9pt/velrJhnYtiODzylHP9+cHEZfd0txOlHr4g+KNC9G9b5k2rd9AgoSDCoEqQ/KfXVToa/
S0ttnvtZstkN/IypLNZbP4e9ZK2Ll3FBLDWTHZg48UkwrmCnRzxUs+YH5wxMzKnrrpaD9xwQnXCM
c4xYJlwcTRkx5szZBurZqDoxfOuubsN+gtxjUr70s7BdlrME+x2xOV3crmSuUY1H21veDXR5Gy4+
uTFy48320USyunjx8SfuoIQBepN6PW2YLyFku+dFNh5ljtMkMnT6RHF6Ckr/XDG5OLFDnZ7AINOu
DBli2aKycZ0xHOhglxLHmIR92n6Ca5GogFv6WajDLWPrthVHO+Vu1imcT7o1P4tn5mG/UDfp0J7b
9hRE6gXM4oHxG74ZFl2bLHd6grkQoER19Dhr2nY/SdiNt2fbbNUZW+AmKkw+4Ygp1EiuVAweEaRH
3x4jBjxAsEuCu9hhbmNW7Tsx0KmCvHnu/QURbJUfGWI+lL5NwhVzG9sATJH0TzRD/2wpcVKxlwva
Ys8nG90O/lmOM8JDBA76uV7pfeSoMZ8fvhiV9M+OpYnTqsQOQA63obTSDT6on8bVGCUcOYKKfjaa
9GK6rIzrm4klaLt0QYpilKW/5la3sJB2kQaP5aL0MlGS0VcafCYhSIeW+ePbwtvisMP1XIEEWVvu
WaOtJXhswiUxr1tjAgzRdqESiHcOG3urlojVSkHoQpc2+6L19aNr/tMZ0uZ8PIPHAMfLsnrJHPdE
QQJ5vZYrypEhZjMf2wjVu24+GzGRxcCRxU4pIDlDTQQSDK95LPpzHkWnIuW7VlaOesKILh3+SsLg
suxASVmssadvfJ4FlWwkSesY7TzY4k1gFk/RbrwkZHcyBRrRgMhyN5mcZEnJCBzp53boHEJfposJ
i+0adxHphXBCHM+efkobCXvieB8qdUAOekH8YvWwmTMvMEi2993jyGAps1nQLCl7Jok/EdmY++QR
RbmVFZZrIy85xTMLT+L6f//7YqaqADOEedRdDOZZKR76SCLUsfwoPuQeTZ2hUWW38XH09FNj6PKS
Z63/6Cnneyn9+NJUFYgrYV5wZ84Xa8kxg9ftW1ww+rL7vDrateuFrX/tSY7NkAAf45S9nhXPfxyR
b8fBL3/R0WCE7PDBkaGhULP2Ac6NZd5pq3SRFqu3bBHy4qiF6yhim24bfJS67GTAHj1AwyxC/KHY
L83oRVYtkutcZ9YeNBB46g41emMs+SbokIR2KGVIZpQbKpVpWwwxWOyEXjO3Hwdmf3sU2t61CFBd
OsBFtvlUwcCp8Rmw5/0uiE47LxVEODLY+D2kslp0B6LdWLSVVPi2+vSkmb4qHW0Gwog/CeFDqKBv
S080WkCwCxrBOuU4EXuCypd9apD/YXi8dWVLhjzKvu+uZ6HszfFVTmThztbCEiXJeGtkOGF6yK36
FHg2TguaiZajPUS8fsFX9CfAgRSa8/i9/m/W8U6rADh8333CnfIgHjBudhFZInE3cqrCgsc17CFC
4lPIXwI7u1B+X+fUE6cuIQrSXyRRVjLiVcCVQv6Zv58rG/9BEX8rJOhZx2whk+eoWoYNF8iFUzD3
XnJu99AckIqgsP4ZuBtJ9G6BqXTNwfbLZ5FP8SXO9QEU4bTteiTjGQr/kJFTaPX1PyCpy5XFN+ZI
TS+O22md/LpdgMkU7U0Qjfd5VnjNTSZEcOLMnWX/pn0B1pjGbzrOSYpxYyvMexNvt0IzkFUvFhs9
PoMsBWyseiwt2yuD3AZNc+jWxyEGJd4EnN5jEthhNjpPRBwpd/7Xmpx8S7VigiZmyJHzPKrqTmx8
cR0pxBBLRQP2EIF/TI9/S7zekLiCA2LDvcmNUfTtLz/o7c0IpS/Nqwctibmthy9XvJHXQ61nRPia
3fg4zHa+ywPviXr7O0+o75YgpfMHWI2L02ANm16jnGSOdqIA0oZlhgFEtXpZBxCp+9Yt2sIbK57t
9pPYKKLX6xXbw7SQIXwgn6ui/LLY0FLE8kphnb5rQmJhh5l7rLE0m5MZhdqYjigjeZtcrnj/CPgQ
DiHsR7TzSGOqlNWt7KxwNMqbAcLoFIOrjJ2MAU09QUllmC3af6O2X7KAPAJd4Jfxbpzcr1Wdchwk
FYPfQTxrET/nHnOseQ54n0dgkRJnt2cyt3CeysUwdrZT/BlgG4ZzsAqH7bd2zH6xvTrYtX8sYQFC
OqVVVG+08C+L7tNVVUg/JSVGLV/eKJO5a8bpY5y48i0SPHoAJH2D6ltHYGGR4R59GanTnLKVKcvk
oTfd38Fc7okiOmk/uMWmwRS9dB48C+4TpcqWAeyURX9oL/FfDbpB51j/pYz9SfXA0krtnI5hbja4
b54mojUAuxi1bEgCyvwIk0joEGdjjwTxUG9/jcq8DoS9CLTQBOfOBBjq76BKDq0iAhih5C5K5Jks
aeMmR/lZOcvVrdub9I1LbxDuUIz2t+n5H4ZMkb7EVy51IGbwFiCZGZ+iHk5dlTxZs/s3zhD4GOp9
6L13+FYHY0m+gGP8dgM07rOT0VdDPRnKB7k8rNrpEJIsuU9Dfl91QDUvGVrtVdt4KZzyAZ0b5klk
AQCbsfGQASmRRrJAdAzyEsv4NDDed6Z5a0bg0xkJZ5tiOQi8D3hQCOlG6/lnRoSdpdQ7k2zKre+9
yg4ZV8aucWsCP6jbsj+LtrvzoTN3taGeEqucdk7tcp92hriYNRIVPELmQbIduzTZZB78ZXa2DKrp
fwWeOEAk0XmZGeSX5Kjwbult09MhV4WF+YqqpG/rYo/3n5396mTxA+Ig0LK+aJ3+6CQrfxn+9C57
ZGFzU2cPmR1ZW/xPHHUBiWeWB3pqVbkZiRDHmkC8aTZOjlP9ce1oOFEUsSCMu42jZ+9PA8nFohXw
p8n4yw12Sp0Hu531ncDyq+Jm96PgjnKRTio58rN/5qArdpoo1ZCFDrLzcs16Uf8Cr7+VMlcnojfs
fe9QqNUxhS46RHc7OOYH7GKKVgBhBpBFZ44+CiAQFdu8qOD6iHjyt1Xa/uCWpmVVyd+o/NR5cbcL
N7sQqHogYHyCwuCMHAFIfsAPdWEmOVkKktIwWsZvlKLExpDcMAckIgyKUZsv4j86RW3t2HW0tXLn
LnyE7dTdw9yc8wqzoM6SDzdLfkwbmZbnmoARp3lfm+IyBATX1LV76JuOhikaXhfffbZ6ZHYzRGpC
4OdMnmqkKV62nKVfkuOSWMyWs2oflSMO5BTxNBTVh6USJ7dnOABTZ0ZeUDbdm7nk8k9pM9/x9Hnw
YQN2AgAH2AJMonP6XpWItxUSQ39pXlJlgfQgjZ0+YxYSplyrafB4AIAtfxAY0d+KFlFmJc2n/74Y
gVLnzEf4WDBk/N+vYYbyD3Ts7GXa2qaYshDoVcZMTpLqxEO/0GcsQ3F3zHK8Oc0liQWouzyITw3X
6WjM0WEazDNoH7HpXfU6LklwsOqOGTci59jOrF+TV9fPTtGch8mO39sSpFrmRWvLxb/lNU7Js0j4
tutax24W3W3Uf5d8zu5MTjYOg0DMFtqi67W/RNarfYkHitFSiO8jvURYXi85WVAxHAUUKt4omduw
ynQLTvhIJ/0edfbfyPLavSE5GNkAHNqgci+1y8IUTgRJh7DoX0g7YZvfkNbFW1U7ewY1PFmtTd4b
FfIhqGMclcvDWCFdGjscMVL3mygRivDQsSNRHh69j8fk1+LnTPNpfr7ZO2IIa8Z/NN2QCG3vY8Hx
QeXh5Y9sKXAfC2c4/R9757EbO7Nm2Vcp3DkvGPRRqNuD9D5T/kgTQpbeB+3T96L+v1DdDXQ9QU0S
0nE4yiSDEfvbe20sXOKSECSnys2d+HdxGDY1V01lWDtWufgZS5lijhXkhyhQ8V7XWsZapJcuHn5U
ynflUTriaUo8966xcm9mTOPy5cm9/K9fKxPZs3fhUmMWsam4qq5drLXX36/ixn1NEvlogzBfY+XT
r/TRtBQ68d9Iqr48c7VM19+X1LKnMzy5pTf/MRLx7ETrQjtYssz2UvKgkXZJ1FLYzTHCx7rIYpk+
kd1wz6lZvP/+5qDG8ea5/eH39yy94FkW45otxcnOLRdFoaactrRi50wriXNWvUsNZ5pctTAAtjpq
8jKHRi4FFYbmAjSOTmrowqxJXhTHCwSHfFg2mc5ZyhyqzYj4uLRTBu84ztvgmsPH//1du5AkRkLv
LqNriuFTcQoagGQlJXhYmSKaNQunONQEmyb4r+CwArBwDm9fB+l3QVJTYzKCL+3Yu9c0ylLujThb
a9aAj7SKphNX7HiC4OfuJkENaJ7Ux1aQnNeoImMhL73T78tEBSbSAEWEqXx2W9ef7e9etW91pppK
J3IQ6/ZWoL7jMqCpbRyVcaosmzSHlu1tn07BQ1caL2FSwZejujAmBnhwYua2emWefl+ySv/Pr/zA
PImmno9pQbVmDsOIvj8h51qnjsndXy+YH//+drpRxKyfRKYbyOUWe5SYURocxRiHwvynLLeB6sh9
h0+H7pnfl3ogo07ZzrgJaRTh7Zh/x+UwWZUDUTTuZI//7D4bu2rlm/zrE4h0PDjpkY8Y07eARSYm
h+FCclSYoO/07pIzIVvKnM+3qLEPabIyUai1dmO3+ScldOk2A7y9soKA8m4p1aVpzWEFTB8FG4IG
BXmAk926JbbRKghU2bX2m3BjYFdYMlDlCBPUICRTQa4PXzsxu2E/yGRc9nbAjCuOUQBosdcze2ay
QPUCYZxvM0PKU98jf+keelrtGOMJcyunyOqRdbdb6U2Pbso5OyoZewCLqjZx6JXLNCqoiZoUpqrG
HZEMAsoXKqQa6TLMQohbh3hwNkKnyBxEXbO2O7J1+HaPjUXKlKR2ztNFWdTpgQgcJ8c/kuuKAWJa
+RlhjM5h3+9QrHJWl8klNCdkdisjSmrqpnTvRh91xC5GMCADG38WOarb6TM+uQ4KhiNc9RIonDYq
iodXOZBfIHlrvbu5+YgjR55Lg6xRkobHWivEj8zVqhpRW7lg933MqgU39dnvOh7KJcdZg0BE22vf
kEjOmqHln2lpvsJO0d+KOb+vB336h7dYLlRmcNEjUnIGG/KVZsTe0qGs9z7j7UAiMqtrJfR0G6iA
zgynZQI/UhJcWfk97j7zmNNKTRTBHy80llt0h1vWXcGPv0p7t3hCt6ZC0ibc5DYoKlbqfjqe1n0a
4CJK3EwAjZ1jb+NhBaEFuxq97sG0J/gmJqhl04vem6lUWFWE9TwW7Jc5XLj3le8Wa4an9TUecRwV
GQp6OHMyez6fvRP39d6KcriVVEZx4gyOMXV1lH1NtyzKbsoOxVFvh+kWJaCgjH4417o33XCRTTcf
2/bScqJ2k4dEJjIQNpuU7PktjwKiawXGl5oZACeh+U9/ZV3jbYYMq51dYTFdJLCmFgaU+r1DhPT2
+1IFk1wDhMTAHSc3YbsOyYIpR5SkEGTKDOPvX5uMB0WMF0lGnqEpmLd2fulgVnDQhcKuwJn99WsM
9T5Zi8KlbMC+4OuzbiyT4bn1xY7FSZ1DplYFyxajSIy79GfIHoGqIs0ZjtpWzbO+tvfqW5X2A4uC
99MaY3ODjIGjpbCZX9uyuZV2e05xNhx/v/t9ySQqvTcJJg1hJvGtjFSAaurWYZi6Jh7PNL6x86q9
/X6ljdgckp4k1uQWh0qp/mRMdXebVFjux/kdEV3Q3aic8ZAbIXvVmfnlMnzc8hghYU5QnnvUpLeM
nUR3w5nb34AcaGvmyOwavPxik5S4qZxI/BjDtCiJh2A0d0NOJdA9juZDZU0PaduS6FRWfKIx+O+X
32/nKd7JNEzsC0agL0vm46d8fvn9yh0h/2cqaFY6PnLI0968wrEhcxvc7ENZRqe/vsQny4HbYx8R
SyV2du8c+kiFtOnxUnfG318RCuarfmDr2OUHMX8XoUOcBiDjf33VmRaBDQ4nK0z2zP0nsr6QpKJ4
xc/qbodYu8Jx6Y5OME9w+nxXGQRS1ZB0oEv49WZ++f22SOqHLPCTbcN7veGd/yo8nL8lNIPJAWzJ
3vyhU1p5Ieuhrdggklkky3hupiE//37VMejfstd7/f0uIHW3bOc+ZQmc++xndnEmGRgSvA+tV0bO
3lZlCUdjhSU1E7o+M+V5oeP8r6/U2NwHdJUxILJwdafkj8KBwvbQ9jc2/B8KLtq3zPfigzSikYMC
BIb/6boqv//1j8//X9cVR/v/ru3q8l2+p1RbAf1W4/7rX//4/fN/NV153j+FlOArbEfYRE9N/qX+
u1H/+oen/1PH7IHVTkBjMWjAwn2vwn/9w6QCy8SZIB2HwBx2ECrZmqKdf8tw/mnajsvz2ABHLEwq
sP7Xf3wO/x58F3/X0TX/z/f/lrfZrYhy1fAPQ9j8v9rfXMvQbcsUQrddXbekbdG29X/2XDVW5Q+Z
x36+Nr1+iUKwxbILB3yaGUxghbjxThrnqDIW3S5wsmvhi3u77phxTf1HIrAWYLdXd0PQbRqhjK0x
FuhmuQlv3EFXjznzVVOEO7qDABoMPzxDsoNu7tPa8jdD9Dyf2eZjL3s9q2BYwGAp4uiM1AEMxZy8
zza0ESqIs6+skXujxIxF8mdZVzB1mwpmUuh+1iN0w8YR1zZgdclIMCF04exHGX3i/I3zL7dPbIHu
8WsNG4wEV9xG38hwL5lV26u8V2fT3pvia8oBENlOfnbtcTkB+2coqbfLqG+AqMF7llcCMw1zGPz+
Bu7OttKQ2ur8revYLgMgNXo5PjNnWMPL+lPE1YvQhh+fCDAuCvNmapRowqJaGbJpzxbl06HB6C2A
UCa1MYG1hDdmCIk2EJDOtjiNSpj7wPhqePIy9l/9atzxOYplk0JczseZai2Du1jIalOTlCIBREtR
m0ONE9GHW7ZX6tXJHBYj1BvLP1smjLKgbW9a0YuNpQ4iqrtj1EOMndryqo/lORkzeNCJmz02sFxB
ROAAHEeC9njlGZk1zxiDlkHNQFfqgDySie4hRclHmFXrqnPhkBQ+HkDAiyu9de6bySFF3BJ5YUPa
7bKoSldhN+3HpLz04lzCWCZNmf4hkLHESkvgWdlvVHTcR46Dhj21Nta4udMxrM/8U+3GVKQfGsrX
DGoylmigOlvR9DFq6C3rLH0tRPda2Om5SXADcYBbjEEzbZQAwJOWBAvdgcZKEoHQ9rU3Er4UmqTs
Jssop7Y7erKCDLw8x4aVQGvLaxfCXnWd+qCitCe9pLEbneua6QyMzUk2lBEM9FkaNRWPTVtfq3a4
c8dU32tjhKcXOwWHQS/ESOX+6YRZLEwV3RzpXVM95khlmuTSmmBFJBxQbJ2ysXEXkszNihYhgpbB
TxFl9aFMOYjwA+kbEsRSOtDAczzQsjQm8ONXLeq/EbGaQ6sBSavnXLpVP7pE0UkzDaeqiJ/6fAjp
MsoRZLNyBSOeyJ3N+HhqTkjxhH/oyKmrhPenHZjjSGi7TZpOtNv+CcLoEzqcukiaUPpRMP4OvZvT
IrMk9vABNztg14pGbjrvecawAPwDgV7d00BkWQP19Ehn/PdOXtdv6ty9aXGJGNiFP1WsHYTvsDEJ
MeG7ifIX7BfJNwSQN2JSqySFcCuhFxduNa5ck81p2/UcDyolN4Yq972XiJMn4Exb/rCR2tTTnBEd
8KfN95HA4OZhTGrCJfwXko3K0hg4YL3w+jlHMrnTxrOsCn2NSXGkU4ZmZMbSC8wnJohc9/1N81y2
6SnSMWe4b5l3zUbFqBMdLbGDFsK2rrEtms1oAOlsABJxc5cJ1Gw9hfztCheIso+RM3MABmCedp0P
4BYj6n+HKtqXz5hHh5ab1m4lKw6qGFyn5tyOhv7NtobAv/ojuDj3MTpnQOoMA6i9rxhaLjruD2ar
iH6xvYJewokDPV5POOQj8vPj0SImQxGeR80hXmj4m77I/jgRc+5qiB9sN5d4qmB795zwx2bcSGaP
vqklJxFrt1wZf7h7nhM253f9PPgYu8fOd44e1NPnMXPpbseKy6ktGgx7lXrTdGzBfId0bpi9RiqR
geVVH+pnhyjj6A/tOXCSo8Hbf3IZn2Npoe3IX6vsLJMkoKfKtjaAZZ2V1dEtG3jYNFpKhDR++j1F
KVcKEeNVkzGHyotnEEXcemFtrIRS8AaCVn+yRPzG1eeafX2pc0e/a6DpF7O4adRoW74+nyyqDGwz
qkjexcGMPeCxwUpJl3n5TM3ZfLQi62LPAVmQ9hsWLDvs063Zk+YK58eOZlH+PYWc9uIkpsWGnJ/d
v7cjtJsgaWnfSIJ1pbKN7VHy4AjnbOFa1CI7W8IoC6lEbSiaGufNa8TBWdO2pWk8jn38lGbk15Vn
rxKedVyMmPyZ9FIob2NpKhnfEBQ9un6M5FeauPRbhjmqssxVlml7f6oLoAEgicIaLTdW1g6tj5Rj
kj5D18pwmzF079qbCJS29SCDSVPuLZfzKYMxNIvwrgG+HectDwPrftCzKy6J6XHIjxIHwsWIi1Pr
bZ0kSM6+PEB0s+8kAtqqcaqYUnj8y/NXGyPIHoq8A3iHeL9CyV+50y3uocRM6hDJ5M1no7vwMm3n
VBRijcrdoOR5pwgQYuWtuZcSIAkl5sVBmynrcJqhQJ3rkfUAM1Gzq4Fkc74iydNYNLE3xhWlbcBh
TeKJ6a2+DPDo8QZzySXdIiFO0wBuzewRG1lxrBkT7sf5AdTDmFOiFWvdiWZ90rFXpFj2ouAOUgU5
dHyK9Kx1wAZhy1ya3ISPTjUMlk/6LXonDRZhs0XuYqoZQlvBy2GtCYFQu1QPK2pRiIzXUHRtWT45
DEauOZyABZwM94yzXy4KrMNmXD2RhgMvpFeg23ALkcUqkD3aCjqjvI/pxj1UBUVbnR+86SzQtIB+
B2Hn79IaIIbSbXunV+DiNEouWZOZimU2pUUhQVEpefhlWrIjHbux49TdogNWzC2gfXB9kmbQvsqm
P1votZiz6+cIrt9JSrDu4X1uoxzSlYJnWNcpJg+jzCOL53anuObCFDrkr+C+K7B9DCkR6NqeaD30
yk9hGUQJp8k74ebxkFjInXdJO7cBGUtTVd9jlEvwtW9VN5gHPGLrgTLuRRSY8iywqmS9KvYDtUQ4
RNjoeAQ9BaGMTdCBv+oEbT8MGZYWWBTBMXJVP0NKwm0dD3f4allqDcoyBh+H3oB6W0mD/uksXoUu
1aRRqO2MKvK36CX5OtVJp5CBAagw44eqVx/6+QagI8Zwo/wsiAoGg/SOpFjA6SSEbTy4dGJ2gybp
h2HEMSbiPYBrjbIMLpZRob5Z2UIKtkIdgaoFduEtw3p9p7Eu26yyqc7Cmyv1zEK2KwevuNgVBM6p
FM2yUTwMRqDoWVU2KydHmY61JxjnYtVXgosD8WDRe5CUg3rf4DBdtP78jDXwV4OU3NhgLqH+4MuN
ih6DaU6XTm8Tu3MMmrsSoa8to7knWXyN6B96F9Hs6DtI1fAIT1W0inP8yaxEtIoFbClJf9ZYeDg3
HPuu7jeZir7pO+LzcdiUK6lzySWJsw5qcQ2T1D92wiv3XjzugmGfstVCWqZDrYmcbxXroDOcWRvV
tnXWMi0rDaoXjexcOA7XudP4HzlklWRlw9cCMyAYvCSPAaN0MVGINbt3QoOIb6qXOyZjr6kyybH7
DgQ3V37k3An7CpcWRKKYwvDKcfe5BaSqV/Qp1iPUCReHjtEEwMPn/2FOsnckhUzjo7/pGik3sHT1
0yTnbQ/gXnRFtpWkZ2BuU4UQzDmAhOuwpRxrAbFodg9SqK4SLFR+Z1+8knh1xyq0zXD6xoZuUWMq
l32ejDueTEiy3lpGRgJEVManAGWNJypULZfrybBmzcnQd7pRIAuG+acgo9xlgHCK8i20ljHIw0Vm
ptZeqOw1JcM3MoZnZwqJnrzbbDKzH6oe8jmsCNIXwJKuVIRlD1Tzrcv01e3YvvLj3WkuGnMuplc/
SSAf5eId0kGBxpC/4eGYjgmmQHK+TOL6XToF9oai0gAS8KINkUl1Q0eKi4DjWvRLwHD+7i1vX4TO
tDTxFbPUekTwKP9UYFbOHaVCy8qias16Z/tE/RCIKOBEfnoXdblPMSPjd6oE6gHOnaZdSbLT9JqP
x0hrfXK2AbZQPq5tlvoAU21+uNwcfhSxYjzdKf2Y2huQkt0UpPf1lP4UsBDWUx8xJwd/UoblHeCN
2zCWpPvo0gPKDABqcpew3Ud2j+7NLs2PgBgfHQVn15fDPgh4FqeO+2iYHVOyMr7v0vAPjpz0xcq0
ZzfS5CNYqpR6jBLUDKdS1lUMOYdcZ2tKmupgRMSS5GRXm45Em+64O+n26ymzHohlNbs+BgPnpsRm
hiqKlw104R2TFYNh7qLPiPCi9CbLQpvKlUcK9ZI28T7UezaXQ/0tzThcAvM64D0goR5TjhBwtKDL
rGwjLIl5o7jKJORNW0AqsI4tTbMHmPs0iGSnOr8Vkkdl5BrOGaAhgS+9yI59eOhk0+y7qHqeJAAp
zy1+wOf5ODvw7Y32uM19zEoBAjVAm5TRVUtK27UkBfZU3+VqGTRsmj0PVwKyxnixMc7Oebx9Y40b
zQuhz9rG2RxBKkhm4SujqovbMORbU2/Rv8AG7uIUC3fTJGITul9WoPl3BqfmRUS53MEwCn3td5Lf
69kFt4O7UHjwNmNJ9rDCR8dEzwcKMMHY4xGjcabj2LyMG64lQ3jJSxERlgx0Om5ZrRnvDqVJAtUa
Fl5DKD81jJ8hSc2N1gb0hLAza2OPZ5W0FdyHJDrSagg4x4p2EBKNhR00QOBkzRFx8tk4RZ5G3QNT
eCvvUPs7CAo5kQvdp5MpL/O3ZK7GoQ+CEpQYqViVYIVH78kcmDyX/LUWCfHSOER9eoCZWC2tTfhc
hVP1xSKbIiG8pQNnRbf/0hDVwSHwaPgNLYi6rY6QZefdZHSsSDEvsjHFhqjYpfK8A44/6RdgsdOa
xnu0Zbt0VkxDp8KujzazuIU9MWwpe/POYe9/9EL+kO6tE6unWSXBvxzQMkVha7adn/J5X7onr8iT
E7PgY2ygbfajjtNoyu0z403aNyJ84YHxnkDo31fxm+pLbeMThWjrnkutfJvo/uJkCSKVwsZngCeB
Ups48GmVTAGTAEbBhZK+VGX01JkYePRJe6XZzw5OsBCtpnii5QFoU1a/+jbbaqd/h4igToRpFXtO
L4Z8hHbEZp2tJk4Jv3kLSdhtHIfFyUev25Awf2JTs+/wn6+aIpt4vDmymA5db8JSo4BhSR1ms7C4
kdc5UQ5sqdNhwHYGNbF01qn5lAh6HHvLfamjHtBTVN3Iwa49EcEjsIMFizSwtFndLot6Wc2zCIMI
8ORWzcHzzhGId3D/xNSh6+T7ofc51bCkTzRSk3qLL1BoePIlgmO0l8aXUI4Q71HXXYY6xM5wLbly
Optl8N2Y8bPROeS5mEGtkiDk0Byqhe52yUPlE+X2AgzpOd0s9JP3b5FFF8mIVFJyktv7JMgyP7oO
nmPcV7L4YB4EJpHdBdV0u0Ckf7wh5fQ7iHQFMIUkrMXEkQ7V/lhX5Rt3OVOlaHoxbZs4goFBq3Ig
lgKsIu8xsK83kvLE6EBsEmhiUe1pe9yFEAHabmAtnJ5yC79pMLXUmjTOHSBGAAw1h5O+8EDFJmSv
cO0j4wEvLSsqofLxc2yG9C6U4k6m+amxCJDmPjz3AhN9n3xkwFlOuT/cMHsencTBr+Qba+ah3I47
W3TjwWzFNyN5eD0JGNWsp1KV/sC9X2TBysOFSxmfe8xLa98lfbxSHBqVnWYz+rkmq9Pt/MwNdkZQ
EuqNO+8phbTe+3BUhtGrqD6I+ZTj/pBbub1viZaDEjFWncWdq4c6+HyM5E5+I3/icchnmGQ4ayOv
9a3bEXTFRmPD5jjWFkM6r2S6R7co5fWgMjBAjumaC41aABWBXEl2mNXkqeuyN1UlNom76C7EfLDo
Lc3ZfY9d321p7qY5K5dLdpTTzmeAsrS0gUl7Z6/KEvCabxaPljtnXqcsvVRhQkdLfywdp79Efcut
XYfViv1NYLFVHr2rVtlUjNp4BMq+unMUTWYD9372mWvKuLXNsE8chME+tFi2srs8obIj7J137Evq
iK87J0Y+cLp0OcJmkQiOU3ZnYMvbMj6b659TTjcGB3aiegtlD+SC80JupcU+MKIFy4xtBLgwMJZu
CoQmhiSpDdFZ5S4sD3HflxPolqF91rrCOhWD+xB3brke0eCXqinttV0FPcyWJ/IdyJQ8TJ1UMLbi
sVE2ZrUbPmgVxE6iA0+oq7a8gxS/tvzwVaPXdCcAddSO6A/j7PBCEo2ukmNhmxa3rvV3IsF754e5
PMBmTfHpxQ0w0Dh8sCP2MxnoBoi8UB/1Fwz08Ta2rh55daTAfWGAXbFwqANwDg4Um4yrqjGhIxjv
Ve9qt3Ryd2NVE9cRenyAIz2Q2yQp05RDvzC7mnEpSTNQMBiJWEluQeliIA8yQlw1iGnP18tjB/XU
CCUFGOj0rcmUj04EkvcTOXzms+OM7NlqpZAr2mKjNSrdqk4zRK1KPKRJOVz5WCvyqCE30pCd655N
3DR67n02cT5tw29zEmTcTOcPbB97Jx15a30g/OEDFVXep8QSWsWdsW+8lD1qfzdBDtxlA7w6UuQ1
0nzwBgOWlkfo4n43pUvgzAgcLUmA2o9ppJyblmuVQ8GITcyrzTa1puGUgP8g2LMNoTZu3Cm612v2
G3FPCQ7e3x+8eo9+S6OupxgiT3GGlM2SmDEIDkq5UQWWgpKBIalyserKgx5W47784Cfvt15ZmovZ
1zUSf2CX16XryB5ekNrx6ATI1jl3k4iYtaWWtfO9EK8Ml9ciU9Mf30OLjEhPczTMl26HSJe1QbkL
jfcaWWxHnquY6UDPIavZoQyd8pZL6gO0yt3oyEXBWNwkdiKugxi93fQZ4AoMteS1MEprVDX2XUBU
28RdQnFJsfdab1j0OqGRQBWnLtVODfgDzgm4S93aEqu4ggo4YZbO2X5tIlPrr0oX3bGIjCu9Ao+l
6WC4s0igOXBRMvodnK4HhRrtc2pJ3DCnmK4djK3y7WMwWXQj+NmHCth6TME8rfHtipkA7Xw5NLHO
5OlVQDs+yjq8wO0zOeWmT4PRJxerLRZWHTDHbpMDY4c/RhaRR2y1XZpwGrIG+R3NM9S+UfJUyZ8a
uMA2qhzuSFnFp6Ht9tPc3Pz7YntFsaty8ZQNzMKLjuAcFRoxqmZVrhtLC/eG6S29nOCg6b0WQ2jv
g2wEZIOrU3MTCXsA90CoqoPKolvp6m+xia5S/wnlRKIDKw0CMxF3MOyrQjN2gCqMNXvnzZRJ6xCB
0EESb7VFgKdtFbCTrlFxrnE2Y3uBLW8D4+gmjLxSvKuqqV1G3/JH6DkhhrFf6qb3PiSwnMaw+QIn
0m4GWUvYbtYGbqK6wEFfYewErO6Yb4D2rU0qzYpzEbmAoM3ijcqoT8IO5lFY0lQHqU/m0tflsZiC
XRqAwbMi92Gow7uScnFJsGjfk9V+oNvpD4gOCKh1dWGZKna5Fl7csP00Ov2+McPsikv8SZfig8/1
20uGZm/akcX1rV5tE/Cd67sgLPX3X+k2DFE5vLKqdrh/uV1zYHAqVnO5SJ5vhINhsDHJnlv6rkTV
orinYHA1UM8YfMQEjh078L9bBFDGgRTUVgeqiYmzWWQlkExXvtXcxyafFRdhvfEMSS28Bsaxb4Jb
houM4kkPVyPjfIw2kbMOB/feb5AwM3iFRk+qRgvrnJQz3YtmcuqLIN45Tq3YK+EtCR/0NAQP2Q07
8GZbkRTdQfPjB13jhJQzJYVXmsuj7iHmY6zeaF376WnjuNYEPIUaQ/Y55JkyTkaxhRngAqHBVjCy
raemhfFSF+ACIGA33sLWPWNm9YFaLYQ3KE4FoF2KvatEBwHeiHdjCZBcaOtI165c4oBCXNuhfUaR
AR/NnVFWHYiMPCS+PZibadIfmnk6xiSgUETq2iA4i9SJVmWF9DPpFuOXyX7HUtPFiMOgH2OzeHZ4
CFwMl/IUP6SXi1UbX7jiBrXFD9zkHfwQigsrXdtV5nDJfXqN5xIFhCuOsyM1kXWgXZOpu9cma6EP
xklaJUNGAwHdG9HrClozSniS97LI3lr8pi2+UdqXpwmVxJuWU+k+kn6xGMOIXVdP1MbR1BYqGnkT
5cmTSNoPuEPAc+0ItR132i6w4QV5jfGV8jhbwPxZphyhOVwTju/xVED/ogWR3PH9IGEUu/18Cptw
4JX2hGS+9Wx9gnvgcOKU9T1JMfgXLUkRm5jrTMpgl9FE0VU5zXNGsQX1Vw8uV/mqhCyI4vwQSqV2
6dDeA7njBzHZQI8zRcVYOTK2F8lsrUL0WAzQoC89zcv1YNzHvH2QjkhJCkD96MeUJVc3UYttxXUz
iB+oxELdRTUHpMa4L0quGBW6mGgZJsQYQ+0AAuRk90gfU/NjZAhOyo32PmbHhUnOYYSswEy1vlQj
V2lIX81i8otTIXOH3o36nuiX3sulZuR7qChzpHY6dlV4N8XdD0yCrz7NH/VGILen5Z0WV4/FPBV3
yAiQirHPWfpUl+aEZu3+VH04A9OmHZUedGgkm2bgSY7L3HPUMU7aV40DzgL59QU/DuyvdBVne52a
HtJS6asXVilVEd0brYP0RAIIlhDUzLzZ1+U8AyuwFapx1lGB6BrVZwmiF3YVDsCc0iv0IbkYrVML
9GUBtvdkgdZrSgbwwIPRTheO5l3Yep+B+EIDBTGDNXnXALfbFJ7YNG5CJ5z4rCgeAKKAGbUL1EkB
VPRk9my28kGRKkZgiF7qXHGT8g+GkK9H6R0ai+Gi0YcNhk95xCX76YECDbrKXsMNYKY+6Ju47Sgb
T9/8PPvSuFoXgdrznDXQZSGViAj2p2z4aEopqbrXmg/RDRA57MrFkpWk6zSoyf4p+ugSxAkkTAQK
enEouV/YSfqisnQXlOZ3YVrdyqqTo8s+dQlAGwRUMDcbqZcsH7FGhNo9Z2c8DiNl7uRhllmNcXRu
6tgMzdcoCBxz8xoWHTIG2QRKoykXSmI6O6f7JplOwWDfE6TPV4UbXtE7HxF+Nhb9AluaMMzEu3mN
f1cL2HNTYDynnnvpTPORD4f9SDF+mVy2a2IfJ/B8V4jhe5g3m5jR3Xr6Ud4YrkrClOzzV0DnX1oL
A6NuVXf9b0RW4IjUNZ4GRg6WiCs8n+xHs//SY3Js9KxX1rNSwQskoJT3shFMAoHVq5z6w3I6O4l/
LBqdzVPic35HrAnS+AxoJzpFbBa2bu5Sy1UbKaNu51UPzZ0ro3A79QByYjtl6z4uKr8on4omfy/7
8BzDl1i7htdBCWGkWvq2+Z7J9LM1qZXzKJEhC3PSx+bvl8xW+AUMGOkWDYh+Un14vfUqaCnZlGmC
WG80Kcs7jogGX7PN7lNvE21flKVOZjywDjzpqpNusBlnCHbqYuWclA2PS1P4MdOEmHEzstJqJscq
4jT6mBGiURh56zx5ibJqH/jevdfH/loqb67u4PBSyoHSKeGAFyW9s1A4H9dTLP+gs1Jen5UHgQHO
TUFOhbrgHh/VC1P2BrPJuEXmMBDuofkF6DZZlXKixBl9oJF5bXlUG/cwDDGPvsVRnvLhQxnsQqza
lSt2tWr7o+++ll19NKrOInjeuSQ2zlnDPDt2+0U+eETr6C/j1gVVwGNLL1zIV9R8bxLF8Z/WoW+D
KE0ruX8KzkHM17gDAx5sIFEgF2vgZRvGwzMI/d632Vlp7ltjRYQRjdQ5VQSSNkkly2VIAMXnYxTT
OF10f6A3C3WjMOfAR1+saa284mNNtuYcVY1gjHewJ+Beti4BlC6CZR419En332mtbib/Ebf3Xqwy
vwMRDdNOJF9G234TjDyy5eZuh61o1y+oZ9gNBWNp47OlldBkEaY/B9pPiktID33wphWnWwj1DNL1
i0nxA3JavaPs/DIm4zWIKMiJz6HC3hHo8AZogDYGqkVQy7+gpaHpp3OWkoRkWDAEa6OeFBn2M55i
6saadaxTGtOq+rFU+p0DiXZp4MJctqVzdCDsAaT/Q+JL2u5S6Vh/4vJHiLNMgdgEBRuWjF/KvDsy
7LNBWWzEsA289l65RPTLxVGxpBMOtkCCCoVrk8Lw1CUEG3KEqDb0XmodDyjliL0V43RyPmqnDbYj
CBLc5PpW99Ufou+cpAlHtQ35nvqoZd63o2tflWjphGNaZhiS4gcuUx4vsMOJ7GT6Y2hRHcfVlPde
x2VEnsrQeP6P1uMQlRzivbOA+MwoX2ONrmil6aGi9W77BPiM6Ig5bXTGfwsWAo7fuBx4X/JZ/1Hb
EACD0mymf00crv0owXNSDXSPNS4we2FdbQ3kZZ2cfCxlDnM7GB/ptpT6yk7yV5K4lG/DNWcaCpvb
4WdlBGyk9apx6UbIC0ZaoUPwq6jPjZ/BdeX9iaPk8X+zdybbcSPZlv2hQj40Bhgw9b6hk84uRGqC
RUkUesAMPfD1tREvX6aCKyRV5aBGNck2SNDhgNm1e8/Zh7HxWysAesdlf2VSsDED4tSKtoMIt/J0
fLZcxgMpKtA4yd69Ue1lh49X90wymodOEnQc57jKItqtyO9Qx3QMdqqvZDCesf7G4IxGRcab+aU2
+h1xw6vOuLPKCcJ8kB9QxaawCk3XeOC+P7izPlt+dYebZxcLe+s33b5DoITP6TJUKmUU6J+w0Mus
JkenJpxy0jgVgz5hrrbMO+ecj9hZZOHm4jyUOerdhKpzqvZ9w0EaCkmxHzy1Q1myho/nXQxalEQG
e0+F5we4tcnONdS8iuwaCK7B3haajbzzxyzeuRBMZslGCWV8R3bXH3qxwjqBSQ/CIjdLIxWKwB9O
2UhQkSjatak759hCm++HpSyIt/0UU23XY/psZjRq9TLJjYdgWxuifO868TolKK26poi3wVwCsOmx
5dGfPiXxvCsAqzOLmy+UCI8R/8whT9EwPIXkp54JCOPp6FgmCVxGTDUkN6DIOXal3YWQjfs/cXCk
KLEeNf5WpsmtYeiMQFd7pScmZYJoV8Z0fn+vm2A8kCd+1Y5+IDqufUkkaVxtYU2HesigXCtLb5hF
kMfrfEIdN90B47pGgWkcVddwTrSUPiLqPNABbm8yab5FtcciXM8E0Usr3bg6nW8DHLDkXRnVbu5M
89mypzc/U82DV2bfFFXbNlqWyKnMvjJtfvQtQUNwtG4NWuOFdsBT6ig/FsN3owANWYBXoIXsEbc4
xWuAg3qzSKoxo+rnzAPzwRtF9DFCPk6TDjqhFaljF60s3GWWc7ST1MT01vMFjQZx2sOMG5VI07rM
XVRi1YMYpmYfKrDLZStpn55sLEe3iODrTUB13ke6flQ1r0Utu++LfbSQnEt8Puw5jxtucQhAKsvz
Q4MOa23hz5RWXO6NBlE7Qa5wNs2jFvm8nU2VbWKfoAZUdFOOnssJwHdaNosER//opKT3qtvBepla
s96Rafbk1wa9X+zSNzIovkZj8ZRaYfWgmGMpHsd7e3rwsISvCysP75rK4FxFD/2cBra95vWlo+9Y
zo2Z6euIRoARTUIETHPxkZJuhxHTc6wELw5qDBo6973hodGoc2vbK4UcSjNYcKC3aX54VZRLyL0/
S2gEVn1XJxWUnVSdUqwVGXKn0Crs7cjgo8LgRE5jmaEtiqsnCpPoAk6D8QM7Cq4M4jcolWnD+E9A
lPZ2VPKF1tvSG3mH0yg6lmzbscovZgcLuFMzUQD4n6lTGWlhNnNgmU39J6+ez04LLH7S2cay4CN2
1IIGHh00CER7ZyTQJMwP19zxR4IFXpEMcH434F34mE42CqtoEHwn/umPIsYepXxuRTzWL7YzA3Sb
zIvf0HVoDXniS/9Uz9YiEsrWWd/c+fBBSN6dD50CpVqyfDIz3TsE+rqOc1d53xnoHLMWD2bOup5q
8ZIzrzgm+BO72kJIl30x6xkXiYPOVI8uoi3w30VUn0NYmGuvIE4tLebgDMakO8muWRc2fnAwlCWg
I5ROYd32G+RyQhcn1x4/JYmHGala/t4U2b+16DRGu0Vdxwq8AwYMa9pltNuwbbQuYESzIIrG44hR
CJIkZQT5WWWHLEjkIa2yYE000whOCU+KCt4JUCWYLma/6QgH3yEADGD2uSFwDBnPqOHCrLjlcywR
IDkHWJQbKBTbGWmsuk9cHBPIuliJ3X431d69YRnIVaKw3nd+XjMCG25tu73npU/XiR8/eQE9Nu3e
oKRjEJTfKgZ3K8YxfCQvOJXoGqhvCISkRfAIECOhpz187eqvPhNRTEuM//tns5vfw1KQtUVDABjU
e1oNzJU5evUw1RGz2JsiaOSK2mjE2LrK3ruy93BHUxWkHOiJBNoGZM3rbA5w02zxgOMxkeGBcCVo
gU18GaV/6u1tHMVvcJEYOBi2QK400EVJZ0awVGXomGCQoEp6HUmwOaUYJs+z7iPCYdwrpaugnOjW
vWqe6yRk0fbsrdWl4mqnnbOpgU5jPff8xyJlby/ykT4ATi7q9KZ/hj803qiS0HjL4IUzAGD0NXjw
bPraFnW+1j1inHocd03k0sArfCp6YzoGdbpLB1/dZHbzLbf6JylJh2MaHpAOyNUlnnaAE9B0aRFD
rWTEjB5sW3vNLuexI2KUo19BgiGgWNy3HgOfilOFEoL9JYSkawb9mllhuhunDtt3g3ChpfmAI5pG
YyzvexSY08D+W7tC7Xpy2hNZacapw1YCvIIJWt5TC4DvDKaz7AYgENaBvCL4oGa7p5VZLQ+isQ58
iTjLzPtLg+6HfZkgpHWnITZgkUbsaLcYsUc668INViQqgHOdTtk0o3pixD1NAjoQyn7gKHTAB9IH
utPktC+MO+SmLiaKsLhEB+kkxwlBU9bbiLWJ21wlA0d5X+qnoiBTpJ08tW5Ag5ABUx1MmTzTB9yZ
6CIZOKtrxZkxj+1bUmSGbVvzzhgWooZWMpRZdB0FTaFdheLTxIexciJAoiR0rGTjtTc6DO+yJM3x
Jf3RGzgOHExLC77pYA1xeoPWXwZ0P8yy1nswsafQndKjmzV7rwHGXRXf6AaQWpLpaZ1hGUOX0J2s
0L+EOQk0BlJBpvTrNljgywRg03xGPHUlaeIKjdU+2HSypC2XUM3MIDNNYFMd2LKLHNCj2+c3qUiA
VkhIIZwrGVfH/SlHWYIBoRhunephKvCbAwbE0zZgbB4nCuRJFcOnIhngPTAe2o4B3PgOFP8I8bSv
+eqS0n2eUw1NIrA13an2ISaSlLReRjgxBWQFcyf1HtOM+V0ZEtjA8BsvLSW29BezFlnq0/SskFs3
KSdUMzlIc2wORmFdnbS9CZqWsQjBczOCJSMw7/Na3aej+QjHi6jNwH2xlmxTOoFV1n2GkrFOOhTp
UV0hpx/kczdau1kYNGZ97BzO8EJLJD3jGjQe3MJ5rDU4YKVbNIeq1Q9gAMOArSFwSaMziIHrsBYj
fPb5UgB4dYi+mjpALEWIcB6+pqq6aRwydMuhS7d9/RKgqUAoC/IwiAFbjIgFcMZSoStqotyhJp2M
hpU1ZYwdt36E27J87unXI+xI7wgKveZhrs9FfW6TctpOarwlD45ytUZjakiOdS4l8szUnmwjW1JO
4YzB29wRC26QZL0BdUNSbpY/WLb9jM/wmT2o2dN77ckBJr7pIoin2839ZWyQbKUFGjrk2P2hHz+3
RTCvk7k9el2LKgKOdFjZCEjj+r5Jwm0OuNcCQb/wDOjDl+5rmnweFUcfuOFQ6nP3NpfdjV2H4E5i
EEQZWKd5gb7Ro+RwxTI+0Ks5qSrxjr5LtV8/M/U79L3N+8S40ai+WJmzrRGxbQX4yvVb5x/8smxP
Q8HusaRimbItqNgAgvvJkD4kfU5HzDd5+QZ/W9fxTeE43skFkQfvy6bPRcpBYPfFcTb7m74liTT3
XA55EhOk6aF71SVa5Q4rIbUL/d5ILfkWWXk2C+Wel6ENl6XvHefDHWUw72oL9c6QiDUAYAFUlIfF
coRsmk7ewIkYgIADLaS5NWyXjXn6RtY85hs9HpgDovrBvrMOhP3uWH/opm+3cbdkGvYYxtFZwp1j
ZXVs5rNqPLvxNhY5CiKDBmBC0bWKKhfwSfhZGt631gR87peOs+l1tXMD9OxSqI0xmDMN//rJzIjv
83GzlGIZfOpIsILVpyDH+u7Ef9AhIgL0qenkA67t+ILF9OojK4ChQqYB6pqDN1y1yUC9HBYwFy+w
Q8oyZzbnj7pv4DjaBQb1OiMbF3bM4Iz+WRT5XS9Hl5I9/DxypkcXP1GB8hfNsQPx1DjrdLpGkUTy
k7bGDulesq8qw0JlkEja2endMs1aUkCCdWXGhI+Yw6l2GmToxZmRxj4TVAsqrB5rP8nRystVIsig
oTELye9VGkYDW6h+rkC07VTaMWQyyZySy2TRdjbC4NYWffVqWyrczAlCfJsR2kp0N54eeD25AX1m
PlCtf6qIWccKaqwsM3JWMQyNmHTw1QTRHgf9eBCCZvC4CEEzeVtqHW/xmL6iReJkQBacKqNLpUx0
8hwC426gzZJ4b3GO/4X4ab0OWlT4Ee049kx86FFXtTvZVemVfj8dXDfb2El2VCNz3xoNzXPTjd9r
3Zd77XsbFwONp1z/ALKcmeygsCQLH8O9HlnsdZsfckEjm5TDVWH5tzTHnavCu6ZaR5IhX3Y7WyFJ
VRIJWMYchVwgkyZMqvcRjSci6d90rbpjH311kLqdIo1IobZIF6KSeUe78h0KaEW2hJPtdG9HezEI
dSjpU3xhlhg9kCPaaxbcGL/wOmC13cvMWihC5XqURfIEdWc6VS7fRaQffewue69vT8aTIn1um6RE
ehqGgV7D3zo64tEbktcuL27l0qvi31E6KRQ8pXGeXCpzzSasRmJtpnK+Q1aZ7iiOasJtCYV06ug2
3lO6UbwOnLPhHdEae/UD+vEMOuE7DdZJ1i2nEIpfpIEDj8/CTmRcY+ZPVo61HqNTs81rYrwJ36GI
dEAle+PydTG93/iOCjbKcbp12QJkmxiAT73XXslGPM8QaooEniXHRDSQ+UJWaQvOWGqAMu77r5FF
Ulo5IpPxXrRSBrffqnZxE5urKTlC1CjWKppBcJcwNhpxg+aNTLzIOtpLTLE0Qx7MGfIy+aqknELb
RXQcP8R2faNN3IfCbU8tARyDZVLyz0tMfQD3JEy7mziyrEM+tE/GIMd1kZbOCvnlq4+lckuKCRFH
TuqfXacF5xfnB6fPLiyjHo2B2D34M151HHrDWi06vT50mdNnJyC73ENYiGuvhjmXQ1AFMMBcPfuS
uMnWz2UELBLGYiA/dbCUJb4SLGbRK5OxntaPe2NBQtyjk6WdP+C7c6vDOMN5ROvasutC5vbSCOwy
NCNETZyahPAINw3f48xW/9+2DJH7F7Zl/5eu5f07BXjy9qNvefmB/7YtC+8f0vF8nIgYXSxLWniQ
/9u2LLAtm4GwfIF2W/jgLv9lXBbOP1zfE460bTgUlgzkv4zLwsLsLFzTRJTvO07gi/8b47J0uLyC
4RhV5eKvlo5LqRNIW9jCEyY9FPuvvuW49EQ90+YBCFLM7kHaGZxEVHBUMiWKktVsIdCwZZPB0khx
6wRMLbYopOWhI8Bh66jpvW4SpvMwdIbzWFsCc1s8bZnVj/ssmPEBLLnZUwiq1IILtfSa8WmGA3Gj
bbisMsqn84jQ5xg1lgMKwKEAD3V8osjE2dQzLszlWAMn08kWTgVHrKhqHmZtl98mu2Eo5DMiQGkb
7EKLbJKmldF+TCBRjSofGJ1577hR6FtlrXMeKkCZTSRq2sfLWDJDlbahF8T0OQpfszmLHpiIv6UN
IhJrCHGm1mjEMn7+G8HZ1MIyE5ukglbCEI4WGdKPrWNV6YFNtXrojJYmNQSWndlCZrcblDUCxMfZ
4kh/bjvLuC3KONu32ii3ZOfMO2/EVmJ1VXQJJgb3YkmIErCXt6qb2p0Vk4ajFgOGU6cF0RIl+rHa
wRQpU2bkflWP96oagKb1Pupw4kVu5lGm0M3Befj+n5nXcXbSIctBYPbGuiYS4HEKNdgt/kriEjEA
CTfKXpB8k3SUCWMj7JmY7CzMtqk/9vtAMbCfYG6yxxU+TqaWjSruljgzrcTGjrNpEyWj3A88/Fsz
8fJDi75oS9qofNe913wTnuVcCWjILmqcQ8ZAFjGsQVkP5zjEiobeF2KLMbvugwiID6EZwmHBjy2P
pCaR39RtMH+ZwzI4xKb7rbUr72SOnkPqxSTepiqNL5QV9QuoZ1RkuZNhwc3K0N75dRJdZTF99kQP
sr6JSvXs58GAsydNpl0/1MHGU2n6WXdivgZZMV1xEebRIk1qqxWgXH0FCZ4fypzdPrVj2FRjxHjJ
y33cFGW5UGmTHGmVqx9Ss54uQQtzauXP5GnDxhq+MHBN3ythOXcck8OnuSmHR4rzdF032n4xK5sY
IGtJRo8NB5S+F+nbDJHR21CFzgnl2XwK/Drd0pipnhU5P9/n2umvvoKuCbrNzGnVBoTMB0Z1nVCn
H71Zz8cchfYToWpIY6Vr/TH0U4aLGT39kfQ9eT/kzDBX5mDIh5ZeyWUOhUnM9YKKyl33lFSRc2cX
XXtOQh842ODWeN4a6PYZ79G3EM/mTVm50ytyfdYG1eKwtQMG4RWdkn0a17hCC+hH3xNClA6VXCiM
iZ6XTOoKmwLjrKfA8y2E1fhFO+hKz3lThnqrnD792paWn27molb0riCz3qZBIl6hE+mHhIx6c20R
KIGZyZUW1pHJDjnZZbN+Kzwne/HdaXzCnDliPbSQ3WWYlq/OKDSZ6I3GHmBkNhhVP3EunTZwarl8
IGSAQ548+Kgbg82UKoouBtveE1T44Vg1jnEtBKIRQubEBAOsBOPHPp3eNWUUHKbAzj8baURnx+TX
fkNfhtWytmNBHcT3umuzFstWE5IIsbZYlPq1UajuXoYeJYw2bATmi90WypBGOUhbR5e07RCPOOgY
7kOvs4+J4VtfkJ1EJ4SJ3SfQ1dGNdoSgy9RQT0yNN157mc072y6x/8ezCxk4sMMQxCQjnNNQt8wf
ixGuDh1Fl2wU2vi4yR1KCWkCo4kCUDxNN8THsmq7e+JTU+i9nbi4QYvgAWP2jIAGf+OrneJ7ERCq
JCVkPwBQNCzEpZxe7VMTl/pugPGLmofvaFdm1EuoSkZWaPDr36dqtiGKg506wbAkDblnnyQAIdXD
yhgLOn5ATTkJtg0Y/bVhwcNKq4L4mTCElDb3Xr6nJRgd5RzrS9x0GvJrIT2xCrqxf6I36YFgHlje
xgJbmavD7FAGU/huDugDHEW+PJOJ1N64iD7mbeZIU6wsL3qGeW8h9dGEVQ0eEbnFkMQ7q1TWDXpr
4yGytH00vEUV5xI6kK/6iRXcJGl03bmxe0NB6HwLGP4cCTlRHF/b8qvdJeMlWKSpfoj3qQzw9vpF
M38zpZF8Iqxz/kqk9UvaJxhrh8j5ntZgaGiD2zmPlT3jJpf5K5+Y6b1rheYDQG8ygAs9fLclTrio
JQKBKYL9BUxbh6ijgOsAZJ5quh9SdaiMaP7O/B5IctxFOIEt4YE7hXp0R41o7gOzMV7R7QK1zhOV
oEKg/D5XQdDdwGDXz3FvFlej8Y1bSw/JV7p1ExV02zxL5OJbeyIrzBmC6hpPjvfNR52xH9rGPUDv
wHATg10jlMtunIdcjGrTWdI7SJnW+16awabWrV439hRtx4EuCoIwwkAghs3knTW97yGQCTrQv07w
PoVGtmfYNl/jqjThRmnei54Tc7e2k+Ujg1GgGY1I29gkRoxLggbELV53/32IWvdeci/vJ4qe7x6Z
IRcrlOa7JGcHbjudMoLviB8EsJfl10nMYIHpOSYbb6rsC7pfdPoxx1OGyN1wGBqbODinaQ2OHV77
yZ86WFZNGsDNTSQnJrCOU2AE9NPA4GusHMJAxW47KJAHFLQI/uq7OBQ4GFHo0BA0WEWPNq5tf58q
BXuU8Do1rgGfJSc89iVwUAw1qNU6UX7R3ZA5O+xJCbKOorLCA41Yp94wzuMPLJC9MPyOfCiVve7I
3vNKEuj/GNG4f5NR1r2lhTNfJhy/rEx9b8qTDxaQpFTpjseKniNNzbi6lFPufyGTAZgFxnEQqH08
s4crN4sk5A+kzYRUE4BomRPWLq8P2LCFR/Olzz37W9l01j6MCGjiAegbtPa9cI4c+rN1GLgsUy3T
j88MAt3HsWfUtZJSfxsVbbK58evnTitn3Hng8+QhL2qA+601ijvswET3OU1hhZfGKBlPEkrEkp9V
fnmcxw7HY0H0npEl/pZNzdtzS3xvb4cW8uKhbPpTl6CmsoXyLl7rVmfbJ7UJnbkM70rEQ1+o10cY
e5Stay/LmkuVtM73LjXpb4Jtg9ApiQ4hHHN66THxPNMiIejKtgjIaJXpm2sBCdhbB5ntPBiMaO9c
fOfuquFcWa2HHsn5ImZDKjnEiILIe81e+iLPr7Yhl9zBQKYGztjMPYxpx8fCUebsChX9OevzYiBy
qnzwATe/uMbkroOhglxPT+xblvsLVDyajXMWaONZ1K15kyFZx2IeFbm/YydGC0wOGIeIVKE5Smx6
fhM9vJF9xLebAkagB7pekRyB5xXfWB7qbh/EkoGwqfMU5ztl6Ey8ZgNrPqclyGrl8E8lih2AqU9f
GxY4EsfCpokU4FEbBUrvXKMTL5kcgFD23mCftXseHUBDbYtsWdehMjcLQgZIZ9C8FCHy0Ir1EYVu
Mm4lzS91mjmqPDWYtz5lDcGcQWeQqRMnbEYgDkixNuhZgwYNJwYZpZ85xk6BHUAjE8WS9nPdYzxT
/nyu0sa+9wh4eYx9Yzh7LYFurEtCqJWEUwQc2asXiWgi2n7nQotM9gnd6hIDfV5UK+27c8U+5NZg
zt1Yf4qiMn2s0tZmqhdX+8mK89eS9Ig7fld+Q6TGcGnY4BmjWEX0WVe6+xS2sJv1nHbG1hMFA7pw
JBB05ZZ9i1+5Tu1HskbqG4BuIBWgDN+3rUMOVW1OHrs0fszbMPf9J5k0+bViA7kKHoHF4uewtIOp
C+8laVHbMqVgZxONk8/KTItFy5dv2gQXnw2+4zwnI4gOwj4fy7zWOExjTzzJXi1VwYD6FA090zUI
WaQM0aE9VFbA/A/38Q2eKJqxsTO9kZPCjMXL6wO6AZYBJO8l4As0cpi9l4JDDYrFH7KP/0hd7Dwn
rgsJZEizEHdF5VGzTYxP78o0sR/iJgAv21aDzbYVRcYNZHQ4OIU0bu1AEJWAzX1QID6D9N7sc2S1
vTUMO6ZxzoGdAhl3H8RfzRq5J25pfMN7I7YtPAB9w3Gu7iYEHV03TRMlu0a6GzJnS0EeHvKESHl0
uJZxbWFafs4KkzOMwVQ6I0aVk2CX52ufNvomniXRxYQ1PqsuCh6W+XB+FhKrMLk/6lvScNdDUtfy
seq+Es3lxqsmH+3X/4douP+CZPa1UhNnnLgFZLb8d8hmm7f27S//Bckjgt/77r2eHt6bLm//h3m2
/JP/p//nP3FtT79uodhL5+G/fvz9//y527eC1svTWzm/lX9tovz5I//sokByo0EhApteiO9arvc/
XRQ7+IdDqRcE1BIm3ZIA8No/8W+G+Y8gCFyXf+FHbNvzzX/3UQzL+gc/4cKU8y3HF7aU/zeNFPGX
NgrBBUJyOLel89f2idaYokMceDxkVX2Ym7Q8peA41j/ci3/y5n7ky/HpfmjS/Pu3f2jOpL1pIvpg
wgH3cm+U5P5B+CjRaYWchlT79Our/OwzfEDXgdvGXmSQI4HSM33nJW+fOnbH5//st5t/vUNOM3q+
3TOGI5iz+N5qP38VlV09/vq3/7WN9a875C3/+9e3h6SMwPRZ/6sySLxExQglpk8fOFZuWxGcBY5Z
v4YoWY/nWGTXCa/yry9n/RX39+/r0bP78XoU8RStqApXBJW+C6RD23T0OVhW+PnaKEYu47eSeCoF
qaFS9vxmwMLYZSS+bED4R/dDYA2roR8laFfkxb/+q37ymHg85T/+UfnchXhlOkwtLimXqJyvUYmI
egTnRf1y/c8uslz8hzvdBCZ4VgM5fNlo71A20r0akVtcpU/wKO286vjr6/zkafSWO//DdbpcNnmG
DxvKaFveTVSxaxUa8je3arkl1b/anv/+/par/vDbnQox2TiSBc3C8SShdGxSNd6AdbxHwPJYZJyI
fv0xfnahDwuD2xXg+hmPrgbXXJdMCCFkyE1qia9VMAC5GbvfvAE/u9CHNUJblXaneSLIAHvWruuD
+yaHIJ8knxpOB1ufXLj/7BN9WCZMgkUBTHekvZvSuaRzh16fhAfXPOcJiqmJZ27/6ytZy9/+d9/S
hzUjcSEeox0DrtMnZ8+BszcZKVKhVm8hP73COfg8DkQuDfgXI22cTHMWsAOH119f/ye31P2wqMy9
7XFsIIiMkeg9JmRC1knDJpHsrnDkMYVt8Jtbuqwaf/M53Q+rCX3UZBCNye4RjRgGiuRLRH8dGOb0
uXPA6aY0PaDO/+a2/mSZcJeP+8Oz3zd9P80aSrkVWLgvyZFBJZeIS9lWxcNILslv3uCffaoPK8UM
18ZNCtzeYQbyewiyBwVusgqrgwcijt41h1nd69Ovv6yfrMjuh/Wi6OfAQKFakHLjGZtQF+9xMZzS
1NW/WTI+jEr+tWa4H9aMVFnC7uoaPVwVxMGmxOx1ROg/LSZSdWR3Mw81BCwoq7IOWEOQdaxS5Cwn
OZdolQhLiq/ZYEMRzLrC+dJCB8lQ8ZFUx3PNHwz6Mqm/WFFh7iAckPLr4b16J1Uk2tZW0/R0amhZ
ogPsvOcKypCxigeBT4kyID82STNtYiYix9EfzX3DEDFF+JSG6Cbd3r6du3y4JIoo5gRgy3MdkuSy
6ZmjuL+pUZxlRfu7h/jDSkfrqU1TybqADak0LhAKZ5orGT3B8BhPkFA3bJG4VwdXHAXIHoBiXcp6
lcyhAYnKbtPuUEHxfKviPpDYOxpnPk9eNnRbnTPVx8tqGNnZ8cBGY6qxmXeWhjnnO41lAA135RTR
3sRFxunKJ0QYC8NIhFSXO2m+9f2KKK+U3sh0cRp3y5kfvEFzggJnlFDJlO1efv0c/uTtEh/W4U6W
3TACEuJwNnTXJIhp8Zf2pwZ1T6t/d5GfrEwfKcMZwv68NSFwKouCMGBAltYGNhSfznVdv2RO8/nX
n8Zaltq/+VbFhyXYNUSXjUNP63O2O8g8+ghAz4a3IveN4lmPSS7QAXKizgIkFxa/WTuWJfZvLvvn
O/jDGhU4ME6Hyqa+ConXAFf5reqbszbVXVLipqoN4oiQnEi0nL/+oD9brD58bXnOBGumbwUaRDws
16L44PkqX1Niryoxbjth/eZSy4r0N5/N/bCBDqWtVITTdJW36fzqZij+V9Gi2wfVE9/++uP85Cl0
P3xtnAfpr5Z0d+zUC4HQVYdp6FFM1NG32snvfn0RO/jZ0/Fhh0yg5lYSjMNKtLPzbuCXukIUCm9K
Q+hV2o04FXNxiyhOrrLBpWnrNfemMr5ohzCrkMY60rE4zF8MbBgrU7lf9BJixhgoJi01DOkXhYvL
ClnwxNDGuNYB/4GSg+RU5rBr24wseG+0quYG5JiaoL3Vc4T5KKRO6PLGW2zoi4xtjGjqpD7d8IjZ
bB4ZJgmzVbLpW6aQSTrO9JMh09VWIpfjfbkKImI56RETg1rj9B4ijINBORPPZ8xEwk4+6Cwfe7fv
LsjTGuC3zdQwWdd2+RJYyj93DIgqmq0HO3YA2s2p+eLlZKkNadSfsmy4Tc0pZ+brDY9mW3wC8/Nd
17Ne137PMx5d+l7TODUMGN7E1tFyBHZbJu5ZmLgPA3est2T2ds+B09gbR+XvTm/PW3hiGKCYjGzZ
iPZukT369FzAyAUMfmyXx2EM0bhpYe2tSnxOlP8lVTPdsKq0dnXVeDvhjOk2z5qnLHLVneUXf1hE
4228bD6ZYU8wfF/eWS6iGmmrq4kY8hG+nDhwHp0IAiu+gbx5DRA0bPxato8pnelLMVO701G1bmP2
up0g1govOV+kiga6737b7hOnJQMNqzjyVoTTFTNA5tjjVSZBu80q+9FZLHbZ7GBpGr/GtQCsaIM4
kWnkbdPZBJetJoDpddHf5pEkYwNkNN1x01w5uuS6gM6dMQt3RahNopZjlAeQHfdF33Zfkp4IeFg3
JswkIgFpNAk0cTgqmIakK1ul/Vfsv8UB8ccXUU8gp7t6ehtsA0ZdaCy+67Z7m7G70fX1E+JgzADZ
Tdbc045rYWH5BVVyTIKEEuDg6KwhzfeeRN/ExyJC74tqHcZzzviLae+XKXAuZuWrC4t8vJWSBhnP
BQyoFgrXVFtyU/gkoTmuIBDLSOEk2Z24Qe+Fxs9eWsQZi3VDpOZG+1Z2ayFWX+dKpVuaZd+rQN+b
tT3SiKaxX7nK+sNsneqeXKAcl+gU7JpAYJQx4Gxa2IRWWLBJyEiLd6QLXz3PTHE08gSl6EY3STEx
PeqSzxbkrh1dbXaDmJ9RtJ5XQ6urjUcCJgPCAESt0q+tyQhK1MwzBfAlepAhhnhm/fvSUYyL5r5c
G2OFPsswwpcRwu3eAC+x0XmA8oEc7hhS7TytNfTUjYCURfc2KrbTSKpdiwcEpQNVpd0n/aFamsR2
3r9O8Z9cqrQDdW7rde9E+OyMIjt5le0fmX59kQ4BuC2x46sI+BvRO6F/bBrH3qb4FneyJAsxs1CL
GzV2FOwz+8lAN6uZBO9IYtGrUjXVpfYpaaK6P7HQoo/3AnEw8GyvK9RjYLHc+OrrIL24Ig5JZppf
/MR9mgK+LC/tqw2nzWJTy/4RiRv+F9P7jHcOEkBD6ey7XQx9SdCDzUdEbAHAN/rBDOLpdmz4PN7u
12v5UsT+zaYkPhxB6HEPDLaZfGtnMI/5YvOTmfoPi3Px4chB/OXkp0RDgpkNIkZ7bn7UFT5/oEPO
b3a8n2zg4uNpw42GxAeXuYqoG/dN116pHR9K0llXlblYUImAxxKufnPcsH5S7opld/+hQukqvBpl
R8R9EzdQ1AgYy1TSI8EYq0OtwpyHv4wPyFwPfdHxbUrcpjWTW7vF1EZK9dOvv7efVYIfDiVOmOFu
ztniusq5GWf/AjVtXsWSvM05KlYJqWC/vtBPqhbxobwHtVQUpU3JybYnb3Ny2OQCDxoUsuuJAvTX
V7GE+Fnp9+FJzDWBipDmlyRu5gGHiu292fk+eXg7mUxG+1IAWMUlAdPDPeMaxQaNyGzazDU+Uegd
xlCEG2WaTXXjiFS6n5hOj9ZNiQele/L+N3Nnshy5kmbnd9G60AYH4HBgoV5EADGSESSDQ5IbWHLC
PM94en2oUkvdMtNCOy2q6l6rm8ybEYD7P5zznZau8N1ACoHUxkqS9kG4rIMBBlBEiy0L+wArfMgS
9BazGOREQpa8wgihr4PQGqoCamoxpPUxaRX9nSuygXiKXIhTZSZS3fdoi0K/T3AJbzArC3dfNYmp
E4A2FMwmenqgNyAJaT+dMG4os/Mk91f80CWAWW9c5jHS5qKyf5XswIEZ0D03FpLCm1Eay5sixtjN
Y5hyCW9pmzakc7nJ8ifNNetUjgtGIfQ8qHmJuGnZjGosQ0YpmKAUQY7cSyF14PTONM0iaMIAgsqh
j1tmVKnstqpSMvADwYHFCT8U5k06VW9v9W7Fyi19SfBobFEU+ajhOnwVIpowyAxMtA4W0t353LmY
zbH/O/mEZZ7fxh80MRCz1suR1iTP13VPQXwtC9qRBbNONBEdY493hK1UCXu4OwxpApGuVcuy7MwW
tlCHlg4x9ZoAQMqoVSYS+svcrfQyA+FYn/LFhY2zV5E5bacCOe4cfFs19KMRrMmWZL+vipt8q3o3
AiVeUuYhQwYDUxy61p391jCbk4757jxPyPjNaXDulYuIrp5G+QIhP9rxBP3NzZwgSfXDEpBISoqm
CFoVsPjnaAz/Wvn8QyVFaSlC8tNLCofUNn6CsMIAq/TPjJlEQet/bGbtIIk7GnDJHNBaXx1mjlbR
r06wu2wAvWg4V00OIXqA5A5rBrwAa77PShALJFll8JiW78iq5EZDsQJ1ukMYvyBCk/PBzEAj0Dd9
j+iZkI0QnMas1toUA1UhlGV256tmCOYGX04Dm2RCooZbbaN16k8Qq2YfqyTd61J7cDT5GE0JlI+h
+MNAxVrNFaCTHXmjHHsOjfkQBfn7ooPwaWykzqMYoq2k+J3qtj1HeK+9tl4p3WH96mI/rHX9p27h
IZZlOpBSiolDG8RXQjjmAaBeFuyaUZ9JkypKJgWYyQYcDmPxKq2h4m4te59rn9j75NlZkS2NaV9D
WR/cjnVdPvUrq1jj5iXZPOr0cGdi4nFG2yc3k0gU8WKsyOFW3jfcQlS7VY6eAXacNXyzQ00Qi86Y
c4IGG1uVpjvdXOHyq88w7SEKDC14rBxN4IIggr7B+MBemoDHmufBs03NZeu9VAatSICV4BjG0vFY
g2qPE+/zr6oD9u+ZNGM4dH2DfH7I9VGCcRwpteDcupeoFXp9MPMA24qLSNgLdAaAZKNV7XPXqmmt
6RlDSiQiKRoph++0LRFwJZHbXjuCNrCtjuXeaet82yUooFQDVotEJCTqJgjRVtvOkfzFth+BJrej
rTnij+t6xDcoAvCUmbWBlMrYxIZ4SexmMwDgPMk4JbE806YdgiixmQodNVzqvMq5QGpaZ3hinRwi
ZM4OOmWxMWsVrr3RvlcRqC2rhEI3kTVsaT7kBhsaEy3vPJMKmiEh3kCQU4CX4swXRmgAmw3tLd/Q
3rTtX8yafM5SfElib4jC6IkwCTKLf4XlBLKGclLvH+uB5XwgoqeqIfqjzvRlq7s98cSB8mWZIksU
0+w3Bc8FCSOE51YteFe435vEahIkCqCkbB1zaYUcAMnRg55lf+Cbplg1Cn8ZlpeyjWZg2xz8osD8
aSMUgm+gnarKvEcH8jWmxU/g4MYHulNt3Aa7ljtWP2hWkavSdkWWgkqV7kuz98a6us9t9arFpcnF
gE+p5iGMkgL/G3jaJIhIsndIH7ZRIiwaDYmcxn08QeVdsOmB4Iie8tq1PLeTD3EWAb+NxzWOY/Yn
BCGbLMs+C2ZZPLHqvEzzIajka8frDMCvtQ+DWX7STD3IUZFOrq6IqtmCGyaduvwtWyILB/PLdQ2S
F8oSdRRIa5kMj8locg6ZN20AFjpZfwrHwXzD1Djv6suaMVPXeMFw1YawmhWYsPax6MKSRnU2vUnh
6KlqoiPiMvgDXwmtyby+97VizBLUz2LC0uHKvauauyYezgNtFVAkwFwdR5tDleib+jB5EIvSt5kP
YEzte7cgdKdoTdI8MWTA7iAdq7fPXdAd0OAhZxjOxshVi8z2rs4j87qk0bVLowdt6t/0DMYPkG+C
Hy5CiC9HkEoTdxZpNQDtVDy+A9Le8yKeLRe6FlyOj6Fsn/tcYM/CS7sAJ5kWulYkrZ6IllMT9bfR
RTwOUjCF0eOQnRTSQiJYKBo3u6Bhohuj8myIHdqwNulJhSn7ncNn76PtjN57ZWYXcqzkCb9H+FyA
diw2prDQ2OOWjUllwlnKwAIrHukIaPs22lw9dUjPGSl+IJ/fxUNyR4Lepiq6xyyPcDjF300wXRJM
iUBH0/dptakA/yHG1kJVVt/1yr621fjEOBiflvJh/1gn8Knv6IWuLRSwOC+f7egjpWOOFs3rAV4a
M3j/Kicgqt87bnPf9M1jYusayxEU94N8XLRnR4uuQUUWGVp4KAncSiVusRDOZkysYxlOhLTvGkuC
IZ3e1+wCVL9odMNum3R7igwvMy+FxkMMw/Q0auMxg2HGEmbndMkuSAU5k5qn24jfs+YYgRUpcBhQ
u+zmkcwGKGM8mVNys9W4mcBHUSO+dKV2TCHrTpp5P9KOGyWkSuk7JjTqKr255CFV6lKucF0qQG8y
lr3bFhdT10FCRKjKIUCZ6jfI26Oda3suN56KY78YGzdxjwh0jmBF+HefT60NVY/gnaxavVm8A83A
E0UKL8rrYHE9TgIiSAc0LSD7o+FqAYY3QvfBjs1yR07oa5cX5P6G9gBYVju7iGw3LsSLSZxwfN4P
tIsBYIcubGBbFpgA8EeAE4iyYZ8FzaGSwLFsUH928ZLUtt9q1E0lXjHt6hr4iJH6qJocMXKEIY57
RXfQQKHUFdh7O3lkErcTy8qM/SRY8c/CbGXEaIzxflORbT0Y1V7DZBWX3IkRMGEYPG9ijRuZrzX5
D8ZdD1J3XZVVtcJ+NV5Elt5kN21EOwC7Gfj9UuxQ5yZJj7G69JzYLYzGETSxORA20nKkZwcbDlNi
v6ZDb3iJqxkY5kBWLJs0nTRAW8qGwzBCBWHHANFEbkpzyXFGt3J5Dqa14c66ABmua6WW/ibaCR4t
AvSjZWa3SgPTGxlYpNNELuSV6PMO+0V77+bW+NBLbfCjKNiHrvuURsNFq+zPyFB/bV7TqoZCYsU4
0ARPndJfWlsjCmMsEaYhRIrKVO3iBlGG1ibg6CaFsh4gB1NXMCl4y0ZvSmlAVVt5YcD8KyjqB1Dk
d5nJ6tlx460Zmi06Dj049mPRbJXRh97cMU+ybbA7s97c4d3DSLpCPFrSXlpkSMtHpOlv1KWPGYI9
DxwDZnB5LGCG+7lFJklWC86ukYj0pojeEan/WKZRvapRh88lwPowZTV/UaQKz9IB6jlT4ZN/5m6F
rn0mThUe9Bh63TyrszIpzq1M7psJTpG+pOMmSHIUAHPvnLQ2ru91hF0zHK2SB7iQkljz8W0Ik9fR
qe9yQ3vuK+iN4/BCqhhB2r1nuUSg4chJ9eGtQBa6xXpDnZoKhoJphthUjMTqmcxzHBK6L21IBnQe
gffPVnnDnHbNIVItGdhR9TkwAgS+FR8hoRQPNd7UHRwvNmsiMXdVqKEIxAyBzNGuj7g8eTyz0S8h
ZTK7WtytY6gHM4qoRMOzXUyHok5u7ozn1Og44BrrZpU9ZnF6jqaf/uLsOSMM4ylyYbWAGQLjQX7t
PCB8i4pPLOvJttTqu2SwroyBbriDTtY0+YXRf3e9drKLFb4bvVY4+SxZ3NIQjwyfHqoYwpxcsNZr
QeuK4DNUuJFrS147oBI+udu8u1P+gw4QcowCitrkW912HijbvvhJVLUzK93KCeAKAkxP7aregch7
6eww8pouwa6vczPrcR6fdC2Zt5a+/nA4qgS3gtoSTa1taz0TJ71vy88FJsp2jIp3A4Z1okmwieXW
VsPj4kSPY8z35IJhykmIcRB4o2JfovxizQ40i9mbqVgFl/9cRt6aEjB1Hf9rXXu99jLN3uJ5RgFp
+LWggunxFvMJdXPyNnEfEZyxoXzlQsdOGZLj4Nr+rGv7pU6PU+Yccg0KmBMcbFAgwCM2TZl/Asem
TCJMawswl5WCUXyihCGuC4x/kKSkqZXyl0Cnc8+ds57LFXmh54z6kUnAITKBPZuxed8N3YsbQbk0
h35HcibTVxLFOxsPJ0NUF+bNHADG4kqLtMnPid0wyu4b2gtHkHVpYMt0qtzrTb8vh/hUx9MhzL7t
4DtNxH2MfyrGgeBCkMfp/taZ17n4wMeE/PHWhRw0wYnbjcmNcXGEyxyzpqbjj74mXaO8tgZWG/LK
zo9y6FVV5CIoyt8ZZmw53q1X02Do37SuNFgwFaUd75wRjSzuDXMa75ExbgaHdtwlUENrwCjhh8/0
jaWKp35m3p3A96KiH2HKJFpwqRsXbKJtbIR8xOG6UdU3Lggy2qg0sdFAavfjFFaq0avXTr+UWkLw
8W9QjTQwRGsAkNC/s4HLekp3Q0rVQHRg18uNbTJR18LLFH5k2DUC48Okp0PCSdNFOZthGTZTUkwU
uIt9FeYvMjTla5OQQtLOaNyj4tJmyT/vIjPsvYhh+iRzSKXYYn0ugpgmaX7QrPi5rqenzlaWl1sm
X2Ay/yV7hf0M6/SDi+z0DgmWPPAFOJssKGuvcsYDtL2VhUXS+RzGNwbAd2lSPSNE8himwX9lK5g4
j2lcfRZmTwZMZL+CsdnblnkKGO25duUV7fyJSOWuDxEJS/0zzYwj1gUoJZKc+fkvVN0dHrWHbmCN
NDjNQc7969QDxMjAhgNdxZcS8E8Ati/770avHqqaWdgkiIRXzlrxd8wczUX+0eCtpDo5oCnLtx1f
+nSJHCNCFTPyhkcVS5AhWC4Mp5Zn23Gis8RReK5kQuEJMAI7itVd/5lu2AQZuWYhXbQssuwFhJb+
WBKdAMh1PMwZBAB2agmRE4Wk1k9fycXyurTxMilOUdyclDPdrWuLRbi7UVUHBkjbiV9glDYcqmpd
7EAI0s+dHe9lImI/HKA25y5T/w7+vynMHTvlC4rsP7nkO1KrM2qYi2MsdOPbKPhKPxrGqfHW4NlJ
/CnUSvOXoDU0dIbBimILTNaYr7zlVndo9QSDuWC0LmmbW0IOp2Zh2u/MOPG8cWDBgYSolEwyjGbu
ThnRGAka30iA4oK0u2jGis/rIm2HI4uJBQkzbniwBcG+vlnwmfDbjXgOVCPgY8dmlIvnRkt6bsA4
sRfzNFk6vPJd1Q3lVO2CnKA9sYMmi2D9Y3D1jo1yoKZ2KHwjKloH8BGCdoOevl1gPxn1ym/I7CZa
cyuQuxKpsSE1UVf3zTKaNdFygsvsgS/MEi82Mmzy3JrW+MxhknJjhjJq+lsygQ/XrMk84KOwdsTP
ZkcG0ml5RI1orfOJVh9hik3PmIAUVfQyGhAD8PpDtC75k5HZETbTnVPrLQwT2hHahwT5tkyQvT9D
W5zsY97jw+Uzc9mG8sA7ELGNBdIp4wwcvV2mdyBcmWPN60YqScaDrjW6OLSmWcZPhpOWiq6Zl49f
rOroiWtUtvcxcV8QNslIMt6XXJVMndKE3BnaIyLqymAycenq4cgQVCuwJAKIkwbYjyaOiOS1jfTI
f+x6AyPWzV6AkWmNn5WKHmBsSCH+WWbBXCt2ZQm3rSfEihSSgFC2dOF38aYc78zKLd4q4nmb3kzE
BQ9+abHGdKz8aEtzYO3V8fbAT8S4gtkN0iG4f8osAzTFEM0pLr7SMaev0WH0xo1DkCTK84Hk9HNb
YXugOejQlIMEnJG0rMNZvpQNoNE2f9LbpQ1qTBzhsDwDhslTnygVN7E2AcHrCTJ+GO05J1KnLwEU
zoSetNkKA38bLG85BQxvp6K2mNhOM5iNtxb0OrbgJKrMaK9YVVMK6CFXcMBvXzTVNTH5lE+0cgBF
MNGtI9WBvpUGywB7l1Wwm/Sc3QoxH1XRe1NWklmo45ikZ6ykdDaosZPpyTG7cbitABDzoUw1x6YA
Dob4vqABl7617t4Oelal8tbnTGGfGVZh+Allru5zDdv2GY5OoH7dWGv5rcTiYN8MraB7sGyGV142
OyOIOp3e6AtmiCTFae7K4o6hYjR/uYsOyC0zCQHeArLP6q1dK8iZvDFU7kspQHkMMnPuWgwNR6Os
uX7bpONPmgQ73NwdC/MOfMXSEDo7IDrYRwzfdkwU6g20FkiCDhh8ukDz0oQChjrekLdqENZJlAC+
IqtNHTpUW3/oe2H7GImMfWPW1c8SzUBKh8lsgn1dUk3jNZewMoTmxtc20RJ8pW6o9W99oc8YxIyI
WaYCoAKQEtrIvrFIU/CTvofvkgwJBI+UOF1q3bx8t0Q7/8FyyMtqZ5MN670xjD9VPDOTcWYee6NR
wqehhHgF+/mQNQv2tcgWLHtrXWKISUfCloPAEQ+ZKrAtJa5LT4cPFSh2PSRvgeVqamsORi43YaCi
b2DF/b1GwMFxsM3iKShm524JnOnDdCXznZAQZLXBFKYUjJWFj7bTjEvSW7T4OXMxbd+7qfuSVKo0
oXC5lK31lDM57mwNI3FnxGr8JBOzGT/aNlaK7qrqiEwghbB0Ho0auJdPtAwr5NSxohte1MHdQuga
phOuuHzaLZqO8mSxdNRxGIBh0CDzdeQWs2zc+JHObsHnBOHyLoyp1mjtaxtdLnMINAkBaBh0AUMA
Z9OdrIiwRli4B6gb63SA8y3f/sPKBFuK9RV2Yrz2A5WDG8SnwO3OTIyi7T/AEIiGA7TccPyx8ZN/
bM344ohkBiJuohKfauh2/6jYLjEy5gcXS3Qcuckq0Lg4zoM08UuqpH9kbNplp08rrTvzU5F8ax3z
P2uS1Uky1tnjlWK7o8MIb5L9P9dv/9P/8fCvhe+/ku3/sz/kP9tF/v3gP/n/dIz8r3/in66N//13
8C5W00b7f/5D/z+6Tmz2ov9318lHnH/+/Rx//jO6g7HSf7A7TBPWhm3qjrJs06QlR7H1L3aHIf/N
YFLKNIjkDCzrim3pf7hOhPw3Wwfn4RJ0ZrhCF2ykW2h30X//b5ph/JslFBQOB5s7wA3b+H8xnTC4
/69bWZwrpmlQChg2TZuj81P/6za65IIyg3qkoA/aEKcZrILGSeMLETo6QeeHmf3feSJD04sUNW47
4Uicgz45aAGXs0EcMHlDte80XX8NDJXtkF/WV6Osyt3E/XANelKzirR9A/5fH5wBMh0h5NaowCFG
8w0DesgMm61fmGRveTdZG7MyyQpNZjrkLjkmkuZdX65DFGC0H8SK+F6ye1LXHjFSo27oiWgM49Eg
JSwegcvubLO1/S7rAWuAMSNw+XsmSfKFRey6B6htaPaWdjeukB9DRRWpGjkddX7SCLbcVPjnj73I
FPFV1RtRp+1tSpuv3jRe8EhXxx5X/T5PxE5KolopIYoN6yzjUimx+DT+5N0WZySzmddTWt6PDAYB
l7K0qFkCcaK8A+15gdHg5L9OHvwF5JR8uNRs1RSzmhLb2TgBBqGDQbZ7ojs/hGJqDj0gs8Pi5C9B
qk0eKYAWG0f1i+e8/DAEAuDKZtaWzwF34bg4bKAkvnV8+EdZuHBMvCaY5U1WGE24epIncFapz1SB
+MeU2JupzNqdMTX1WYJnihtd3/eIpO5TVopbu9d/Ir6O0yLyn7BMSBou8/5guFm+zu7ozopa7HU9
fWFma+3rTnUwTOk3lBLFbmyrn9Jg5dyUCzlqIyT7gOnHJgeO7dHxhzdXDBkNbi5v5hLdtTVlT2z3
5jPopJ7cwEq9qKk7opz6rMukfpuzhXkZ55SPepnNVW/6QPmwHlWABsjh+9Ct+U3Zrrthn4hfAqLG
0KTPcVv8wTqIHdON2KBp7ZvUewL6REYKKPxWFb+HWJhutG+5X4XsRTprqX1jSO0jOy/BOusR6svZ
sDId2J9bemWt8Ptj+qd+/ygb3dq3RX5CvKcodJpLzGDYm/U43nZR8mEvXLV4CRn+OopLYsqOMpsB
/WYTUibwLZtyRlhIqi1TrwpZXcy23RnHapcT/lTFOeA6vrKJVdGm1eTPtAq2erssXxPHRcMWWN8F
MqjDNIF6LjK1Y5u/jcrcebD4u42GE37TcAZ4C9EOXoeJ6hqo9lLm0aNdZS2pc0b0HJTdI8Lwjylu
YTHmSEOmxYLRPiMysntYlWSr+7lKn0mVSQ5urJ/4I+SXJrsWQ/BWB8LxaT/BPWRWgvau68gEkej9
LNCCk1HezTa7yrICXBVX+qMdNV4UR/BJNHy+enOqu07S/bY3XjqiwgMOBitlMTgU8o713Dm0eRol
kDfCbLrfcdWEdWSb5vodbFl5P5C+YxPjt0nM5smN2SQmltPsx9o5xwaGAV13H2Ytdkg+G+qdyru/
qw64suJXDXjQDrsxg+IpZCmktacC5B9kLJvIKIKAN4SWEFlaFmeu3OTNsvNrPrm5p2Jl7kTGSaVr
5C8GYz7zMIV47FLrfbDqc52tm/HCera77EJq5mlZ43CGysGVgYs1qZsLLLnPsGZqt1iMneL2iSC6
Z6rm/kKm3DWxxZfVr7b6XK/vcOjDd6VuonDY1ois9ojjedFM/N+hm4eHIRbDZujJ3Qss460i7Wyx
03IP5Uvnqt+ptHmaiuC5Wzoykjrm45Aad60O2tU1TeoCvClJf+ZXRLN7wt/6XHZavkPoke9llV5b
l+1qFznJg0BKATwyu085yLdpOHnJPJ2iwfiq7YLPsvmB539L1APRG/uKTTXAVVCpkwaZrOzrX0bT
9OQ85J6YSALJDMhlrVbr7O4wK2owF+O6etHK4RHcAsOiOjVxt6zZCajZAPCsbN3QIhuw2nfJQFiF
Ft50ZDUQe9EkRPneTdVjBDESJouvLcURdTAp9GPjGcTfbvLQLAkGToML3Jlqy06OgVwJpwlGh6qG
9EwVjTxVjAcz1WwQOcFOWVZ5DTmiiBZl99qS4BW+Lra8hENaepNVEgbW1Q/lOHsALfxAx+COcpXQ
mfiddYHD1M/VjnmFviKciMabK4uWLr0sDtm03ZC2h2ZW1l4DbIyXXdtF5bFveHusIP0rOHNKZe4L
HlxQLPYLgV6PsTvvSPKr/ADIyaY2RprOBkBiOo7vdJJ/80KzffRQ9zG+Kq90r6OuR7tUEBmazqxX
VG16fUHUbmXZd06FayQPp9cy5AUhIvLk8vqTNWDBwB5/KJDBCdpkMg16BRmmB0IdQI//51+5JqtJ
RYKqiIdXaCDhFvPIwhbI+R2K5pIURn1XdRUIaMdFm9hdIwd6YCxJ9OtJ5t2YI02DiIPBdwkiRy5R
fRNEHW90du9oJljqwerYxvkgTvbID88n9BIzuLxAnA3W52mmlXS6Dreg7l4aQ3PIzMaKn+tLvnaJ
wICc5DMRjE8FcmDs+YRI/qzySDgTLDMSAe7UcRgEjL9M7V4QIuz5zKp30KAPTkhSmmirfd8svd+P
OZzTAghzd1T1YP6JRLOBBbGl8TZ9Jyem0ZXL4ltoP/oBPY/tVpqndJekIyvksSMWGCx5fkjavrlW
sOS9fopoyXWjg45tkXAfEDSU2sN5CTit53K+kpRa43c3HkivanYdKKsQ1OsMnLOZ1A8yX0onEttY
Wc7rFPlWTdF4rDskqFp1b3DgHJTd/LGAiw5us3Fqk4UijA19HJKT1dcobhrnyJwKRHXpsXS6yJwA
p2BkQMdXPQsoCkHD/9ulgK2/h7ms/bzL/pTABCi+UNTEZvEuSEc4uO2o3Wff1jS/a31GdHtp/A0q
Yfqi1K9WNKz4YjbbeqfeC7V0h1gP92zMJAntTzOUVKRTHVNKd0KEyeG+ZqClbdo9EGrwzfalMCEr
c/iMjDPhS6XUbwAL0SsUiELUuGAXc63Mz+2RoJJ+2sFQSXGYBPNu3utmPuL5KNcPANRrDMgScqkF
eYy7aTCLH74dUGAGCjqmUFr8gnQ9vC8MTxcxy9kKpmi93sbC1bZpwGqP/RFqDOS3IoKzmGgEwqk8
b/2YwRYzniI46pz6Cxq8UFFCqKSI74pbVjFyzJdx/kAf/MVVLKHXYfiywc3H0V8AME/dyApzJL93
lGCv4+kRxsQj4TvfMPbgHNQ/xYPWBCNJJ8tC6MbghdVySULUOqW8qU66nqGj+gc0sAkd92+yIJlw
jcrvl+obi9l38DInFmU3qzbdrXcQjh8j+VWR4b7tMRzc53/hpnh1GB2BAm2RxuKtWsQDSc5+0bfp
mQiYjD69ZXMfZf6QaxW7aOb5cO8rii1PTebkMZV6Nlq99+HmXEuRNNf7Iqm2TgMcws3ibhOQ44c2
Emp0nftDFxHTqhVXLbHI7uycr1xqvgzkZwVOdgtUvNvVzl2q9QNLItDgVtlgKuAXEY3AdsWBjYqG
msy0YgtzL2G0lcQ74hktFzwd93OwB2qxBz3Bdh/Soh9gyGQsvhX0FKRcJCY7JdikRv+Zaqu2xzLf
db5jBu1UoGADt90Qszwc1A59DEuKmFmpo2yiEQUxluISLyXo0EXCPC/sExzR6FbjX9xZmhVuy5Vp
7rAa0llXjGl8c9mNb81qsfw2nTdK6i8TYDOQtyxGl7Hv4QECHWew1DXj11IAcgekdF+P0vY5mLfk
/0CNLs2Hyq7vO6G/aqX2jmS92SCjIuG8Td/bmMJfBFdbvtFLLAySc/KNQCAHAtBeaLB4WHh7mIvx
SjrmE3z97GwTb565ukHcTvYhy/a7bdoFLrdKfZxULWK98ci4a2eIUtu7Un9jwsEM1dG6HVtov5/H
B12Sf1Ekr9NhNtA5VCY/MgpZ0y11u6uz8K9siRkdtEsBMEuT2q2OSOcIIQixvCNoBXnnhcRk5BeB
zW9EmMchtJdvfCImO6DmQc75Dy4+/kAZBEgt7C/a2NPtNOzjFjt7kQ3o6nGKQwI0SvQlFQ+vUUff
cUknQAJO6C3rbRLXLcjp/G8BAgk9I6N4njUWD+1ogaZ3DlmnzWhCy6dK58vreOqPg8pfR8Qsntvk
nwRkH8ktGPhpPA09ZDItlr9R7g7EOfYac5n+BOQZoRHng+mG4jY0bJ8iFhRsy7ho4NZ5Vvin12x1
RFvVHutUI79oCrxUtt3j0Id/M/HSNDYAVzlwB5L3QfTpk0UruplI+vG6hmc96QbG2uNyA7jL2FEq
/ezGHINVEcmdoQsqOLaKRI+uwsU8PsSA7xitIskUbaYdtQxm8RIMj6Y9AmwYureaNOixBPvfO0g2
wwyzdIx9JVyx/CW7MIIk1lklUWI2y5pJ2N2fCFo1D0H/R3eM6cD9uKXQYk+pZWcxvU42ilFDkgpr
4ZHb4PL826n4UWnuuOl681oNlR9nlvSGvENjP4XvZYsAPmfYv8nI3iLonE8QNcXYW5+WY30Cwj4s
JhEO0o1GyuRxOabWtI3cJ60ZELxqNIETbiuMmcFrOznnlWPqgUq9lfF4mGpzPpIsR9IAS3IvSEwD
jij5LwNKOiQ2CEMGm82wYxbEKqCUZcVAlzrxiTll+6X3wCXRiqPGCh46eHlAMC3yB1oW1thVYqA1
G5bUEA7H+oTXwvLzcmBlFEGL7gjMncW2Eh17x5B0XEsZ/EnQ56lJp34N9VvWIJoUhXVEB+f1rjVx
fuF4sTrQ5Uifzxh7vwg3EYcEucjWwqyP3Ae1JkqyQxCdAgcNTKMHRGcX4/1csvYbHbNFcPcSwPA+
K4GKMSHcL07ad6o/timW9s7aP9yQpCzZPofLi9OakV/FWbuneqAYNAlTysjmLkV2Z9jT2zK0N+af
kY9BztjNFIlXO0jPTmjolC1K/jaT/JIBBXBsspzu1WNSpGgvYPoRd3xucotcGGcKLozhKakHElcT
Xb8TLYMDmaCrFdWXgrYnRsakfJF7/Z2ivT0kDiPRYmhZNLIwd1dDyJybhzjTnX1hG8YpIQM2t+oH
FgdINxG1nTo7x6iLJTrtHHEKdnOnuydGYNxzdgNWjU/49K//0iHiM1f+aYYAcSmwbmDT+OA0XhY1
PhWRAy6rKzTmM9Pijy1k5ojwn50mVUSMG8GNjl0DlENZlrIqxM+dULy0yU3Thy+XGHgG99ZPAEyp
WGMxeEOpPXbMlstD3oyJP7uvg2VIX/RIy5eFsrQqH5qsf1Bh/ktVhyy+deJtv3CY9ckz/kzYS731
0NvDZWnE2hhN7CgGBFc9ETdDxjXJ6GI1sQj3kVTWGMkFsvVWJyKvVunWKCwPQsFhIXrb4KEixRnl
Cs1iPOVbK8dpjYoPGRf2TK4/ejctbkEwdbI9RVBF/aorPti1uH6geOfARyQEMxpf8JOyXZ5Pz11u
It3SQVUzv8oq0ksR/VieVCVRdmSO+PTsw30q6FXjMUUDJzPb623b9aI1rUeY+kUqszz1cHY3bGl5
dvB8Fx05NGUKFC7PnnotPVHNCE9ySjHu+iyrtEKw36J2bKnydLHDO0Hb13CFs079rmPbW0z62LRb
ikNcv8CKel1no/DtFS7NiuuQ+F2Eb+m0z6Yq5dS1k20CpRCjKfKYKHH2LFwLaj1QEcZIUgOJZMNm
hq/jV7Pz6+b5RRfVzG7zqGmN3FEgn01r+XXQAmvBGS27vvkf1J3JcuNIlGW/CG2AY3BgSwKcSZHU
EJI2sAhJgXkeHMDX92FUWVnVohe9abNepCwzIyNDAwZ/9917LkcpKn+GJSiLTq5IfKCCiidPhWDC
+/JPV2VkWKfPdHC+HWPgdeAhskzGu5cq/I9T+sMoPt9mnBtBnh/dquDvy3AjOvXCcpEGOBPguLKb
FWHPnmcMAYewbsW602FECGq3N7aKDjS95FT4MQEpm8Tq1CxfUV5GnNMtZoic5MEwZv22Vm99lICt
dShZd6EElMALYmfkeMgo5+NE8tkQE+frzO96bHqa7Erq4QNCjscO9CRsMXatCjP64d+HclFYT6fC
HzPLxadSv0UobZs+iSkCf3xg9wFU/9/fCkGELH/8fuzOblBlP70zc8qwOwI82sAN3TYnzcZzC9ip
PwyMJJvmYabqCuIltfON7MziWTXnzgqTtyy0sCip/FgnNDl6zeytSifKAhCQvU3plKtNId0h6dVO
hnjLbtPwa5eoK8DO1chsQ7kUVuhWTiCVq2cQRHzBg3gNXTTwkJjchkcDQUnPu1RGzGyCKtOmS8uL
VtD6OhBnIZS+rO2m4LK27a0V46+cXWOvRmo9Q8NqA6d6WRJgn+wELN+JCThHipBMEwp9r4qPnKdC
YLO5pyaSl1zqQaQu7eXUsqvaLJgP6IyqkBW0DksxLPgk9D6HZKwOtdTLo0iNA0vPu43p0HrUt1g0
HSt5GpwTQLnA8RrO5LmDB0nD6FTYGI3pPJWPNj8u1g6rybZd6lM99+F+6gYKv2zzWBY0f7QD3YBp
vQ/Rfdf6oL+xPxZnDIz2tmTdgMmIN3tlwVdtXBqjuvjacCzfaG3vrBpqTvw6JXzU1gVeBmzN2/Da
2GAGhxkUhfIe/S4dWFoEJhsNgp+seaLP71eewrag1UOgE1ol5orMOPRl9UWOtvEnDcErCgVhz7oc
eeeyAZfUxTRy2toR+/IqTOjMnJ+mWB/fiJGv7WE8GhLrCW/ntlkYUtaSnmyJE2Rt0gMOugi7qVOP
Kw0o3mNLOPqp0F6XcnhJyxCxGOFzXXenlewpjsRuGl2q2KU9ZCBemgmWp6PL1wH/iJgdcgH+B/y3
5bMBKzmgBzZfJy1bD63WqGQwnHabSvNXXBlBXojmzbLEyqkr91GDfctcKt8zb8SNFYojV8sbbMV4
pcdO+KkP3sbMQUk2s/PUm21OYydI9OThxhWaQ3t5xiF0KGjZw2ZwwWbywWnKWg+IlxoQ9JE4t98Y
2k6g8a/amfSP53RXcyIC+3BK+uWc/WQAYOPMhQkQ4b1aao7WKQt2VrtvMlXvgi4I8LP4cEYQ3Ni2
NuHCt7AFXcwgxOSVNe2tXcyO4p/ymozd0zA506qC7LGLqVzUqpJNa2r+dA/Gc5HHb0QcNtREAORj
qBji4ncxy1uesHBOef9YzRNu9M6P9IWfIP2DLOeRZnRflvESJO70oyQ9L3AcDQLCk+9ONo0torJX
r8tDhMXuiIlStIfObiAUKv2ExZOjXZyEvmX0l1QNfk/YjPbzapO2hK1NE1N/rhLwf98TQQF/zvDJ
giXfFQ4a/GDXQVkh6MTdmyO6Zodx4zfq9EsCd7UtZ+ipSWXxilagXRoXXqDsvvqy/IoYCFYkx+iY
R1uDY/XEodmh1aKGbCDOXUXIX3Aw8BMPjzk/oa1tIBon2ViAAs62Ba6NwOkSfXVZTBPF2s7kriTS
1qHwOJGmLjiF74Axpy0AFXtTZKd+SSjyiHWDrkOezmHYpCTgw49WPzvOkr2r0nSO3qRT64sA+dSW
bGdah1sI4a4M8E3y4xRFeiuslhxjqX0ytHG/4z1pzyYE+3+/mDz+i0Fr26uQ+//4D/79+76h0mPK
xeXfPwEgS2+aVeGSWznVUGxgzqSruE3Ikz0+eNUbB8ad0Rjxe9iNKaeiwb5XIm02c4Y43kVOeLDx
BG0ziC23THY0hw15uQ9NNQeJkX/rU9edMD2/jjyLd5WyP7zZgiXdJVqQexdKMz0eIh32PKJQuynO
8K5CJ9eLl3IR8VOmW+eU7/pL7LB2Aax3wZMcj/TLZF7Y7F3lMX85oOLpLLyK0d4ZOBqPmdEPL/H0
YIKILZyOYWvnXrd2qu7H/ssFqF6KrrzmBOpXiiT1noIp9i4jt4dmDqkvU7v/3WTJHmz7T9MCo4hm
gmKpTdBo4pwZGbziVZ0A/a3k19g4y1OV6ttYU+JpxIe9Aq/NfSe18Fy6SfwEQyRaj8s8HOjgcoOF
9knSevSKlsOpqeNdaRH/lC2DUcYKFZ2RUlqn8ZqzVHJYR1VoQSgHNBuHzmHJ8EEU2tz4USXLrR0P
DraZPt9OGomwAkvPTD6rtXAatuCL2OIuGLk2eaXL3SKj7tUhwVbHUvoM73fE7iBuEec7A6l+KMx3
5jF51izvT2Qx89Nyaxwe1que/+2lF7wNRiS+r97eGNQSfIq8WqEoToH1zhasx9iCzZYvwr1mIcxd
veIPH7I23lkoUQbbY0Ng+8pHecGJZa7FlGCroW7iWCBsGrXCsjcnm1bqzZ1upldhhfOF45CxHvTo
O9doJasBOG91eEkI6tqTbvN7WyP9k+uJ2jjauGzx1VmXXqc7nRBJBGweWjX8X1CuXUqyBSMM2USH
IE3z01kc4+om/Caw+mB2uMOzoy39tn1ELiqPrBJbTPae3O9saigujPr8MIiW0nKW4JRGz8HQ0LlR
YUhbdy7hJay4i3kz8nIC+hGipy1C7HtCy+yLlt8MWzCYp5mewJpXGG+KOI8n/zoOeXGmt8oPZfvj
Dvwk9JGze9RXn1pF0fzi0eKLMXTFIqvnbch70THHKtCz7GxXubtyMtkfHBji+qZv6z1L+UCbS64A
Cgoj0f9NI48EQZ7VfsyaZubtVafaRnNwL3WWulczijrWNmYQQUtyLfaYsaj8gJSO4Z5bw8zacY+I
cW3pfdxI1D4YTvUBqO3axquzmpIw35RNeVLUGK5jwEIrGsVADSlm5vI3NafGbsmzfN0pHMZV+MNn
+Ci8dzKyxkA3SrTYZqF1Myb+VybOLdVVj4sfJ3Npx/tFohRa1Gss2m+sgffSpliIlZLcSuoPurwk
ZdVH3j5ra+a4ug70UT2K6sXnHH+5GUWr+ii+hC6uTNq7MXfrJ/re/zJouitODDgoSUthDLnOc/yN
pXwKdKO5FO5r7QIw16i13uAycn2BiW/V9smx1Z0TrQ/kRSLrQ85YgpdlXXjFL60nfthV0wuWRIJB
5DMGUDEMQSRDRGoz2vWApilrImDSEzBayr+SK95HVrS3YOOoQiEk6REeNZqfiBILPrfi1j2IRrg6
v7JZFE8zgJecg9Z6CT0kAxmuOxAyh04ZvgxN76KKbosvlFeN9tkPWBwi86THMcmuCgk7Qndaj4lz
6j2qnixvOxrFCdBqE+QWFvUmTT0/V3ioKaXMOVvGnE0i4lKKAs56CIQ5X4Yoz4IOu3hV5F+As5PA
SpLTwPYnVIbYVqgxgPof5B+sAm3NechazjUrPl+3R3KW3bCRHRmtCAKOaWzbkYuT/vF7U0wzpUgA
xMuYXSqFErRenaOx/ktCewIdXb8hAkV7iw51Mf6iUIKRGkkE6x2rs75fD6Ms/+30DaF2slF3k1U3
lZhxkAJx7msWWknth4YWr8eYh9oyspeCfcwJnD7CZeGxRouVzr6rsMnYGNAEOMERN6hyLsUonfbU
PwCqoExlLO1wxTocJl6FiNp5p4gs5JoqDr9KUrGrMFGsRiM5S9f9q/cav6Qn6bbzSiJhc3ztQuM8
uNl7qeSdPyzheAHfmv7TlQLr6i+RS3Gn+ceYM2794UZcETEX+6yyfqZ/7QRYl/kRafYeop1rqbVr
tu227AWtM2SBmQhXrSHOQsliYzREuKyCMjVB4qNEtsyQg3z4St3KkvgrU7FphMNlOtji0Ipbm+in
ohbPTmcoml/dV8xGnGdpTBUWZj6t+UULBevxhlXyjMjhPtqnx4nVm5eFI4+MdCcsfO9z01ESNkc/
POehKRCB4vHNaONNnHFZpJ31frTWcG8wv7r1Xi9LtvFxvZ+cCGXAutsQ6F2KjFS6DemmZqtLUBP/
4XScmBmki+2B3hJkDG1X6d23Ak9CbZ9CCl2Gt9wLfZj4g/cFt/rR7cOjU4k0DVLauPzaLJGqLXcj
I24ytyU0YY9k9FhmUQls9qc6rUASjQBl8Dafx9z74/Uu6bt64tNz1+Ewy/faYU8gF1rzrNniS37l
PSM2iUOIVO8B29S8sFaF95B8I3Wq3Dbb0NYt7oOUsALCdWWSnkWEBZHesk7+16PqJi+TXnbXgRhf
3GCJjRfdb3qDz8ruF7xP4ZcMM2utKLFGOxq/eYrvkjpb3ko7s4Opij7LUnZrBAybHqQ438dGL7eM
JIepw4gxUQ1O2kZgmq4wO9Upb4zWORbjxNKMmAoWpA8nx2rSu/gkQnnsOuvNsJo5XQ/8nZqiEGkq
L6g+gL7QiAwcuaUjYy08o9ts6t5puiOR0Wixv3iMFo07LwF9t5PfF4/VetRNt6WAJJg7vF1CmdNE
hyDXUktU2+RiKINbwWP3Car5WLnxeFvsxWboBH4IrH7lEKshlrMqG7IccrCtjXiAeBJwzvvCTEnZ
LJQWi3w4lQB8idNkLBQx6WRhFThYvlZmMX/bU3bhwiYykeovQ9j8LtOWJxzzc08Wg6eR0fJw5oqZ
s2Xa9rH5azK54hvCQmFBLifmuqjCjnVp8WfJStdvsv55GJDFGFZKLoU1/hZnM+huuLKcOuFI2Q4b
yAkr3dWLW+GJIzZdg8W18WbkPLqI2p0GPa9gkeAwdwGO7Gg8fQyCBPdKfEzgDpq1kRG3lKojw2Ep
UBq0ThYLP0s12CN7KiJQDQuIqQ9xLXSPJvHqrxGhl8lwAD8kNipx/gDqH7aDTYyhcKa/FX7nHVyN
c+Rqv8m4q43XV8wSXooRke8YDN9tJ5+ZjfBcLXZ1IQCxWV6b65xOjJ8o9Lg92k+izwqegmRtlpT5
1qKZEp3O3lHtglNsvKOq8CTg/byqG3UTzGJBJ6lJAoMftLmVb5e+iH1B5+FDFrhEkyvXkY1yOOjZ
V1WkOyjog1/XoNIo3L5rJg9USfwy6CCT8abnUM7E9lKAITksjXHXeKbtFu8eTuLoJpnBQpAy2aG6
8bLhTVdHL4VROdsZdguZyUcDmh2fjbyqeEQ4/VlWvAOm5aCWadnkiluznbK9yGLaUmzIEwR+5+GZ
Jiz82YSduYeTwddNV7E7HramXmVn5ujsjLppr4Qe//LQTgN3vHpzJ56qprklbSp8KsNuTvMr6spP
2XNiUX3LLZVSFWCR3pplNQUOghZ26F9k5LNNiZi6bob+8YQiVmG3HYvnKXnCepwc2lYrdvhPvm0P
CoBK3jmsNs/UYm1wAXQbiYa2H7U7/apPkfWHjTI+u1h/70p8Xxyw/IGhi+l1vOBN28wGSlTYijed
p6iWt2d70q0NdkCYyIavh8WnWQG3YFF/lVV187gd4pIDwCjm/Mlx463Zd+Hecdo1lMaAcwdnjjBs
Lzjh9krqJz13blacs9uXnuabDk75WDflRptb3PEZ+TFO+NPWXetk9FXEwnJwpLZRmfZNFRZvbjtp
DpHR+8pqfg2Yaf2REL5v9JNz4MmToPwEj46vk1OxWHe7/Cfv2QQVPWG//J9k4ey1sX73Eix9Yl4v
6pGYMcVLOevFuviHAHHjP4oSAkLWrCEaXvobiqC3jiiO1IlCT8mvhUFttjY2kMQbAoEFr45FZ9sw
DQPyoP6TFgmOCDpVVpSwtNjskivalZQziyznQvvgL4q/TtFUaTst/knBDcadCWbCdu5IVDe7c7cZ
LLkipe9gmQgsuZxAV3bHnoAZ9jwX8xulupJkFq7OysGEAJSuq811nHUN5X20uLb7hjXHavZodUBs
IkWb/YGTlMT6lyV7uddbtSupLgukrttr9yGrVxqtRJTe0qQz/cBxgApRAyCC5sZ3iHTqME98idqy
0/L8IOdC98sSRdbq8JoUpp5tx97Fixw5tKoV2hpKH8oSwp7Tw5XT0PromUI2IddpRH9LoX30dXse
ANv5XV7/7r3HRq5HH+zqpA/ITPyOm36PsMvJzbVIcOn3qvbcs7KXj0pM2Y6KXAgREALYX/vTPLPC
gz3rcx7GjoU7v2JGnUdMG0ZZ7lyrUq94ZLBjEkxENbJXpsb+pm+XI6UEPJUUFwQRh0lN6sgwBfoH
2d20uLhpLeeXwv4YucOGLg8Xhl1HJ5mAQGip9jZrIZ1KyK4CItCWSNpHKpH1I6vyAhCaX7GJmWFK
ztGQhUGd0f06Fgdh2w9Yh3FO6yFfZwk6r5OgETXRlqA5nihK78uPmZfMPnk0dhfLfsbGhnnCGQ41
adY1q8IdeVRKrIA2gbn+lmLBTkrfla4ZuZ/aQ7QFmHIZDDGsXCupmdKL96ak+Uc3tWNoU15uICh3
w6jWFI6o4FulbBs1vf2oov6sj/P8VOZLszHZZK26Bb/QQk7SnXIqUeeKkmM9JtCRvdlllgWDOf60
esyKsqjOddd9sVm/t5a51i20tzJ/pGNnNjrk6TRLdE+FlOu0m154uYMOomoufwTWqzjZjqlRYBeJ
LzMLlg0OXKzDXX2gvymJMxYD4Z9yifAlmOqrC5MbXtGzUZKNzlP0ciigicJrPYJNWsep3BmmfCty
FFZ8fU3Ulnuzqy/aI6g5oH2sE4Q/nbEMSBV0tvIGVRQ8oSg3ZV1g+RQTt1dBgCPG+NI42TfZIGyL
ylxpkfRWJjR/BJXqV95jSuQi+VXXPYWJdlasFgmKI2HFOOTx76hrA88Z8bsszb4jucxsaH5ULmeR
nBwOkcn0JauIIzomJp4l+mp5NNrkWbcJtGXfUTm5m1K769OYbLtat9ZOqL3HbfTmxpy4ydO0+zKr
/xjafDYetek1k1OXjBZn7aPpySOaF8iyOh/9YkLJ52z4OuqTHhhz9VF6LaZUldjc4/oRSJ7Yd2L5
yHX2W57bhEDAvW3bFtWuStWr15p7bkBecCNn9FAq4Gmdg442ZGAf5+ZgRJypHAv7XZOaXHrzxB7a
xHBTzc4t7ieThQrz0oiXxp/G+cxjnnrqmAt8UOuqaANEo6CDWYOWIp8RiLs1vNbbMIVyw+NgN6Mm
7IomIUJ/lc4MUqFckgNRTcwTariPinOAqbSdwcOMBQ7L1aTz7qLLnjUGhX9/1TQnGrNIfTMd1ml2
iZkJfAt9YWeJ+CASgHB63Pmd0bxlmhnuusfZMhKBKmLvDcTMVUvfILM5m5kTExdHdQ+7G7NhCUkn
f69NLdwxwlEtN++qhmLxhmk1F+VzFxkvqyzh7JJ0+nGKuz17/Bfx6EAcVfqXQ//7Ug/PrctjuOub
VwWbw27n18zmri9D3HFNCjWg03aJ25scMUZ8WSFeA2KXpEW5OzlCvciwODlprR5LnnuqByKMvIOC
ec1RSGKymTlAlQaXVoIH0IjFSyWb5rE0+btYCPFNY/HmSCqOIvFSb7I525iMtEfykwhpGfvmxh2+
p9y5tKN0jpbYp45g6ZTCwwixdUHkxxkVYUJVSe7nY7r4nHdY0+1aq4NrmyLlWqxqVK39aBEb97Yg
0MUrA7GyWU90iuMfksUpdZK3lm32WhYuiRijuveUTbFzLzEBzeRjXAmToB9fo6q4Wmm7m51YPy1V
98eaBD+zqLjW1hDvjf5DZkn7CCy8xc2krx7B0w0ovV2Y0/Y1h/MTtWnAhcrLVHvNtmAXrSKQN5EZ
a2ColHkZH2fjh9JMNG2tZxaiUg+WNv3A210MLCdmJV6tll+kGxAyUpjswB3aWzssfwa0IjdD7IlD
rQtswGUmO78tW8BN7WhXfGsoevP3IISxHwlag2885GwB96kxbkDRynh8bk3ULxioR2mrt3EaATEY
RJEHfRnWYEfVudca9r1TD0tMGzDi8mwqeNn7jJLYZBvsK5lZQQ+zh/c2srBNjelfeC5asLRIA0vx
ZcRatXGYUc16E0uo804/ABlTd22xRcBqpPAf/YzoS6e2jTy8BxbYgvyrIVVM0odVMrTkDfY+hT2Y
uuEsO+RavJEg49hGwuXOqtXEz3FTZVS50laMc8qT57J6LUV8HMzCCzyO8hu3Dklw2u2a5C3n0qX+
RWAjQp9/wZjWbcM0vSmz6PwCj0xIFiah1I4c4B4PH6LEYuSsDvnRmUP9r111PyXZga+x3038ASo9
tbWeBbbGWYcUqsTF2i9kfp1dodsoXLrzG/Idjb1xFO9ICNM/W9ZbOUX1wXI9qHVGx0wdLReZgUsY
EYgL4mYnR6JbCF3SDA6ZwUNYyzC19LzDSOLrQZE3P41MMHO4zRW0cHj2njsrN+/MyAcN10xTU6qY
JX1ISoFoCpcmwDor3HmLAXQpA1LZ05e2tUV+4lQTrYZkuJoWkmtIPisoR51lPZRHpIYbtT3DNu+h
Upfy0elHnx0G0JZoLGCGcek3C4AqgDN4LtCJJr1/9iBFzBZGY/YQ/OUGVoVHUNoe+wwKWPayO3it
MZ2NRmO4cz6JReHgl/J1iuGT0L7HMMr1ntrT9+Rq1U5x7F5VAHXA/3S8CxcgFKMGZiTf4b6C2NeN
0rcK5OMu+eW63G+5y5newaKZj0fo+AD8ekXAI/seFSFypf5xNg6x1ZPyLbyZDfFV0NHnRyaLHLeD
16GQ91f/PmQFM8ci+aSSfHlNI0EVo6U9wtbFGwYK9M1J5PjsOdEoD97y9JgQ2a0cwpKYq8V51Acg
BHsPryNZJfh8JLdOXgt7PPe0jNUm0qJBQivGUtlCd1yF/XxM0cz9DDQ6BnngwNzbDAv1heqyjVOr
k0gHI6jG5XfiVsCIiUT76fgxYojlBM3aHTbgBVbYwXFtRMcmvM26iHgOqU0P/vxI6trsvPBQLd07
2CtfPp7dWqSgriLdZPAoV/FsXLhen4ucm60jDawnG1ExP0HcwARHoGIzlcMeCz8v5BFgwNxhqTT0
bTU+8AyhSgGsaTXJJ6MMHEof8HlBF5XhruaSowHaNvbxrN5C/MWMqny3ObRjVtIcvtvdR9H1NRo3
wm/GgXwkQ6N1urtmoT6vRyMvIHrj7g0bGwOW1R1nCywFeIp6YMCwrHJZ0Qhx001Eazcdnkhi5gEG
UdDMgKfZZITn1gb4t+xdEzKeV9i4dSRaFBSt6TBJ9ottPh1Z954Ibo0BSMqEsHcGkXJ+E7LWwFap
ltmpxR0bYZVCnN4yzTP1Y0fHxdK0FElT/JlWxroM70rDqzuk2rfpob/jj18XdX7htMhaSad6W3fz
8wIh0HftFrKL3d80GR5D3G5uzjpC0WQJKv+CmSRbN7+xtGZ7MgXkUdoO+hQXCHUrM+yzkm+CkGuL
4A9juIVDrWVoHcDp2/VpDh8K7jzu+974QxHIcOLm4dmX3YBlxEDM4bUt1XmMzHc1dN4efw6Uobbe
AUKtlUkaMEo+WbdslKJgwGlKNli2BvpQ422VcLdldU7+CYNdPsy/kUlXauk7ZjPFABpd4Tslh2iq
Wb6H2KiMdLgXy71kqRv1PDzkWHi4tqpthBfQFOMTC/OtmCt9qztQTNvC3WeV85vzDtzujkF1aOSn
3TrkrXPUk4gub2TvXFz/fQgTcZ/bHgQkxsQV/cCSbErek+HBeFpiJyNNVRQ71wVEhnsb7zmEVSfS
cYrBW63K4cxcyWvXw6tJH3MRxGELghYg8WQS+MhquQsVWjkHYr9IUQZqKdlpOFz17n8WLv2/CWX/
j2j3+Xnz8v9BatuQQKb/z6ntSxL9tP89sv3vv/+PokDC1zR3OQSsdUMXACj+K7Kt/y/D4dBIGaBO
mlvYjkvO+z8z28L8XzZQHlM3TMfQXX73f0W2qQl0PMeTni2E1G1Uov+bxLZtGv8zsS2Fa1m6IUlq
k8lzPPMf/vq/8cNRPo1owAyWYEevCdqsaPae967u/rJQuKBZF/nVER+lDvs9NmR96TnOrGsQYHZR
3WnLtDeTLbQ9aMingtDOcn/06KytBVGsDn3BbqnEJnSIlTMTPEpuOO48pIg4GXSfzdGeDcGyM1yx
HBuTGVczCwh+Oj6I/sTxOhgGeu3Zv/l9TJbY9L4cnEV9Fh66+sECquK/YHQpsnuMnqaXULXd2nTI
d6/0wFS63uBkJ5RrTFp7TTsYYewLoQBaheaTI4I0oVVsVREuybhwwAZE8dQW6XsjQxqJKbs4l6G2
FpH5GkeyPNqSr91JbBUULurm8jAO8iHDCtgkqb2zyRuSsdYuIcrBrokVBr+5OXYazqAGg2o1VG9w
TWE3ZrEKEgnOQpDp9wmI2QzDeRTYvOr6GYhHjYNlBXRh4ij3Yw3UIeoofte+aK9DQdyiXMIP6lHJ
P1fpgdQOifd2DB7Tj2nEwK5057lu3HQLt8xekSBLaVmehzNATlxPefyCD9H8mXItUHB6nsKF00xj
FWgL9Xc22f2e6GB3JZAbdGCZMJ194KLWfLsV1qEhJa2rwn2X45BtSE3JNXJ/ix+RFI5L+lVGjyiW
RXBWqBdTwnjECzcEiWVzQIT8xc/K4uk9xB9UMz3FU7FbytwNdGxLeHKthiTh8Mdiz8DLRHxTM5EA
zpLWpap/2GfOAb89kHnubZ25agPQJcSRH8Yq2nqGF21MX3CkOhugwHFQ1WPKeceySFhPxAcx5Yp4
llvV5r+QRWx/RiHzPTBfDIwgL4fH9i4uXjPLfFwcFtXvKU5vWeFLA6yBHas7w3gON3nulocQYzHR
IHFXVqqhGrttjlrOKJwZHK7qtt/XCLEPMzd97Is1HTQJIqRmoxiU4K9XTDw7CzPL1uGlrixjB982
xN1yUNnMaig3oJRrjyaL0trM5aXJf2MUGkk/ZTBYWSdnkQs5Os7/NqP205FovbCnhINn4a6K8eQF
DWfbSXT5PnX/NKQFznz3Izkf+hReUKwW8UYLEMi1KfaTISERwQt0ssP4b5gzjzjgB62aIY3Cavht
YGfWVWzEbCGnn0jXo50AaL7DZ+rbS09FeJsy6I35pbZd9hcc+9l3Eidn833JCtC7qFS7KPXA+EQs
71vkubwddlnGUS6EnA64M9kwDDaYf9IXqSocy5wXKIZD5ai9Hs9aXG5SMForEN31QY/sAyRIsLXO
ssPEWsp060zxpWic+4iPf49s/CYi/u9MH7sIWvHFq8b4sngcffuUYhAJZRnlI94aMwEsSlhA1Sw7
igX6r3C42mwyIBomgSkj4IFKtkdSGiAFrKPRDsbK5h3rx9xTS24GQ5xiLGGRaXsangUCc6Eum6P4
rBQlCJDj9MDCosDVxx1upiW85LKE0qq52K5ip+MAMwGLgsm+SdQXlCSgQDiVQGFHbzmdJyBFN8TR
sPEv86GVFjXPMznSaa5RiswPomYMERJWM3FU/qghPBWPpE6dVHe8ZI9iAQBSxpB9SB0wLE0zcyH7
a13nhyIGpuohtLqcWgBqzEK4Gxx/hKldgiAz/wqvWe99dWZ/mwquVBgEQOpGwkGPL6EalAgavY5J
kRjkU0mwBvMwBYSP1NUtyaJ4WrhtbTKm/dSA+ki9M0cU67y0+qZ09R4DDiMfBDv3ebZ69zn2Hvdt
511LOhGublwHPbfqmkZzD8hNe13g49zpowuvbfKWZDcDgeGqvL6+IZVSjKCqQ8Tbbq9i2JhteciG
IbvFOvqBSkx966IPL/SU3/59KN0I6OSMiMCbAWXffGK+ioiHjuZmwl1CKjSWBwfJgT71Pdwz6sfh
VD25URlE3tK8loNO/0/IbCqRJaM+jn3XZb5ylPwE7LkjjvdSPmbFuTYPtfebh1d7iQDm6sPkSwXb
Cvy7IsbVPmsZ1l4nyW0s/w6S4PBZR7iUnT70KwbwtAGj5pSP2gV6oWdreTGW+Lnl3t/VCzHm0KNT
wDMLEqkOfHS0PZYX9TSdW37UL4grjEnxR+Z8DgC09lIhEcQCTCmxfUbyPF02bLObLfqKd8qlJJfF
et7vTGbrJKvM/ThY7j6ciw5uBQnzsRjyc68MPJxhRSZ5aQ4TFZG+g31vzSGf9Zg3cpifnS7wwCBc
F1dRiJ5d8iwWV00APAFpdW9mbARVZZqo8APdFvkj01i5ARf8p6P09qa30/sI4qDRgMmk3uJ3mfe3
0pGJVUPXDzU931aaiW2cTPjwER9817ChldXDNU9N46UXc+Bozb1JF+uWJI55bYx7L7CUCuvYNGb3
Ap7hl1J81nNTqm0rNtNopy+9w8vCjg3njxjGAMnX+8uL7QDgTT/lIZ+996DIgs9HwHDztaPxveub
cTdWUA7COcG1FJPrgH5GQDNtD7bonS0b3faAT5JbEH0RFtPFJDiFS5a2eQdjtrKc0heuu51nl31G
M0meE8TqJyNGP2H7HHXFyXZlfsbkTvxbYu/3cKM6aeZbNglQzU7f8XO3HEgEW25qz7dd2/Yki/Un
G8smxtxs1XZgZ2XXefzsp0Nvw0W0rQDQg0AtxyCvf1gpr+Ep/yCm/Cidd3505DJQNLeOjvLT/2bq
vHYjR7pm+0QEMul5W96r5M0Noe5p0XuTTD79WRQ+4D83BY1ao1arSOY2ESsIdetgBywLYnaRO+4o
Ouikaw85s9LQZN+DTzDaFMnRrgp5sILseZwy/173p4pwBsxrfrLNCqYt5TOz+X8qlPUp88y3yBqv
vPkYdSZ8fG5wYyGCbFUiSZ8t7hdcs1APzVcl6unG76t9gEjDMxm/sBU6waONUZxT4knGgEnyAua2
1zDib4GEUAv1gclTtU52wTydgspawwtC5fETQoSAEAnZX8+wgCYG/M1+iOo9M2R/EzXuF/ww5JzC
+FBpjC7jd/eL8Nvpcnet03E8Q3bghgD507ScEXkGTx/8JXFv98AJXmpyai8GhGPArWvb4xqh9Hjq
pPFqBezFjL65qpyEIAk2PUJyA+j/YrUuogLHuo9l9zoFrtoDyWFTmrCYiFv5p1IBv24RbZO0/gQp
AIrtv160iBiystthdWaUXXXDNeuli9Q/4/qo96ExB4QPCLlt6+5AlX2rG/6aMlQUuNZzaRwjMV5B
maoDOgsgL/mJIDZKt4KtZ1DNLv5aw96VhNX7HNCA4sZ7ly42FHDPUdWsQwzqq37GOyRhtFKpJvsM
242fGNfJbuNdGLjpZoYAuQL+yRAm3hs62kcewWhYo3FG1QFOChzw+MSbE09wYhJw7w0wgE5MBNyV
G/WCt6QFPoozfR0Vot0FyT12g5Wou2hdUjBtRk2eaE0ONWLqXTwk6Ws65PskqHckB6Gkq4fqhuSc
LZ77RpbPhCGncimwmS4n3vfENhZAcQ+dFuweD0F0GZ+Avr8GGxPYJMe3vhDUVS5pFY1nNhvP1I8p
hpkttolHEVgRQS3OAmNALpoIcpZp8z6BA10C28seopSpVV4hAGI7BkMH6sp6NPCIFr1mhDOfZ5E9
9TIs4aYsmBUN5ANbksQARXZo5Czvv2zPM5saHrqjRzOBYksy0RDwFW2TMANkPpuGkQ3jAzwt4yJv
1E9RxC9Nz/Uj+/htZPH2uN70Ri6dvcoTZ+czcL/FUg5I3JG+NTYLMTixpByiyUXf0wD9SablgsLi
EePvPuT+9FEYCGDHjClg0SXraip3JEBz5bUtNigvhWyXMKC0R5f91dCbW2dgVJIovkMVxQy64gp4
03TxMDevwshir5KiAkUUBdWrR6UxgVXIfWauQcDtOlCelglA2/rVT7qGQJDcOMUpPrrMqLFILO+f
sbiaNVwHc7ahxnpPPUln2VxShoNbhu8w7/FqHR23eeyEx04zrve40R869yTc+shI1GPzPL7Grj2c
fCWtjeFVP2idzqJ0qdfwqdUBk7Wkfq9LhT4sZQRV9ywrIniYkBTie4cUG4VcvJmchulT6gPyCWBX
RwOtn4oEtXRR/iizuyttsTTy944fE5nCc3I7NIJ0oOXXF+n+QOwyjV+b99sZrv81S4DuzXW0b8f6
axI5aO2JmygNIBo4j/h5CKEGoLVqIw3W3c22MdIrvK1nFz3vWnQgpJEJ9Wjwke12EbwO3dZX7lnY
CZxD67lyjj1CgxfVhv/hIN1LCe3FdrvxkNqot+00x38ylC/OImRzeb48D1bXbtgcsPNgkoC3RbKZ
Qx5DGDvrLqu7CmN6KrHTxdiUXQNpeBOFMU+r8tgrilxbgO5qbNwRhTCrXYfn+JAlwxNItn/wk6tn
koufPRqOOsDVq7S4NVjfjLp7iCMwJM7oJehI4KxYNYFWjnxrcnCEssGnwNOZSotkBUO1Ol5tvC78
wZBKT+NPaIzJOfIWd0mvqMoJbwgdXEYV53RsBviqiocB5fYRvQkhNe5aegMYIKNipGvLve0NRwBx
ew6S8W677njE0Qh0CGXLOsVlQYU2P0RR/GIgpz2h1O7hF+h8C5lqO1megbAy8Z5dJqFSaGfD0ZKv
G8bl505bOIaRyq68vDpK7Px0RVa0pY+Sc/NYB5j0lZhvdiPwBoMHmJyUWB7V4Z7UcXGOf81/dort
jsHjmkCccT1S+c7daO/TsXui9dgA1vRgmUBoNSPaVh7HmAKTmpHoyEBCMTodRd4/RVYu8DyIcWe2
O2nKP+nvPyFVeE05saix50MzhU+OIZKNGC1jbbjmXYz+e6clyRFhHN6Yj+P/JWV1SphDzNYMP0Qh
XJyahlSNsDjEZkurl4conzrqK5TkRJbhvk6t6dy01X7oy/lgO7nJDibEsQRhddf6xXs+x99t1ZCJ
JcIrDn9/T57Cvopng2KV1UvgRgdvjPQhI7blnFQzXq1gcGB73kQT9SeJ3AzpxaPtuOgEzHtBvhZq
6fGHRDPo3Y5xt0T78tuM/75ks8cwSkn6OqyLc2Kw+3TLe9nzVhWA6FZOmuwJcK5OqdzopPnhexce
sTi/f9vvS7zcE1ZqResYBFG1/E/I0J0NaCz06QNW8THOrJOlMU2aHlFT7HMzBDYk9um4r6/YbotN
kmAYxjt+EH7HzKBo+KXHD5P5rmnhWH+nH7Hy/4uD1CTGKzxFpsLw9CToPnYWnDZKRP8aYz5koeKP
GGvZ6WVQw3bpWo88rr0hfEV5ybHEGncEOrgbugLkW8Mztgil5EHGj51UTLJD/CB+ecuFnvd5zIM8
RR93AIscHUMVvHe18a1j68fqbYo3icWCu39ddDlIifQNyx/aaEnCQoTmCtbgFmEFHKi84DFZ9mss
M8Pt94XG1ic1cR9MCD+n7jvwDHyi0AUaziG1nK7CNOH+296Zv+DHSVV9L6oBh2k1/m2TlCmalYlt
2iLLADB0QpcXHVNv+LFGDlBsXtRspSLip8h2RTQMR26nUDwnGb22CtuLS7vVUrnIKQa/hmfm0gj/
jWXjoVAw+tM2ePVM4xlWxgcauNCPn4rOfseY8jV4KBi8kuu1Rf8NTHbna8BdX3WMcMvWzQPPxphs
9oqfsU+crelCIo+n6Mk0zkpE337HlsascRfrmFTZKRoOTOZOeOu+IBKhOBY5qxKa92Fd2mxBgQH/
sQ3r6rbTDXvWN+RNROXo1kI1nyZ/SGihb31qHMiZ8NBMWG+lp/+FdkUIg8qD1UzqUhr9DBFYtTY0
7o7Uz0yib6yFUKvg0nPHbwcvbOFedLzk1SCRKnuyvhSeR3uKmObMXBsSltTwOLbytSIoZtV0Fv9a
oktpuU8Zcrm69AnLaH+yILnFhCbM89ktnLNgSGU5E1Jg9ZDY/ObiMvnMQofgGar2eAlxzydzW3T6
iPvqdUysLSB9vgunJJC8HhRuMrXuNgqTi+/N767qHtoRURaTQYgWyF3d9tPggs0EO0ht+RXBgcau
cMUX53a8Nky8042BwTJHbu408V8vaN+vVsl0kd3VKVLhjb3mg58MzJP+uGKCtsKahuDDtSxw7NnO
q4ymHTNnpAmEF6mI0YRQ586nhZma8aGYUU7A6SQ26DuKtb22EsWIrnZO4wi1MwK2aE0ldWNO3LMo
+61nFt+VbF703PxRVbYeuZfphDp4DBZOoXVRbgXbblaKzrkJ4e4lo0ddDLgjpymSrsOjqR4ZYRTx
mfA8zBCKKXnOuaUdw15TVD6ZIVd+35zsyvrDVhNzMpPijAy0ore/dVJe7LLq15peWubJWkTDPinj
F02gmqNw76UDobpR7Ps8l9bmgNujm4lyDhcZXACgY9oN2XRXeR0zKDtVns8UoyeTayElawv3V4d/
JerkfXDcF92+0vA+lVGJOKBACkyWDUmMBsL3+loxyFg5Fk8LYpzbrcesZq4JKpoL8eAO7pc5Wseo
tr4imvMZw7xptvBJpgcrxUqWMd9ws0dm3w9EJIE1Go03g9K4SoNzra0zfiP6HEkYw9TBRoLgzgNz
Wjdq/mPp6T0G+BOSL1RVEehMyWpTpqBiquG9yvt9XKDq1eMfhivrqQBHVYHWX01EJazRg3HGxslt
9FnsZaU+S7s5Jjq8RBg2YEei7zAb5i7OxE+btScerGQXtYKqHY0Oi6M9m5F7RWJ2ndsFY1Zx7hr3
0pkeO3q6TbBuOzt4DnEKcsSDmwQdp7deqx6aOHuHOnZZVvq+X918TgHnTRgY7UV2g0TxIKl7uq5+
VUsauENcmMkayDeMewyofZOi8I1pnKuZucCsuC3tL4ItNswUXPMctfog4+7QLWIzZc7/LWvbukUy
4gfpXwvqVGWT+5SMezqQbRcTScdQiVnRbvR6uHjgBlBmHFHYH8puwa9gDSDynGUm5jyU65P7NfPQ
rg2moVp+TfMIvtMhMMcCOYNKET1RfosHgzyT+gf8wWPU2vcUIThuuUucG1QMy4i3V/uBwj9X5ifc
hxfuhQMuBQ0GkaQXyvlrDhNokzbGQdN8bKgVnwDLfFPhEBxu4SSAqwUBVc4QDnOPjeucfsq+PXmU
B2H+kjT6Dm8KbgtCScIg1olbo8fDCcx7P47ZNW7M/bBl9vUYAdtMAmk9VwyoTbQKwKBQPo7vWV4/
ZUZ4UsI/1VmJeUehNFMeHXX7YFrTUbNf3LAqRjuK13NoXQJ9WB+Q/pzqhr0djxEDGGUTrkFNFiuR
m5dOOBjVBDbUjGGhmooXUqwuVhw4q6QJL9KovryRQJemAz8EfRE6Kbo4E0QKphdb1rBp2dzF/RM8
36MHRoGnob22qVKM3Lt3wn5vyTZOZPI3xrllsFTEeAfAJ/QuqidQPQkWTmv0Ufl0mj3XK8jZf05j
/afo+X0u2aYk/w2zd2Xf2zr5iSDTc4uGMrjaRnUzxJzvlQyvqM1kUt2GvvYPLUrRTJUXMwvOS6JL
qpk3S+pTHsl96VFdYMtlfHVubL0M0/+5OCgOy9EFpIawMKY9yJoY3grcr37jvbCCZzotIVpNeN1K
77I8q73cuGRJ8OqmIRVt/kOw+U9t2a9oaCIEwGovO3EaM/WUdiV8nhFOtKaYzwGlxwv4NBfFlSv/
paZ6oP59VFzMI2y2xHrMS5PRixaQ5eTdUSSw2d1MZceNZ5nBi7T0Ku7FXz86zNlFIPlJo/zSJ6Dg
k3rCjg9i2P0kaKyiXp8P0yyuFHA7VTAXKgtC+uJh5EEf/UV//s8ji216nqbmGGSO2LSpeJKEVuiQ
YkEP7NYq/erlXbkC679WOUVI7nuMKtPqzGSXOf2SpAb8OvAJC2z0y2Q9DR3UBiIUMry35IF3zXuQ
VGhDRvKNWtrleigbsnzri2dmz1GU3wj5WA0hSBTELpe0rr6GuEl2CTF0pyQyq5MxY6AESoS5Mg8e
inzeBBcXn3kHehljksCnPL+3Rvs9DwjgiBH4Srv4bz6XbPecL5XPLIX6dQxOTfYjVUJTPKZDBuDP
YYwy+l/BHz1JAGO0xyuveMSCQ8ZK6MEtk97t96WsImB8dnpWrofSx2OGLLGEMIPKcJ2XeJ4g+iG2
iRhXJJqZFhi2vYTAJYPb70toWQcgo+bebH3YE1Jvh57Hdutl9upFjaG7Q+9U4j4ssfL1A1HxltsV
UBJRJ6MTBYeG4SPR2cFMfphneNdwwIjk56wpI/82Fi+5bvxr4zX+LQrsZFPYUbtR8bGui+GUsnsY
YJIvnnn2ZyWEnQ4S1TSKZlvX3kc/Fu8yKn3uMjTBxWjsIj/5o0ffPKc15UEBGmNdyBTokKt3bmXJ
S5WBq1g0+AajupV2kM1jpQTNUVLfUJUAWBh0sNP58tZONsv0DrIbLnmw5RyLqzHDbk1t6ygTjVNK
ymuoicDIzOqPLzJS9BIks2aDEYSFXTqXjHLhYXqavbQZ0U+21trxnejQkI60qyuWL10TLptP3D3t
vyie/6VBryF9zvGKNe/GY3kB1Cg/OXSfCHqBnRJ7snUX+3bjg1ZpyYU5NVPakBJsGOcCuRoaUo+x
UM3JlHZPYUXdEjFPCKN/o08mr+6QG+KvQwFfvmtDgaKXzj4/cnz+KK/pSV40l9E9c+I0sfaKEtgx
ASabPeG2bq//y5Bhr+KC0SDSPCZrJDHGrNx2YB4ztBUP2Od8in926nFP+x45xIU43l+sMH9hLsPR
tOP6pVd9/sAK9kqt9tnWGXMeubA52OCeAZn+zeLmKR2co5ypb8FJJ1vfssljK5Mnw38KKOiDMvn2
MmRyvkkgapAiqM7TgtKZi/EK+RolKhmOQ7yDS5XcRX3LGv2aKAJVCE/dm1k/HionOdfZq1HW5ku9
sFH8DBiziuS75Rs240pz2k8+/M5Rd/tJc/xxN5sbmV0KmjGofS7M/OBYl/aXPdb/khyorW01B8rN
jSv1vukH9YAfY3madP63E3CWJIUc9zbKLPBvH1XjAjCqEEV2BKlKL1MbyCrPwQLqGTt+eRokX2ro
LyQNhPBm32DB892YjvXRUXgtayGe8ih8QZkKVc1Gq8YjHfcfkQJ3eOHxGXEcrKYl2ldA0qDAdHYN
3UBUPnpx/GlkSA4cPRnsXbvgQAIY4l3+QU6A3r1v/+tjt1n1Rpa/wJigSSTCDVmwiX3Nd88IvVmk
lCHv3PxgSqgKhEZeucIfB2q3XYmklXqFBBdAO4JMkzl9nFB9MwsO31WH5pE9AqK8O5tJ44VbGXrc
OF9jJtI3HHXYgUz3WWY+pWBonLOFYq9SmI7M5ZgPLR91I/J+RAwPkR9CETPMqyGo+SdMEsFQG4/s
PGjEVfS3KWDxoilnawj0ZAv+u7zrGgIEwl4kNaK3j9EINGE2jB3Ir/GYxPO59LN9G4Ql8b4aoaRJ
Bl5YCeZQ1KWlCv3dVED1xysbnLBIsfeM8SGbiikf1fN0GolNPxvlUB1sXzu4CfkdGoQNd8RW3Suz
kZvAtIznFI8EGCX21ZGIcXOSemBqVCGlbv9UvdU8etmIOImBdhz/J2dxIp2cs0wsl3EMi39FVxVW
zqsf8EyLOYZNis6/iTPWq94as9egPzUmDsHabIifQyi05d0o72Hjl4yG6kuWh/QFPjV+0AjzkuoR
s9dkZuemztiMiwTJY0/VwJLrq/chl7TaTa6NNoCfu4jqDXdIdnL0hzvW9xTBp2ie8kqTZxpmBAZ5
5UuoOhw6BHjvGPmlOyO3rFUA1vMz+e3rnGZmT+/c8TSVJ9r5fWM1/Y83O4eyT91/bjjyU4DeYOD1
PEvbXVvWWyybKUZjNe9ICGTMRJ7EvRkZSsfD/Geeov8QofqfUUbVMwWyfs8iPI4aOcTGD+0QUukQ
b1jIi6dZAHFTQzPdM1iQllX1J2xyUOudujwHEnivA8jPcQDWIzLDBA3th6Z7OwAUPrbOtDwK0CmF
bkGJWOE5VRhP5VT9QDoJmAfW8/n3xZWHpiuIAHeKl75axO4jrPlVUJf0NFWsltpkCQqyudDB8J2l
uZ4CEe9JX7qRHZCfmer8/y//9zkYvd8CRjq0SL6i1xMKzqq+AnFmjYgOOzwhjs2YSK27iOGTH2Xq
XBe9gkXGC0a/Fkmru+lTwQbckmrjx1Z19oy+Okt0G/VqLqgoSzc3dwy6E65bKC+sBlzsa8ch4dp1
oPRz1f81WqQiZgNAafnlQbCHD1r4hOXyX/PkdLACHLFWWeTYB8OBhg+kfE8g73SOlpeEzNdTIJ5n
qwhoVO3g9PsRxWRw6nge7lwhvqVpFeffd+j3o9/vnbLT1nzR//1ZuLyFqQF5uhd2us5FmZwTCdFz
IGz3LOitGJ6PDg32wPLXsRlxx/86t212DPMZI5gQ6X4/aqsS32TaIlToXxBKRRdlADvi1MPu+9cf
kVGPZUhkrSPgn42Tdylsqmx/cIa9Kd3XUMgzkJhwa2fWq/DgvvMX4wmbLRR5ZWp2qyajFYpqP738
vpB8cgzTCWq/yXOTVHi2F4TIMl6pzqhpE99Jr8Ky85VjEKRQLo2/UHIbdu18qSyiGWlCq8oE5dXC
IfHaqKe+pfx1/WrEqoPkXLrJT+JF7mWoqVl/P0paPJQjGuYiRnqbRMZHWKLXkoC9GUp5k3ly2QGx
MQQKQDzHxhJecit5I1cz0uOdO/WPjOLYKPkzlxq4DCyoYYJcSYVXCZ1pE5oGFiIj+utn883px3SP
V4mQAWJV07yi6Rv7i5UvCbR2iGsWUSZrGMN9As4Nl7thqdK54zmGdbQuM3KbtDP/0ZHMGXq0+dUm
kBrQdnRiADFcejbV+6kL32e/ORX0hNso8X+iyrSOXWSsq17u+9nlZ4rrnG2XaPe2bJydxzn8CckG
+lQWvYyo2K9TzMRqUB26IpIO+AMk0YDjmG7byVm7RfOhhz+4UZw3D1fv1fN6ElLbElKV8p2z22Tx
tlAkk9QzoDwWrOqjj0b6O6N5SUfXvQ01WdGTaY8fVZDO2zkpsMNWq2r5yq7Dg+wsPPyIgk24C3Vn
wIkO4vKT1FoE0v6AhqGaoMTn8wEWeb5jOrlHA2I+ZDD02JEhE0cOe7HMycDyhLvYnqvvNnUZQun2
zNyZJL92+kxYju9SbESY0E3cenDjbT2a73b45oDC+pM0VOWJUgC1FGNbETon3y0WihnknpxK+hJS
vR38FKAHIAbSSTK/euhy6CGib4a/9vxhtu5b7Hv2W1qwFm6LD8vNO55aDoWDnR1kB3t+8NsUvRWo
zNFIKcZ6f0QegE0n+tN1Mdr7qORuUTQ6lZTWEQ5eLuZ1bPD4T/yBYw9b2QYh6rUdxPQU4yxgvJh5
bxPHp6Qu16ICZCF+IhCPdys15LnKXX/T5siSYLZ/5Q+SzM8/WV8zI8nyiHXtHN/7CRpl3kKFRfRU
r2DPnVtXS5AKE3bORXMx8ZuHK1+5act+yT97Uc/K2q8PBkaBRxYDCN6smhzLCmdsLXuf/OrAvKYx
JPugKvo/eYALGdrOp2qccscdII+Ik/C+dpiapjb/5+Gm+ONOhNRH0wxzsw2GDd4a+kWiIbY4zvBW
O77aw2/Ue1VoYO+Qp2cmJaBsxZEjpHpNRZScVV31G68Ziq9hkK9+2D4mrs6P0WDsCWjhguvKbxW/
+6Az0PwQVL+s5DkQl/+2PDwhqAGX19/PclY0dLrRh22HX2HHAZQ3kyLhkxdsnVc8FMW+wLfCLB+a
MKnc//vo93NDO36M8ezDQJxe2aQEV2NiJMBlvJ7MMryOy8vv538/Gu0S0Gyhul0Ci3yV2xisf/8g
SGV5tZNTpq30QvO5zmYdkpHcYLJUfnQFzAJFHeO8jqddJSvmtXkM6DfqbgRqByQpBy3ivhwjdWNj
TmIva5J7z6IQ0ZXl2GTXLYE9aMmKW656oHfJ0zimPZYfPv0b5gP5k6VqP6HD6yf6Vvq2388nnve/
ryCzsriVdQsLerhnTg1vuu6S2+/LXCQosATWQp7blHQpfXMzbBqTf0DVvldlQNyDq8ebGqr/feRH
vbupZTCs/fgja+JH4QlFjeSMh843b/jIGONQMu/imFuiN419Vk85J1ge7YEXGs+l6VApsK+ce9Cu
7Q/rE/vYyOGu7WyPaELChnJuDEP1GhDkTuIMeaTWguBNViOBkoxlLWWdExsxUT+aqB4cke4dCSNq
GqnZic5Mb8WyEQvte89Q0B7bYJcGbKTBf6sXEPzs0C3xKKpgeq6Ne13Jr5CtdFBHErrwyUdV/Izu
1t+qFEc+gYsHF5rHLTTUmWnmV2R2JU4s2jLqAvmSq9Z+dLS5sYwaHnWcRscqDv0HYlRobVPSH9yn
wsV8Xioj3LQCEesEqZNxpxtv84xkzFbl6YvjAh+ULpEfMdNecN6q3ET+lL6s4mgkLAzBFOnTdVGf
ozT8oV1oj9HM7RPE/7mqtk+5AqYFs03UHL++HtklDh7DcHaJw0AsswHt3TTs9xq9/Mbt0vmWhMI9
2i1BWDhpdkyV0dk2EyMHzGW3xEJTlJn62+mlfBQxOKFCmpfZ4f7tpfEdlNON7w1eShDHWRcmSElC
czJ0ZOgKGeJL1l1jb/gAkpr2bUhcNGBRs3GQKmMFxr9ANqmT1j+NH6LzY/74SnZIuVWeN13L0hlZ
ZbANtNVjbmTNc9onIKyhigVRBpa3K+TeCMmn0OO/kdAm7I5TBojI1iunSIhKQyfFbt06jV1TPo41
WJSKuv7UdimoCEY+WN8D51Rpp/kIUKdmtd2/wdLqDwJfQzaLvXTqcx2jA0E4QSi70UzPjnXEEa+2
OBmHLdtz8zFv++GYWBRSki3QPo67H6MZPvXi7yu1VW2hne3skdWkhS95X3UM77upvphVkd0kaJYU
YutR9V73kLsw2DF5sogtMCsOhjttSbR/7By1hEDiEWvmgS2kkz5PvpXuiwFSksTjwMCo6jZ+U9ts
3UN7UWrbN9Zg+pa/iww7qcIbi+KhzrHIt6Kmza+fOzXoqzJbcVMS42oI9eH3vwAIWchPxDdsrPk2
LF9AIBRR77Jo2ePxOdQT5mUZYKX11B+ULlHJEbkgg3U/oY3RCI7H4c1eRNY64xnOUixghQsN85Za
4BooBz6dHD6C57dQmYZUrP1Cs/vhB7IT6z8rrthB6wCbSnEgicTmUU4ke5yY7bZXObrjsr3mcIpu
1ED9zZ28nhuT3t11jl1Yh0d40fohCSlzaZ4gRVktSdpzROiHNUTHaXI/sH0iE1USb0p9pjak7k5E
c/OsegH3FebOjYPXDJaFC0T6ATjKC9l+e0TIZAOyvKwk/M+qY1tPceTuhVW1N2+ue7omZqHYTs5k
15zNpqY7D4zPZJz++TM74yFz3wMSK4yUmXQsnfRCwBjDPIX+amaiOFSOi29kTmmWoY/6XKurLk3D
7ZijPZzQb67sos1vDrwSesJC3lDzEAPpanWBtB3OY/P+2U5ufCNPGZhUVAb3sCd0IWFYYE5NuwPd
Wq5cw+HOGxTJVL1iPiiy4ChDRQGYiXe/fimSunnD6OG22UNain/KyKf3yScd1TKAofugdHStxnfX
RwiKFNg+0Vw3KGNnRVSDPmmigp6MsrCeuGiwzTgTcCq8DbEaCoizLGq7hGVP3fH0m3sXdMICMbdD
DD6Woa37PHhvDlc6IWDla2Tb+gH/6n94uaY37kG+udi7Y+vhWsr899r3TcAefnxl2FRxXnT22SJj
lmi694CJyFWQOcs0RsQvyp13ggTv3YzAZ29EbfphpEy8fcQ3EgDpWqJUfRZNsgcwb207DdDLbBlu
9gmiq1QB5Jai8ABBJOF6SIr51A5x/sHofW2kjHhBPfnnisXBbVTo+R3p5x+Zwifkk+izD2K6fw5h
ULBCfKa21d7LNnSe1UR6MBt/guKb17jhvCNV+QxTEaaHVLT1SVecrag+d0nPFsBO0ysmqVgL+62V
+9/3piDGJhj5ywsbW2htVQ7Je2iSsnAgqjqA6mczCttMCctU8scu8PCnZS8v993Ujo9NUz/ryUle
NPbY1veHgwdYZ2N0vDVhWwwX1AI/fog9plzerSAJiyfLcy9RQFBEwnFw6cbOPcR19laYBkrGBUMc
6dIHYchMW/son5skfx/Nlxmr0EdsKgeh4ngemg7ATRtY7y7YVXbp05GKAfl7p9VHATrZNvzwtYvA
8Fpx+h9ev6X3LeMP1ipyS7sT7ufZs052j300TcSzowkf6Sbtbn3plrRFq9CxX2ffMvjRUx+NMgjk
ANaM2+RQQ6SIP5aOYT3iVbv8fufYPJmFj3KxRXEXBKxYeC/R7npuvzUHZnGe59e7oezavW9yu0UI
qIr2zSiiHNO8cA85CS5cbu5V9tzVki3H0eSBghfO3NXGAExyHKqPIZudVQWSBO5uuZWzBaJqCj+z
ulJ30/kbycl5aOz0Qy6ZVoKVyMruau89lnxhvQQxGaoO99rSzQcpCnfR2D5a2x5rPptsqzO+VG3J
D7gHamM5JMt0jNdATOYfDsvTzuvPCLr0Ix3RsIJZBPnL87+i7gDNcnyczeEfeABMVhlGJkcGfzNs
cEnuu4ckS34mQ909Fg1PA5EGQJPNbxuUw5W5SADAEY4umbPlfil6P+idXvOWe7BHje0l0fgoGQgS
mjd9gDI2dpAfXsKCrAP0njiXTOuhSxv7yXPGa1va/bk303+/P3U7fpMZixYl5lLofPESzWJ4rPR0
zQAoHvVy2eOJr+/T3P9161p/oEaGpay2jt0GEEpK4yPpJ7zfGX51xHb7wg40J19Hc5Ra3UdcjzN2
Q2UwHQRU08wOvzy2791cvVQBjZ+dUJpKzl/Wdvz4qeP887MCki6jwaPweIonQ6Nu2cL7bozH0RvN
h5Jws6uyM+j1ggeAcqFwtjTCG5sa9sgpKne2U2F254HRDfo98ePgzPALGMcMLi1W0aulF453lI4X
hCvFPggNQTWKnNdVxjtoabVWMSLMWXDdG2yd2crUl85LCfxdfjosP8ZDFZv+hU3bHbPjUzrV8iNC
vb+nQkGPbHviA3nsKw97lC30yIc51dXi9Hwz0mj6aCvLB6Ee3xmox4hUtfkRxvlzWE3h4+8RUoQc
AvFY/ScLzIqs4vBFoaRaczhwWkHnWTHPZvdTEjgFfPkgFGp/CoVor/selRyHKG0RzLrlXXNm1vDC
N9qjFhgh04a7Z5rsDROz5tXpC/ca0VGCHdH9h8/ducVQwoluwpfIiXndZrA5vSTRbzKK0vPYNvmm
7K3d/2PvTHrjVtos/VcK354FzmQsapPJnJWaJUvaELIkc56CQQbJX18PfRv9FdDoRe97k7B9r2Up
kwy+wznP8ZmtPE0kxknaEHAaH70XIOlYf5hNnRAf1g+heUv3KU9eQ4OEB+Lvt1OYE8/jeW/WqXfT
wYh8cfrfnGKMNdy3xghyQuKMJaqRMVKyvc+puWUAfM0LN3mocnnvFaK7THn4voinssXv6WU0RC3D
ix0GW++Ym95dUNfVvW+pJwXO6mZRLrIDWbwyoNEvBkTaKCFxZ/LQqfKJ+g9iITYiF+2zkSXlKzOF
iBTM+cNJyYHCkxDfgIcuZsQAHuQ8G+7WG0mrl3zKIReHhI+T334/D8l0Niv5lQ3AyUtsrVNv/CjA
anBleNJBdjo3Pkmc6jWkmGcAa07oHoLxRPLQKn4jXNYqu7fYiJ+Yick/CBNZJaHoDPMqflpw32yK
KaheSsFnMvs6vfV7ez6BSf3yl7YFd7lQRuoUZVUG40FJ4568oXE7lelBZa54lsH4FMKw+hMWHxIg
GeWbEk9END9lTtaQLMBZZFfM+HO/RFNglezNSta7LK7Z1GUhIqJxIfFCg6II0u5QDm37QP+6bImU
jh/CUIDwKe8Hk0xnb2Eu0wX17wBE2NYUFmq6rM9OTsuixmdVegXyLI4BbSS2FHdNownudDL6266T
5y6Y82c7kI+26yAD8conamCEckPz1XADEaViXUNWkw9ZSwoA6Pv5bkBYwf5nxAgWJGcm+wU0OlrN
Xhl+RB4Aac15TiIeKaUfOBfv8VpAImc1qAhyxEZq9RT3D5wA07vlAFHR/pQ8uZLoUCRiw7XVfFCD
gcaXGTohf4SuXsPWDXAjqPExc8neagUPjy4OMRlqhRTK7WuWFoj46KINoJzMVdtvJu3jjyfNHzvs
ql9dqKoI88LL0lWaXJIsPqCrq84KVPy1Wl2wAVaJJ3YHMD2WPj2XglzqZcI5oGz23PztJenXn2Po
7srJSD874mZQaxVAMwLXPEEv9SIN6gXJeSAO3gQ6vvMoK9OZso4QFncv5xL4q50huXF4lAVL8el4
FrE49lQeK44lc2MxVNpJG1fXP7+vO0IWxsmCdrUCcyBBJxfmwAeOe343BzBKuGOzrZMU9q5w8uy2
sIgzifKxgoQ2LslxcrNv7nJx/fvCdRRfNdbaXYjDnXZ1YSOuALR36Wxc66DGgTNmDVMJOD1WhlsC
TOK1dDWeVUBhAaVbftJT7p57DmH+N0ldbzTVrWu55g32t03XFeHCmYlvV1lqtVXzff/zh7n1XDC3
vbFsN8d5AKSpLf1rKnhcRamuoYaVnCypkfYkT1XtPz8PW/7sdqhKEtOGFwAKOAON1NjlNpOK0WTK
ZPWFj0M0RYiFjmAFlOS0ND5K0FFCOkkKnlpoJFEIgZq8/furUvPGDIn647K03VXo7RFnGcXtP19+
/VXc43KKhUmSLU+5uRE4lFMGKKPZ/K+XOuMdryQPYGXa70jPkt2yYN6GIvvS86nthyztzgtKspLs
z4Bk55IV1gA8mTQMBFStRwkv83O+hlaXygJ3Z0EpoSs6131W//OC55O4RurB7TIRRtZis7NySij6
QNrIDB05YyzCVrSBSJmxzPnvi6WdV0JpCABa/8gF6w5TIMFvGypMoKBTGzJfLnYeHxxPxgd3CLvj
VI67vHQ6E06rcZ+UDZvB1NdnH5hb1wbVabp1SOiMJpACGy/Mv92aHO2hO4Itqs+ZAVgljhGC/RXL
h+Fe4sCZXCCAsVUNUdn5rIyY2bGgdEoQVE33i1XxfPZGv98jjn3uYZGBakpZMmN/6UOlI8pmZ+Nr
76VS07cXzgNhjbgk84o2AejJrDtjO/PZnae2/S4Bu+9Qo0uMsQfkRjsQ/aQ5uaZ9zBkeczR1Z9En
r3GSJtQDHVmO3RqCh8+xSNPuZNU5Xu3WKCKyUuWZdyqIWj4Vu572iQGkLGXEV/FmxFCCtqVdjBxw
FeCDHpWMaVX1+e+vmhl3DrrH9ZNnyUymJgx8f9qTxrzsE50/oLzszmGDrWAMw4deg9g0UbzjZfeP
3L8bDvnqhLJdregH10JzJeCqLZYVbg2Ef1sWwBhF14+fCBEY61OyRBKq2LnOmGgZLBc50efzlGZQ
uMH2bpk4XMouyfd2sLz8/Zx0H+x7eLQHFRT3tZsDQWArfAgo/h1oYIzMsk9A2uygHubAyM9qIqoO
jqLpguF2neSSKKJ6wR4YiJMwE+dJFR85PFajYoAGQ/kW4ytSs56nhCSgINDy2CtKKs+w7CPbPveY
9JziXL+AZ0KPaNBxca8Cjdti5mdtg/vXghAQ2EbWOYecyAcy42bgRirDx5kpxq4g17nNu/kMZoXG
LUah19bDmVwtkiDWX3WGxUJ3jEk1UmqHWfuHKX0dud1MTxVuuiSgs+ArY+ErjY3XoIP8+/cAdEAK
myormnzujTKlyrfIuZuClmFgFp9kMCF4aHFkoL8dExuruLOc6mD45/OdEvRreaZeSsvuwJtOb41r
l3tZqG1LRMJOhcOzjtunomBx7bbajMDqMr+upmIXwCMU6sWATH3pTPnqT5DetG72XCW4wRwW7HYc
p1sOQxOupqO2oCzKw+AYDwxnm5uhIBd4sdmYsQ+U2yCT7QPitEsxNSauMOgVZZlNAAAbWhSy5EGQ
kzHcBhQvtHzdmmBlQgWy+x5IQe0D8uiMZycfn3Bzm8RtOHd5Boq6xKIzU2aVPHq5TiAYxkUAvjK5
s4eZB0tKCpojgTd4dlDtSkxFW5oI0P7aUUfD4GloUrJy5AUX0yzBtAzJnVe21xoPx5nLe5cLbtYG
PjT6rLi8ktPFoyLBqIiX85xgTaKP6a+AZREkqXFbjn15XBUSDj0p/deIjtODgyVpzhwL4NqHq6eD
k2DZDiv3kYeXtUnBF2yHgUwjI07ByTaYlHXlnWffEhttEoQ51pl7marLMFrq6FvuC3Lg24HwwB1W
Giww/rBDlTJuCVyBDghvlehvUl1xCx6dQHxZUGmKYux+9KKfZwHpNHC74lyUCCf6DFFUBy4DqCWq
LO2gaYpNWx3Xf8Kjz8eu7icnz22TbZejNeFzepf6E3gboMoeDQDY/scVTYWHgbztYTj03otcZBQT
bRg7wVeeQC/xVYMiY7DzA7M7ibCGD1Et7/mwgP41F7rWZqzP/35ZQh5Ti5+x0UixxpCx/VASkmlM
nj7G7JZdX37aCUhzVA1YuRuYMluHoedWjRxHmOKKSPvi71N43qugekJcxP3lPbBkniNvdFtkPjwT
VSmCDdEX6Mu8GJA8c/jt6DQaYc7GU45xpihOj4ojte35Xb2+dFZ4yhNJ5JC8EyTBXsyQHy7IHRWF
eTtyIQ0UoX1+kDDAQFEahzir+PBmvOwF6XPjiB6VzLM7fNrBgV0Wic6Eokyz1iRSgKhGtG2yLAGs
2QzBeEFq7ntze6EE9+Gr2ZJUSr4e2uCS6xiSh85X010Ny4TeR13KhWBiDtYYIz7XTbVinAvF4Z/N
mY3o3v0WDbk1aWm/WPP8RcLdxOh/fF8oe6G5Ng9DRxZISFDHJZg41irceH+/ko2YETVil+3Qlj/P
eYrBMM3IlBIVgnihkr0uGO12wn+IfeSbQa5eRD5hccaOQas2+Xtb6M8e0PmGXCe9y9vFPxIoegpC
jMLeiPZ4makDNjS8MYnME8owO8MgY3zpuGFmIOdnVaOUK3B+wBZLXxhzsZVZX5LajPd5ETybTp/v
Ym+RlGTPYZWR2tl8xeh69wh7cFyuTuzMnufL35eOTQIfBkWoKmE/+dkeU/WHrmJ739feewPLlIVX
fRiTIuJgNU91js+vEmq6WKYUZ42eBYTgxUIWfwkaxNs5MIDAhNVdM0A4zQaiNaeYLnU7Ieqc+7Pd
Y0VyCzAauNZSUjKMm77GbxoHybFHFDqW2InT5L4szoYxvYYweXyzC4+GCZ2FwByyAyZinO2OUlta
gYcoUEQ8ev0DNY8+T/QdqYVXg5/8F6pktEHsS7caGR0Xp3kHgaI7NXOGuitll1MT9MSVi4wTGG1U
NQy3BYxjHEt3NsGqfLaUlszH/lR2wXCmdxk/NDS3rdWHNzYzgMsSzGnkC+O6LLp8FvZzESDnKvLQ
Qw/iyLu2PkBNf8jzznpbRvqhvHXT1zAJC0pWjqnRHImkRIOHNd5DygH1IkLdBJ1Xk3W4WIcFvVXq
V2vKAkZOX4Uf/iCLi5X6vFsFZlSWvNuyxpecwfinN/wyeUP3MI6fIDTAHYrDB7/U37bBY0Qa5IAE
aXFTN+3nrG0BUW98/4L7QapG0i6goGzS4DIiNNAWVCSBXJbSMw5WVXzTmvLYtRhxFgn+EtO6Zybz
Xtm9PCbJT9gplsVGnh6A5249DjwueS4DmLEZUcRpuDF8UtqFNXV3Rbrmjvrvrg+SZslM7wiKv94n
I4NmAoWehyrITpmCmaKT7m4p/zjQQ47oQ78XbOs3s0Up3qLbhd34x3Dn5jDCbwQs6YH1zllcavRq
YqeooLYN/T+6TDYVRclCpQjvkAA0Z4ZZJIQD3wS4c+UBzLwBCcuuMPLxUrQ2Ah0eZxc5ftRJyak6
jwiL/QbFvzkECKswU5eyEMdY2CBmu3vtvi6Nsdy2NYqxyXf3FZ+89oI8csfqtpAJ6uISq0M+f7IU
++1meL578rJOZbrGQYbf5GeKPe4PBDJ+2endWGMi5XTDWYDBqMJQQAqInTHBWd1t5BJspIltwmhB
bjgxILGppVUbs3OZ4bQGCV5s/LG6JtWAWyEN4WTN3pPjeB2tO5+tShsMYY6IbxGgELZd2s9+MKpn
XaFNaAtGU1aqDoh20F/08qRKHwGcrO6L0fwqVTMc6/XYTjJO60H9CAYpEXt4efRy0l05yopAYBer
eKzEzje5sQO7ZOuVBuE65EtxS+OyNUOc54mQL4AA+tWPD4ixj+2nQGeRIUcfmn0hdrM5neOJYgJT
YbLvPfndeW5zYNoRGVPubJpJkaLmm4ekUyXVsO2DsidLMbPNjY8Jc7sQ4hkRV5lul7q5YiUorkC8
GNfwzaVqcXZhjUzHIyAmctNwhs1Q/mRuXF6MxPly46WG1tLfYN1lBuOIXW8sl+Ho9e4PI/l8Y5M7
xFhr2ywM6IsEs3if8WgPeYvBuDFRrUqx9VYXh9k/T7q1GbFZmGfm8dB36GIgNHlYQmBZuAuu3cy9
G5OfaZqIBSNhCC21s1HwTQ+KA43Y20duJoZGbrXHVEvkONTWubJJ/2TwHE1t+KAz4wsQPndwjlnc
jUW8TfP+1iBBcat662VWQFZtBvdoLkxk/RSvqdE8qXH8447DGYnTpovTeuuPECrIv4lGCl2Zklgo
Zqd7MKr4aqcWqPcWKhjcDAi0RAgupfN7zsOOAsaFJe679LFEO00Z4fUdQQlLCZ8jBQcVJaubRLEz
25s6fXAMrMEwrmtbXUa2o5vRGYKdJ+TDHBIIW+bYFsIkZR+eJPVWxM3VzQktw4lJRR0TMOyBbMBC
4j30eNCPyvf+BGveQkWqntQi3fYxXsnxva2dIEJic8AoHR4Gli7ghyK+T8AcNeaTkOXYYa70jwjH
+OoI7yXpHOOY1PWbaopbYm+BNjjYqkbMgjmXZQSGlhl/4GxYlDtbElzY9LtLRGuIgIXcO+RX20la
3dZpanJneuKbM9o2qfw/hefe5GOG6tv/M2IqvMssuBqpUxyHpb3VyjePYU+tuMzvFCWg8uQDeiPM
3A5igdpw4KaxWow4l8idoewjNg/lF711VRmKswSF5Zz2uHFYre3ClkHixIx0s0zEpWCLaOyWZyQW
zAIk1eAZ1ZVUw4gzuCTufDLZWy499zCWiAJzM9bhX1nWf7at8rj4KJuqBSqCrKtnSB2QFROErVqf
KhNirqwQlaUC336dUKPkecTV9jbnEAFF/sgamWTDJIB5WGE5myDhk7bibJsQJmELqya8FLJ/9WRy
hG2Ls3z1Xxem7CJ2aHchbUMY6NPIqHYT1myeRm2s22oSjMKPIl0+Ati2RGA1RE/GObffQgBTGumk
pQ13B8AznQ94pnsyIDHsGRETzzQPke7U3dJNDZ4IJAEddy9svdFA/0qZZQjyHm1YD2d28OuBlKDF
x7HUeLF/rA2rOUsjYIWAcyoq7WZGwuOVh0ql3uHfwyNMXW/k88Q4PiiTY9p4bAbaPMva+0mZwODN
x47hmgOTAnt5wI5nRGaa3NVLy62HtY4JDJiTIBXIXxdjpArsnsBgR/4i2ouSIaTN2AQTZw88X4bs
JxhCJHB4f12XYB/St85hVf5YTnt0GswyJc6oKMC8XcxDv3Nkj7KTZDhUTfEtKgoO8GzMPlrH4IF3
7sE3vIoyeRu88tMnpUWP3vwQFw8cptxov82pIy/E3TRV6x2RveCFWw+EOS3BJqUZhGO/oBgSXfuY
kPQdINsVZOU6yWvLMYPnl7CzQbuP+B6+aN4Aw4dOeml702K6yfN/wJR0B2L/0yIf2+k7ODjjSCSP
liDDl2Fvjh02CGFYd3PjPrNy/N1K8SYqGKD4Fenq4lSUZLTF+aEYjMdFK5w3Kc3y7CW7GWfzxsin
Hsl1eyr+etwEe16T8W/k50lx5O1EkOO31NNAagJX31kLilzM2teglckhx0ah8Bq3VvVuFfn9VNUM
UExiIpGX52GMGKt00kNne9VbmCBmpcwvHFw0menjCxP3aWP8Ydd9FIUrNq3P7TwO+b0Y1u5ZucGm
bvgfEwtLV2YLa2uEpyVcwN/gPvY0b3SALQYaAxIfHFVrEySwPshhzTlXBzgPPJjkYW4XgE5cUmoS
SLe086KoEVQea+DRQFCsrPiFCGN6hIbIqEXDeUjS+EhOrc0TQjLf6I0uMqeVs4PnowkAoiN8R3Sj
hXXqSdHF7yMruriyi2ipdn3p8JQx4/JYk6BtjdTeJm3H1iNXMmsceRTtsB8Gyp8FY3VXVGdE6f0S
3ylbt2xHzGnfFqOFjxddmVNO79TJ7qZCi7ZFsPEwJezu04oMw8KC9agxKa1XctHj9CFTZsGRH6Bv
p5EFicJQi++T87MshLtj2nccHQsJUbdw8V4647EqdXFKrOEhoSTfDHl4nBGHY40LPoiygTqe7cYA
CJeDiT9VAbv19XC0MCdN7Jd2IB/vrGL5JiSZlFEscqm5cJtXzZ8elpxFsCEDrF2czAj2vIy5ECur
GKdMTX8HkbBxlr2dBveWJA9uCcezgzi8UeKP47PI9R6ymfBB5h9ROIJ3W+rfpsIZH9zI9EdlSH4r
JCwHOSTpSYXN45AE/Nh176NHKOrjX66EAG5gmQirjPYEaiEa0nHc+nlAyuEwfrcJNjg+y1s0dx5K
vyR/DkuJLnkkNa9r+vTWQV/dJ8L+ZaLV3s8Z2uqhEN59A74TTyK3t0HW6iUe8AMszaMze+7vxQyR
luO+vyvbubigWSN3aNbtznYsisQSk47U8THOKN6WEi1YzT8pnLq7q9k9WoNpHptEkOZEph5LZSg3
zqMJo6hRzROycbaRsnzA6n0zMddz+IRHF/MQycdY9GXfkHeA3SA8QGR78rAIxtQRppBPdszAq5rJ
Ls9X+9Yqq8575imIyXx3HSLrF2yq6DkN+9PcZYoADTFxTo54Jkf8MKzNd8DaL75bPu6bmrAPn1FJ
4qLXKZaBAnnCO45rm1Fw97r4hLCZvcdtgV2Bto3ZdExgmFq/wRFb/D6oruWS3efeGPDDLAzpAKTu
m0myXnCX94SkwhthGgIxtMWcrxz8U+gV14Kl7Lb1s5mCM7VuWkU4e+V2x2TuL6YV3wQtPUXgQ3wZ
xwYGc7ZARWzTedOQJLnxZsYNkAGZfGShewwxPm8SQyMDcBl1JHCcVHKdCuu9bzuoUaw/w+AFvSy9
XYt3MvudWBJfTYACpszk7zl80lb1EZTeH6aolLnefM4syp3SKz5iC4uha+8L2+J57qyKm7XZ1fFS
RlzvB0IGxIZwlLQdzpXx1FFiMrGe5qPfBx9o8y+JKEl/Q6QJ/IYzDtU8um5ArmnrDjvcruqUufa7
3VZ3rsRBj6tux6BCb6qONqYM85cwTW8gt53CYHqsgvb8MRiWieRVT1y6HKi9hYZNkAyxjhI0UotH
JxHsCYmYIp+Ff9EB9E91uIsLzGaxS554KsVtrzwfvxDSXyZ+6c6bKwwxPDMS++Jz0W1FS4YC1cKt
37kn7uj2GLv6EEJpwJwaPBT6uxFUK6jrGIA0MrlM9VztB9/85mmYM10TcgcESh5MYjwJXBwYTcD9
vhks8/fi+z3zVWkcmPfCukJXxHHjJFFW4EfQtXFjBm4RmQNvCAtYcWjn8JBYdFwBgVZ74mJgUwnC
2pycaYBb79MkLiI1QOzJZ80+/a5y+g8Qk5DPKA0vkttq0+v+qWcrI5EL7prUI26jH/eSJPVtj6UU
4huilUzBxagvmUcOykPs9W+LVzfwdCpxcZN3ZqFscymbm0okl0D1X6Ead2iLSVmdu2G/jU2e5VVg
ql8xsQY91LNGTWvvDdDX6sA6BMTNc6CelxrsqClM+9FO3VdNPoY7MgR1bflS6l6fap0Rfqbv5OC+
hVXXHK2GBNJuiY+5RTQfIfY1kYqHwCWgLYeNUyYQ7wqJLpRJYFXF/QkRANYOL28A+5ML64FL1zNb
M1XP11RNZzZgpO0GJ7MAjihJA8wYYTvCnSPlSObYJmkheYxpCa4Ct6x9wqDInJs2wlSt92ABznC9
A3RggG/FyM5Dx8821uB9HgxXyq83PX3JkYduW5bLISEoQLClMkGhbJFg+Oiw3cuCwgAZY3v08Y77
Oc6jxCPl2chqUIKdup1SQahOUxArs2IVMV9liBmWYnl2x0PMJmuPHO831xdRs3nxp2MiC8o2vi8N
H58cDlXewzhnC/oxqKq9g4hLdEfd7/6S9/9/NkEz1ErOj2jKmvp/Zg3YLkD//3s2wYbRXVZ//sf+
s2/+j7/2T0SB/Z+u6bmmSQpl4HueaYt//Yf+6dV//cvw/pMTmbge4bqBz9Te8f93RAHBBnDNPf6r
K9wAC9+/IwoEX5Apj/CF5zouciXn/yWiwGVQ86//aJtyTpr69P1f//ICcLYWwyPCw02bx28Q8N//
R0RBbsP7KAp7O3jia8oMvB21hw66YnuKMn/cAygGvxGMY4Rt9QZuUjFY1kuoRLXpnRTadgx6rk4x
tnUsQk01XrGaxydzWimlqMD7tZe23f7bLbLfnsOoIEe7H82BXeNMSNAOrk1CJxDxB/LvVz8P0vlt
iyo4dWuy9dDbFrOI4ZdbjDhurc4nCgbWN/nfxv00pi9OjfFJmm7CRrH+nnPOD88JiEPpQLAl9XG0
vaeWBAR8cmCcc9IIGgKOo9rKngsHB41VppBP1zIdTRbKTCffF+TmQnac48syX7zUmG/bZ0QXwA0n
m7Qj4AdTjHpyVCsUiNp7W4vfk2brzLeSswb1pkMGbKsMwn23gJIlqGkkz9UdAxsFWPOZx+UrrOTf
tj/eNpnNG+yAXOwtZoC1hqkQt1d8SI85iZHTIr1byEVrleuXJ794bZnpMKe1XsY0I2yw7JgrFCyE
WiMEZtaSzQguP0LBzuOYXBMCBJ3bQZNLGeLuBojqXzNQVEMwv/dWd0jEUODTmfdpM4lD6a8HJbKZ
rhnDg48Wtkucq5+O/jfQzMGIH0VW91HhABEwp2uGOJwFIDXOogHs+nUQ5S3ChEFjiRiy5oas4Z+q
oq3HuRAezRgPJStL/6iTP35IpBTrwCNJt8/t8lQx3TknKW9GxqLsFunqL5TXSyT7oxpRSBHJiNcO
TZjw7d8UllcF2hmEN1r8DA0xlwO1sQvhqESvmnvfU9/cKMwZURA4zyQTZgfPaX9n2pyPqHzmDVMF
A47reF/gB42IvXW3Nckw5BGP9MguYWI5UOqYMWBFgZyItmfNzhWE+YAJDdwG1hBSRJ1ExQIZre5T
tjfxM0Fe095aWn8v056yvIgt0nZgN1nuULwBNUDd78H6YiuPGeI1sCsmlEcGQBMynDF9aNRyXZMj
ZlL88LYwsvCVfHO0DUyzKt/bCvwXwrQv4RCuMyfTy5ATX5+24a/cNG6scfbpfRnDufj0vbr+rEVf
nQoUW04NL4iBe3eH6HUPSP6P7Y0z9/1EYEOZogtYH+NG8MiPmu2T1Jk2DU/gyhnrPUFK41aEbKAT
KhFfo+LwHGShTvmobVK6PMt6Ni1aOY84+VaDUOhidhSzsytBrp4hVwwospt3L+/eGbPWkarTF3aC
eNAnh1Gi15O6PqGhUzG0vtj8ZQEQddviZxhz0iiW/jMGib0MI2CbC2yC9OzLziGIufsF3JfZoYZw
1DfOCrrq9wnisiOYDOgtQU8kONyKWjCTXJw7Q1TOAYv8/WRkRIVOJHFvysHlVkokpkKCr0DPscSj
watypuqMz2+NJjn0NmrqNjZ+1VnD6Kt6lkE87kR/aKoS0eT60nu+sRvc/l314rUtWWnWJJNELWNQ
dmxoiex4tHdhh+U9EDKyR2pBp0YvhI2YaHMP9JGbai40aJwZIJagq587Dm2coilkkOFziKFWZoP4
ZdCe4P8JdkFPYFIJ6M3KwJVP8/2gOtyIztwzpPBue9/SZxcCLUAgx0ZO1Pfovv7+qYqDK0EDmOj9
7CFP55uBx9HZ8XTINjnsz5VzIsdXR4t2li3AwPGiEF2C/EKuE4REeGFQKAguP4/In1f4Ontho3pT
kiJZzTXfkQS93RV1t20TwOQDH1K7ToChwuLi0/KXM/v5if0sI94ap5QuVqWGf2+ANbiXocU83WbW
CW4AXQUGqsnmK0vVfw9W+9wSfBWhUCbe0NbA+1gluSbfoD0RKG9+Ih57rTFWedi9zp3bdojFvKvp
wyP26/BXmjE7kAzHdiIMvnrDZPBscLlOxbDCP33cEUP9wWON6Wc7djdVQUds+1zefpX/1EAw9txa
y4MZ8hSZhzWaAW5eU82HOVE30Akg3bb5H0pXSBiuhMyX5by4tdqXdfySBkl+Y+FwpkVRN8o0TpOT
eLDUnxHHZAwZKPIC3wxO9uydi1r+yRO6KFJL55MIGvjOAvWNrVlJq77+8delvqbhtQXWfyBWlqVh
/FjAWFu6wl2eYy1Cbbdqz0Ei5L61FeTw7JjmRSbmXNpf50tLBtmeU96RgAi1wBX8eyHRaasgtFK4
nfLip7BhIFceNol6fjRCYhHRidUL6+ZkAguQ92PGSgCMMLqDgzEuHJnE+DiG52PYPmaWnLgIzibc
tWHmNLAmxokNoPskhb/sdUhmSfrItmwmURSpPNn5ONfw9f8iWZua/45dO0rY0LnX3sWr2f55THUG
e8I0Mn3MPdaIrGZBJLznKm4+phryAQDk0l8Ih3Bu/AnCI5zXk+4bFLFZgWJMKmQg5skJTbQ97nKh
8+UBXsKADncOfinEb2yysQuUhodMKom31ox2C7EOSrpWfS1m/ES+sb74KLIgKzBs1nnHkQ/VQMns
VUyeBdFI4l5U4PYLttc+EXdVlU7kxTFNwQ52P07pcvR890qN+NE1rJn8gBE/V06Hy89Mw3eFEnsa
m46+rSvYy8Len7iNyRuq9jb3+g7rFXxcBPd+JxeigeB4iZYlFapASDH2PgWpZ4XAwpu3KZ4J2Ozm
/aJmHJthvE+180DaebVz6yHcttwiMzL0KyO94AbQPmkzxo1vOod4xa0ncgDVbr1WY79sJs1KT6HX
2cSue1v5NLQGpgXZLPh+k+qTK+eA0fpm6YN7DfJPDvJFY5qwUnufaZCKmhBaUiy2Mh2eKs97W0hO
3FbwTFEQsBls0cmO5BIalY3XvLSPC5eQS9KFkpqLK23wsirW2Jns2TMiceAq7AWJv0HMBFrxgGpu
SGwpxHwRHUP+RrcY1xvqBc8zMMSzCeznRzTO8l4UHHUwlhAqELdje063WvhTZh7PNtIRul1L7L3B
HY5M9uiSHTgqpuyfgolBgulRDkg932BKZMmfTBh8JgYGedEounQYXsIiQBV3eb+rmRyrdvpCAtRs
rbD6PViaHJ8OTom2cPWVPPj7ogdl52q8aeOk18TuW5Jh1yRBuP4U6Gi+zHdrlunOl9Wj2zXJ0WAN
pOWMOsQqVk1Q5+46mzq3Lzsk+OYIJEF6X56Km5vQwNFmTfk1RgOKlsZuuxM0TITzqXn79yWjSgqc
ejwuI4dFAdYuqiQYgZpoRnIqHIRDiGC7eTkbU9rczo1T31plUp8GN9ga7nMzZK9ONln3+SOSDvBw
lp3DVwp3cwb1ia1UJp37OBQvaiaTqQtpL8wm7ndWzIjVEin8Cx7mRUdkySIfcfKqW7qKS+pn4S0H
9tvC4XiQrX2DbGnb6MGPHNcJdoJl3Fkm/rTRs+zuKJr2Dcof7LZgNTkZcFTN56HBWs3CgzCeeIHN
HDCtQheJsNzOuHuNoT+D6GF2GYLMwapM6fFgGzbtNecAy2XsvnGiorqp4rNPUBOKYIQdLGF4vm6b
2Uaxly84MdxQRib7XMcph3tP4LaqAuSm1BnGaN0ZlYh0m+xIS3fK9iga+7smU3JTKSbiUA/TWtq4
yQkHHnqUQII1UurfwNZAetf/KuZu3NVQrzaCPXZq2IDKuA1aP/yi4Kh2gRfLQ9pQ+E1HYjfORUr0
0ZShf1Q6/4iJVyVQ1bojTopZRshv8vqj9vuDmQ7UmhjBIr2GaAvTPCUhsCj4zMd0QigASY0f0gU9
6k76retn0IchaZBz/u17/83ReSw3jmxB9IsQART8ll4kRUmk/AYh1/CugIL7+jk1G71Nv26NBKJu
3TyZ6dwm9tWO3ocOCVN0MFNZOokr6+RbFFWsckPIHkRg6s4MjNiTeRhg8ln7p6xzyDnVlpfZc28U
FTHg9v7NbSXCZCE2sV9fKXwlNjmnw0W1vyH6Io6BdSkJgM2Y/XaD9Crwx+QuA9BOjelOp2kfybwm
kS5qLUBvF5er+aIUQC/2izs7U1AepFoj6pAradz+j9dPhifi9FLWTzo0s8V6gch8l1XFd55G5D8R
4c5IXj5Y/OagfK6S9e12ccRNlObnmJAu5cD1ziCcBrOq/oFVB7PklzQtJBhmDUAqeoMLNc7nxHO5
6kwqmDapET5FXXxOIvdNTtVda4aP2cKog4GTAuILrzAqMzg/MAnEfJSjB3eh85qVFy1r5SmfhccH
oqN1qhuPA4ddKUggD7t2VXJD2S+EwPlBdRVFgCHUmNeoPWB5tCjl3MJZxKqrYkoRqdhiylNrIj4+
U5sfycxjFbMTAFCQJPlOvEdZEo+cnR3kqCKQaKZcvK2KQz5FJKPHf6GPmBfTAZ5itxR5tOZ8GPFj
vQzD9G1k7A2oVDF6RorOjJ94R10N7kYcXKRfFsNF6lVsTgEeA8AZ31G2diVnAmXap8n5W9KOyoSc
aWT+NvKy3UCgcO4KQCWscfcmtoPtEGRXF8/KyslfjeZjOM+UzqS+dSJho6Xgpv7G+k1j7Hfu2zca
G8t9XTDuO++Glb45BDDXzcR8GiIGYv/KQrE1yOUlCXjOSGBOLrwNbz2Gp1zOe6vxvhR3wdB6scf2
V9V+vga4o54k7Q5WfFmIEN1ONFhu+rQ4LhOrf3PScobzwib1Mybsj51KvA0Hb6ssB5hGHXl1/5un
9OIG5iHr7Z+kyainqdZVD9OPXFMQApTzw4pr/L7L8hAaizibxc1zw184kHJvLz2uVQS+SU0BZm8i
kQwe5lINt6ZYO+yZXelcqbYix2BsCD0uP02HVNhsOA5/xYRIqk6I0ewPRnrc5ulxMJZP3tS8tgP3
llpWv21qUg0sjnvfmE4EBMG90meQTJzmfYkhgo7iXCy4qWRzn5eZsWL1nJIZRDtlna7Aj+/9sVyI
uxOHzpi37PeDVcbPtyDeaJ0JvEpRSNVHfmTr9MEr1z+MSXR2agJtWvr++oUlQhhEN0mqMMxKsGx5
8Z5c1p71dGRv9mPN+T0mEuJ6e/EZ9taVvsxVGJOINTqMv9izV0S66LTGN2mgqGQFyx3W9oH0PgXh
vFkEM2XM/6Y4fZni4M7C9QZY0xFti2tRf4cehuN91BJj601XYu2wFgQRRL8k7bpfkZNT8T4rL5MR
pccBqGuIb9RApAfKJb6setrnZms/zOyNyfk/c88kLO4fTzSIgOg2rvoo/eG49Dn9CsF4ga/ikLBy
b41sxyXIdV5UOHCtm4b7Wi02VsbSWg0AaG+EYIBLApVYVrzzpGXuanJKtLryPpZhfckkfG5hkhRV
pM4LdAXaQJ8qGtPcd9R+hJ8efcyxVLGzE/vRcTjsRIg9MomIq5m79H6ZfTrIUxrf5IoQ0PHgiCen
HgiVmiYJFKhRulo99DHLMnyCJmlY0W2y5bXuyMY3eHMTCviaVz/WMB78xN/jBcfGo+6jorWI7szs
Xd1Vh7Fd8jXZJgR5RkjfiuzVvrT/ln6yAcIDe2O5f1Af5Zaa6GVkOJ5t++JFyQVN8CR9+hfHzIAY
wc1kuTFmTIstAxfkMq+3UMG3VqrvfonI57H7fxKwhsX8JcXfxTmavi2O2tErcx1i77G35EPdi3+C
e2sJ/LQRcTjtDZ3rTXMIsZk/WopEVjxZSn8mXGWDjPHvI+KFMALAbX80G79qvamn8SDSkmiDNmqh
kZZaLA3M91qLpw0qqvhfTkVXjf4XWLXUaqK5Glp8dbQMS37V0dbCrNQSLWpzuC3/l221gGtqKdfR
oq5ZXw0t8sYTcm+lhV9qLn1WiIjBi5aFLS0Qk+dN3BaasdTicaNl5FALyoGWllstMnMjvbRadrbQ
n30tRA9aksYdQZ9tc1f9L1ajWvu0Isxaxh61oD1oaVuhcXda7K607E0KTLDpkj8WjGdKnWfU8Zxu
0F515N5aHoGr/pPjXRrU9EVNJwPhJgmIzVSAF+hvOw/acVuNJ3Ywtx5dvtQCfYhSjyiCQEOkP7Zn
RfEBJi5sKhJdmWbLjetbv1CTDyHIydZynZwUkgqpJ+WVY8mt0rBAiyjG9PmjoAh01hzRa+GhTkA5
db9HoZGDhoxc71RF1jfJcMz+5kCxJogCmzAyxX1EbekN12oJcbXm3QZbE1HlC75fG9jB4aau4Qd2
NGwIEFYDuIhKAxKdRiUcmAnSTpYL3eO42TVQoTRaweNJbdI60ciFSeFk0Ad3zUCXiIYyPOgMvgtM
5xrYqCE3bI1wkJUNzAHV4Wq8o9fnQK+RD0oqLUqEwUAaDYSUkCGWRkRMDYukGhspNUAya5Rk1lCJ
3lwtDZiJgDfpUPUQ4di5ux3bQ5gUpeGUEEpl0bhKA7diwa9QitfTsKpOvkZbuHd07NCRggMNvnga
gbGjVi/7mv1i3nmJa63rpOFEtBnih4n8hMka+FGOySPG7WwdadAmhbhh/f3PAbzwTNp8AMYeco8S
gQxAnIyMd5sq2r1dOrjFgr679+KFVBMypkv+GlifWAH9JNnakHm8pw0G4wdYUAAfZGhQKNPIUA47
hHmeRDiNE8URYBFCY31cEDzjHOho0fgRKh4gOpdwU6NJBYzSrGElQ2NLOFU0waRhphaqiRvH9wLl
hD3SerA0+NRAQBHmQ1XD/1CUxqMEnFQFLzVocCrQCFWrYapIY1WBBqxcSCt26c7VZlmiWU8sWOBY
E1yWgs9KdoWGtXyNbbka4Fo0ymVqqKvQeBeJUYBe7MYnwK/+mzg2wj3yJ/oX5ycfPgwh9iuCF+v/
B8e8IxzldtRAGRWbVChqyKyCNnM0dlZoAC2ARCs1kgZovMCHcCxBq9UaW0PlpM8Vki1QwV7CYv0F
MG5ElOcfSmNvfNCaE9vOjYCIizQaR+hBv+sD3QqmwblaI3QWj5TSUN0MXedqzC7TwB03Ru72MHip
hvEMjeXlZscfr6JoWzryPdM+ylrbJClccfeRJvuEZvxqjfvZC6OqP0OSO6Kky51FDTzPpL00ni7F
sRjOKoCt3LR4GQAUYrjsVqypJAZxjRvCHYbwh/n/IKJGEgPQxAZEEbRBYmZD34g3gYYYC40zsuUR
K08jjjn1CkIZn3FgPmW0ufoahmSsn1c+fGTgznvllA+ZBidDjVAWGqZ0oCoz2b26YXjCVNVY1ECP
JOwXFqP7ZM4bPF0DVTcgmuxZrp7n/Cbe9E5a+MbXMGejsc6W5SPxo0gEGvl0YT8nGNAWFrTsMOfb
E76HguvYtTXV1zgHb6lGSEdwKeGxTUg0XopJn3GQLeyg0VNfQ6gzNGqALn5094zzQKpOzACswdVG
I6yLhlnp70vXkcMKhl3RAUIp2AQafiVaZJ1rHBY4m8RGjcgS8FWt0hhsths+HI3RQjJMGqsd4Gsj
Ddq2vDllq7KHEQ/8gKi9KYByO+DcDGERpZsFuuZ2Z03wClBey4fpFcC95MiR0QDuKzX3WwEAD5oE
zjUTPAIHs+pVe6R0DhnA4QSAmKgzyi1C9wWLfHS/aMhY08ap5o6hjlwKU8RmAEmuNJs8Aim3mlZe
ou4jd7a8Abhja545AGxWAM69Jp0HzTzXevcdgEHDiOFa/Z+Mttt7zqJqncu843jmR79okpocuKfR
hq2mHwm9Lu1OY0hzA/Q1K4wnpXnsRJPZqWa0TU1rG5rbZrxS+izZF5rpjhtntWjK2wT3LvUbgWja
ta9JcFsz4UscX9w4k092n/SgFKylyEHd+KDkUjPlCrg8TsajAja3vPJm4WMPp6lc2ZpHXzSZrkDU
4w5WPQVadzW9TiIpzLEm2rk0/swg7pZm3RdNvWfg7xQWyXWhifgcND4erKsClVeamY+A5xNN0eOE
aUhZ+MscfcnlRNC8fa/J+14z+CMwvq2pfKYfscnd56Igwy1OWsj9FoNxqP0SmurPM3ps4pxJ0Y0T
Tkn+F6fRysMMMBx6VKS6jvCdYBWIsAy42juA5PWTaTcB9/w/V/sLoHYJy9aeg1S7DwbtQ6gxJHja
mcDr9L7QXgVj4VjCnvN/VJm5YlD5SbS3IdEuh5RlFXFpNhwP69IB0SwNDKJfRvXL9IWSIG18QERK
9VRxscIAITW6DI9Da9/6hSMlC5aOTZZ6sbQHowYNGrQrI8KeQT3ka639GjnGDTKLibbTXo6RXQ2o
C/tyeYi022Po//jZYmbXPpBSO0IKrCEJFhFV4BVxtWuEEEfYxn7faj8JaCwvTO0xQdh6brTrxNP+
E6WdKIn2pDjanTJgU8GHwX+3dq74WFi4HWCASSFW6WedtctFRhPgEO+OCww2L1VKEEnFAT7Daan5
Rjsnpg5vYKTyM03HNj8LrIWtcGZ6ePii2jQioDD6pe0RIYEZyGnZbNq2/PYs8yvHqFNox46LdWfS
Hp6KG0itXT2FGRxs0ZgXp3jrrUcxh+OOCExGO1PiCBosf9d1HatzHEpb3k3USA6fqXYSMVLyRbuL
Qu0z6rEdsdTiTkk661pgUgYXy0ewPu/g+hiq/ST6akheXXnKVUhmM0954D4tjVJgWYQWYDMo16z6
KGfHzLMjeuB7aF157DKC04a+2yDS/I00af7vggIL+9dMEZWwjkcHqlIbVWKAIsC1kfSNzTZlTGEN
jVe11XB2M/Nt8OfgmpnkbRvV8CZdO90Za8eLqOrounLPrwH/1bOqKYIz3Sdnpp4tt81NUhAxbvto
nROfZ0c2696P03usdPNVurLeGS2Kqj2m97bN0oeUDNBk8uA2C2azJCfphCf/3NckgbD1/hAoJI1q
kDzHZmaARnPzR4bGKNH5U4G4H5cmhM5m0znGAhsDacIxc8El56yJTZsLPeGABqTeXdTUFGnU5Vtv
CnQbzrptQvUdnDV2JLvYFmP6I5uKrHveS8aMHbeN1I7oGnK60Bv3yYTB0SQjZJV3Xn+cf0WAIZ/y
+OQA87mzUru4owVkRQ0GSmzg30mCHdk6EjvSM4uvmF0VVzCR04Cc/6uSYdMtpnrqg/wtzjOI5C5A
bZyxHkNImCMJTb4ifh8jSLAKde9PpuXzMTDpVPLRxwWYgtIXdPIDEhLL8uRuGkUO2t+m66VbujcU
BJ5O+0OmFD8tgsKJhJi8tSz7AwU8NXDHHB9HRt+56YcHQn+Rpwis5AAktDXp4JldESxrggSWfWg+
W7614MGIMb3xcyECEAdWiaE2H4k4FOwuTO+n7abkHvt3kwRnx/PDMzWnb+B6xiq3WbQSq1psJlvX
s3QzaTOWyUmHVAnBDS9jEOvcx2zh03PSDu4xS+/0BHtUBRzG4A3t1ipFdYh772YSO8KSlIOiMxK8
b+RDOwExJWaEclH6n4srpp1De8y6aunMaOrHwc+z2/9fZEtcqkAXdok+IDQ3O5tl75xzUmA9MxM7
clB/hzlnZ8rPmaDBqX8ShevtXHOU7GutfeUQBGMM3SXP5bGnxGqPnxoPWFhbO2t00DWQeWnB7E6U
N+1VRpSTKF3sfX5bPGVmO1zaLsSE3eb3pJLeJQv/5zYDEC2JJL7rHZS48LOx/GjXBKTPELVUPv3/
xTDR6ayjjXH2FCweO6o0IlStovyE+k5RjcPaNFIaLBQG2YK2H9K7I9a85fBYk4x3ByXSbNOEqL8k
nAkygguy3fAhJKT6ltolKY9WTChoTB04r34sG6XJlXMon2JvfM4xLdKTGdNiN8n85gzmdZy4O2Lu
xRRjv1qLBYOjt2k2YW8XLy3O9I9AmnDq+MWgXgBntnUmP9J5DE7F5DYw7ero5yHBQk57wdhZ7eua
BoKeZ0GSm6390eZKVL27Xxp6aEMWjqadjgdzRNp1+qDkEq2AeYzhYrV2/GRQnr4OwDD2whqop0rP
Q2ykbIjCH9jY7uialsvyhYLxwOF3pST3p5wWW/SGiZWARRhFoeibCCjh8ROjeXIsCmsz5VFbQNVN
jgtwz4OzXFEzfLx7PpdvTdc7zZoeupKWS/KEiKe0dsFEkEdOeSSF9lvhxN8N39BZKbI18J1fhwk5
yTfq0zTTYiZSy9m5mBWiJfHX9TRzWyBA6zrJ0bgrmvQQ+uPjZE3eQ2sxWDUmuXOxlfKtB2BAImf7
vxB1m00sCAqMZYScECATEmeQTt60IXrK5WejVPI4sdUPK2vX+Va6qYhi1tNDjiTK1qmJ2xvdlPJF
to/tII+pNwU7dsIfk4Ute5Kpt0kRlOlQJH8nR1YfKhT1uYr3pnCNg597JBxkVI5Rinx1yPvezFnu
bTtCBuogv+fNtmoih4o95eE/GMzXxkNFqQ0i3wheH1Yxsy/U8kqUtKkkJH5CL+dAVOTR7qJ47AnV
9tjPc1sBVQexL8i3C7DugCgEGkiYZYTI1gxni5guFlhcVirHbveMFZBFo/XekhhfJ/O8cTLyDsKm
C07ke1HJx73azFqJhasYL0iSqzFEJ+/m7K1kp0tHlr2mzKKgNKOnW843npVJRxcvMFJ05+ydHEtr
N6JtIn+ticXgqCm413rKvuUtNufZ/e788bXx42CbWIg5wp/6tSO8lUtkFfw7o0Di+P8Iz/5IOVup
14qqDTeqtUMfEA0KtU/+zrRbxEKtNoA1+ZXZrvbncmVhooOCSPYDjUuW37AzFgGf0qhlE+1iJKmX
OwBo3oTJg1OOamNVPB8k7qxqN7DvS7/a+blpb8sFDSTQAStWBqgnKIRkjUnUx1iSuhosf3Yguru0
8SgcJbWe68WW1GxWH4EgC7tmkcD0t7IL39q5GfP60uNzsiA9RS8fu4xURnJP3q3ZxctArZXpRCeH
iNK1Qa/V5n9jv4Vfd85zEj2aEDWcTF1wSOwUlWmcJq92dxSka/xnKpvkRNvBhdLy1ygia8CNEmyH
Nia/Uh4WfmOMt8Wd0pnrqboVBUpsI6F5RonZ1VE8JE5Dv4Pv1E95VTMXJo9V5vILW7I3a8p3bll/
p55gdefuCouRiYKd7yKcu8MIXHGAWOX2LltxMLPsixH+BcPC9DDHw30DeR1YpEorz2dnYlqv6BDb
nJpawUXi2Qlfy3jRofXZ+FhXBQNVtTgrVGIEi0wcHMAX5DAP1LG4S1I7Zp3F8h2HToi8ZrH548fH
7KiMNv6AGSMPvKRlVgegg/3z181hcCfNrrwWfOhC/sKMCO1hSSLgVEUwH7jC2i/13raNB/I32dOR
rlNvq3KsH1pOkTAZ4PaUvRlHsrh6jxVgr5w9UW0PkoixNXIn3TsL7a086yTrZBe7J3NtCOFWY1/y
j7slUvw1iZzXTlI3tmiPXsL7iLkFZp/02GsZz4fBcdudbfk9nCUOgkEQED+TfWTi8k37KDnHyNJF
O1yZA20omGzCZ0x9BFn1mF4H94s8/JwC11pc+ANcxVxruguwAZLz8V5GPd7AoFAouN+kWpasVdOj
7P3XgAabbcYylOINvti5+8UczhWmwwwpKM8bnd+0C/ELpBEfWSqcgphsWy/Hq6fPTpIka/RbEQzx
rigzmkDJ4AqNF/YKX37aDpuw9P4mB0fdwrefAI05jE99VmX72OOXD4qxnyxCA6YGdGCgKqtT2YEP
1VswdA3bd7PYkC2RPYf+vGeEOgXR8FwVfGfT1H8RnvlcZ6PHoMgnkAMVPR+Sk1ej9prD6kp/RSQq
XZQVv8qhd7cNLPgpCeMnrA3yVAjG6JLQm00Y0a1t1UTvmPZrTglREAqEhVkWGzfn89NymecD/TDT
sHebBEK68RGkE7oOkVpHIys+l4YA96ZhmZ+OcL+lT7tD1GB+s8jF33Y9dRA8u9tgcoafcRDEp1C7
YcoIyusjaeP3ji65HQnVQFJZxbooK3lYOVfKMuUPu/2HUxblCYBu05Qk4C1iaDauwyfQWfy1E47E
jMRkq5KdzR4r8vzVknjuxmEWXM+Tl23hZCqM4eRW1Yug6Xm4sytRHwICG1eDDo3mwryr0mA4xCqg
R0WGI+dSuzNLX+Kycx5j6RBtlD6PLb0gCQZJNgnCe0nJm2KptRmUMwGwOxE52cvO7SRYKMcTG382
dUVZnYwm3U4+QVPpLPz14j0nvfvem81R9YPAJBKRq1ZX34WHuMgncyjJOGyeO3JSzESyxCf2AurJ
Z7ImLwwNgkQIFIpFJ6G+ThB/G7RI2LGA6a8o98L1P+syPrWeSahbXAgOlWTtGWwLyz501oIOGlyN
JDHSEiHUsolCKmiJDsTuSJ6iM6EvjAHCwNKTF2gXbYeGJU8Ea++XogMicWxSIdjmPJh4Wko1/nQx
4ydKUQR+YXBApO2j44cvDXEeXpFVZ+Ya1lV1TTrCS9fAbsoE1MCuQCVUoBDfDIPkFD6pq4aLXCGo
l2L+OBT2dWmiS0PI7qpyLQDnGMJqCrw/J0z8TWoSoy6nFEd3ZrKLrBNY9d7c41hLTXJfWVdQ8ECx
gTuIeFN2RK7hF9dFEdH37Jf/L3A3QLrxmiAlEsPGNt8CmV/DIG+3YWMMSIDkPM3+uLa9hPEd/9yu
nxr1VFXY/XsSQTlJsMm4DVoVn1Y2Lf+8Of7HSp7JALod8jDbDWNFnCLhrpl3xJdGBFZSbJGO6AS2
jP2MLdTWYWzkU/7mimTrpNxgvHMBbDrs8NX44CDdr8qkuHNoGeSdBkNNMjbmV7++J3KGIpkvYVPx
i0PJ2bRecSxHyrWNgMewRRfUsaUElWXJh5daP42XjdtwbOeNgL1iQ9ZvW4lJyrzvSiaIBl2eu2Ip
X6aBPgnbfhVk++5cb7yEsz8fmO02ypL+PujjdVrUDxGW7m3nEJlm2tFxnnA3kPi4Il/swILBJHPe
gUMLuSvjoEfO5+o3K8wZ2MIo9frtp7xd0RbVriyMvMiJeTIse3jltUMbgo4UowzA4oqPSMuCNcQf
T3fmkhG3Rd3ZPhvdm2xJvq0izgxJ13tpNZ9slesVLq+7NjXxJjJ4M8AEmvS4I9KRsInKuZokpxFY
QIl0knhHGMNrZJYvLtO/NacPBkN7mn8ROvhGZDp90V56Y/WybAYCjSiU0qfjTCGOy8jpLySy0+PN
Szh4U4V1XcLqZpYERtjkzgTe/AhCtiEojI5BV0B6ABANZH32Sf4yj/mEtbBcfY3wGokzPlaKN3la
c2iNEiGi8rxNdYmFeKwsAkSiHuJ08Cnl5KVNOVtv8NkMDfqca91tCIHuVvuZF4Eoy9+olYdpQCzn
bk1bdkHTFJlunfUFM4YTgCQmr3jzmpmcDlJnatCTyXxiJN5XOhXWJSo5DBaKpxMi6MzlPkqZgrpa
d51Zz6Tb8Q+OQHSKj1dydDkBbEcHWTKDqZ66KF9SiNer9l++iL/ZJQ2btRKyToyBYg7/+KDRYkQc
lL2kt6XuD6xGenJ1iXZmQibT44e6tyfmqNckbs7cpFZVHr8vCx/0gLDdpE7/Fa57F3jsj3h1kOkP
N+lxzkRPsa9e5cTjco+x/cVMiicrwu8tzuztr8JzKbaygFRoog7oq0olCxeEBS/Of31/Yphjy+8k
9ABHZKY2pveaeiW9WoiF+OloVkBoMo4A3g81etNkhMnBUw0rrSjcmOldLWgeK3Ji1N2J6/kfl+J8
kxnzgQE82VYDyXnSo+eUqXud/yaD+8TakaeEd66XsRMhBHOTiPIOapeojhLDuKnKBKI6tC5u4r0D
kiL8hM5GtdB7bpoeamGcx4aYMBaEj6APxNfP8x9i2XM6VvG5HeadX3hKL9du7tgO69agtaKl24Ro
Koyu06tnzHeR1eqo6ZQgvnuPmOcNjbXE/UTi1NIHFQbdK0ZyLogImnTyQiHWuTxX3rytCz7FhUh3
ReLcTaX9VmfOPUXvV1Y3miYVxyzHuDg+2mE7E3TGdjzEZcsWhL6ZdEs6oLnIdjvO5NdTd71xKlK0
AmixULK6R1xrWE42I3MfA0s68V/eoeBG/lLypqHzo7QwPJUkgrmUuZ7oDI7Iku5WQSbePKnMPTVw
K6ceDUwj5P5R87IeheVv3KgIyJwU7SOVmyza2ruqdNO93QtzV8XORUTIctNsFZvQJzI5UlSjUlFx
IDyEPTP6VublDRmsPiG7j4tph8/IfAVYsvyNhFmsmip5NNuM/sxcyofGLEcuelyrqNrCv9BBVLH/
cEdcm8QGvLVNTQjc6Oog1aE4UTn1TWTYZzepnhnQtHZmYpH8aDhXlTifqfRPlevfGDL6w9BQwJo/
WzMJARMpkJX1PrLA3EgXU5tBPPA2H3QCV2CZL1kN2iEIPNTRXgx/2c43KvKuUELSdJcUXB0bZd4m
tbAW7T/yyOs3/F37sQqoCuDn3M6EnWbRwuq3vXdCSkRKQVDmR9f63yPSjCTddydttjO9ss9JjV+F
tq0NUVUS0aS5ny2n3MSye8MjNrIpoPHw/y/4nDw0q7zA089tJssYs8w4JrZ7ZoJ5c+3uIMhYQCA6
Npn72RNuSb9B8RwspM+YOIf8obuX9fyW53aOVw10FYENlYghCbkZEtk+W3MmH5yKa180BDFriGUr
UyKAx9m8z9rxU1aEKRguqhhZt7QNEEGrw3E8StmxoPxG9rT35H7IOINKOt1XKWvmNXDamhSJE5dd
gPrK/a1R8LEHUHid/o6ppqtz1AXRd+tWiKMxpHLvxfFtGCiWJv7v13YKdtHca3gZ/9bC/2hG4pzS
5cLcvmNhgVKMGk4O+TVERJCZ+4UyToFKcjASGFhp3QrcHuu4K4s1F22amsJzGuO6mFV0a6gxxqGj
VTtd2Kw6Pr8tjyXQdcTFrzJi0FRdUUTA2jqEY6ODGqfhWHDd10Y6IZHbG+rXl3Sp6bmwv5y5uA6Z
H2F54ndkxPM2DryzzgKtE0XaQozne9mG5pSvOr/IaULSLCfR94MAd4xKb8/aDDdC9IH/6gKfeMZU
Toyjv+YTH2fqGtAyENRozHETv0Ve+24E6SvX3sYgzlVMT/bSPfcLmX3J8Ewa6EGyWdE5O5C/FqZn
rk+4BWV+MGV1rhxjBCRCV2ldhh55zEvwQK9wX/yMO6j1TSXfYYBcWTfpj2n6nz2KAaihceD2uLcL
dqRmTl2JPTfbpBMXWWRfVADQ85qPA/NHztVY2GxUURDcdnYeoqT8IUaVpvblbWlBP1pzuZaJDksm
btmkgjCmwgcGpTjnOVtwiHdegFSa+ZBroBR4EtIMQrELaSOl6syyi+WYCZbJNe8gVcr3nojCTWNz
4yOuFGLQcdeShKJV3uOXGDytuEz+FkX+m+fnIIR6UUP4poYgZ4Y1dmoZoqPpvEt0UOEZjDJNtTNK
3AhuMMMW+PO96VubLpQkhnOxH/IKFroK0d9gERyLsHnQ5qKcWc8E5bBC6Xv1kpPTzOck9k6OTLOV
5DknMRsdq8I/BmlKlhfyECo9B/981xE3LLJbWNfvfdPeuz0MqR786qb+JXpxq3rvQT/qtDc5axwo
BfcZ643jMQqNr2AAXoeKX6kwfKQv7zEJxBcjzX3UENFuWulDyjfbZ14Jodq/Z+RrBszfax6GlsMF
NNRIN4JXRDJ2YH7I+FVUuaRM8vqKeBdZhHQEU/7dnuyHeHA28XLgxvlDCs4HzHGiINOnNiSWsTHv
c2kF3Fx4neaQDvjQkH4lElX7USHz5iHsdZfy7qzrHbzEY9CJW5JNLxK8jq3DpYxyCiPm8YFqxg1d
L2TwPvFQsLmMGzZ8m8bljW8bGW0S5fLqjty34+m20FIAH4pPo4DJ3hA3sx1Bdmun42I0T9FKBv3V
D+mVoc0pXCGd7spGDVyfTBh1GibLhLO0iy+OmW09Q4qDh6+CSeY3FjN54gYjYmlkd0QaPrl+fJlY
iRne8EKlL++LXr70jST3dfrSfk9aZqAyJttHefy2dStmKOMIDqlodTXHuyE5EtIF44UZFluPC+Cm
J2U9wknYUbiRsnVR9LB4i/bwAUgAk+yJVz11eZMTUWC7Ww/nXIahBGsnJcfEUI+Bd+AJuZOMBUET
9dvOGrF4MigwWcNXPTnY9QwRxivPB1lyQS6ptAX4CqkG8d7okGUUzKaPqJLbiDnZYyhjpl/5tMwe
8jo/lFV7qyoCtlqMWHEl8SknyVcxsj/TvZp1fnSn/k156Miy5SPXXB0xHBsJrMllehr5Y/k2gxPe
ONRic9QYX0RdfERsxchAsj9whx4mV9GhaQ7nYrG/rGT4JLYYT3KefC1hfE/1Eb9rgXRJHBPtMB2x
eVP6TIRkeQ4cRPaIQkxfVq8R3QBD8I+wUXbHQbV39NiemDadVvPZVibWB0jCWb5mk75/xK+9txya
caa8zhw3irz4VRQml4qfYjkiYLjDbZryMwv5OzsZ/pGxuaw4OsFu8eCPycGfsotbYAXL6uhEGBMA
OO7wLIkvrZ8eojldsW28F4V1Yx77C436uYSLdTMWMl7UHzA5QJ7wvSbKmFF0/to4vxm9A2QlXl1z
+BgHf52WTbv3zT4+mMm9zM01PiYEYjk8kMIL8crFLhPsww3Xvfl+e0LkstaOZZ3+d46mcfsvMcoB
xiO9sqb4x7vaKweTaFX/B69Izn5MZVtDNPluYapORW6tlH60ma9+Yz4ZDf8mCW54zkkd1ttFmG+L
uiB7RikqMcToZX0d2d/WFFQ05LDeTsDg14kcp10kv7HHng2/Q7WyxZvPuE8yicHETgAZnblmOIpz
74J3dOFyqGJslhQKGsRaEzTp8ro1dbNcBacTFuGnibjWmZ/DwvNvO/nRjudN2qlvKlz/OXT+CgXm
jGN7HdWbcpq2C0nqIvU+8KuQZO0ZVz7E9y6vKrKtyaYJ3EivVMmH1+JLLxjp5u7DkVBLXTVglgeO
RmNZ95KbPTFBa3xXXL4xTniySRhW5jeeeHJV1fxu+PIgZP5HXcTXEAuorQ56P+Z9NOy6siEIUQxI
ZYIagZRqYaUOVLg9O7GzC6rfaCT4PHvL+oeh4PcZjM03r6gXSNe3gF2eioZbXI7/6ooxErs34wMI
bRz7xd5LM+OkZPG4BO1HGKq930TlneW0H0kKbDE2CN4Uic3YkDN91fDW/ux/JdNbtOR/qE3pqacs
fWEjaLfLyfbLif++itYkeMVtb2DWt798brVuMT5bSfZYG0O0brdRe+aoCneGoHIMptWvqWSoJXdv
DoT/2DuPHteZNEv/lUbvWaAJMsgGeiMvZSpTaZRuQ6Sld8Gg/fX98OsBxgCzmP1sLgpVt64yJTHi
Nec8BwFRRAZsnjPdq9phkyByg1CKmMFrXtTynfFshL5pAsQqDA4OwKVs2EbjAMeyOWVVfJZFAkoY
xIOe54PZfczjdNvE/imMh4ZvZ7YdhuzHIBqgIsHHXmzMXQD/lxMcTj30J4LLJEYra2zx1hODjoFz
TciPw6CReVFF1j2KAYmvw5j/+rmtNtU42uSn4z9NR0x+wtL1ukWIbM3ga2d3jm9ss0BDHVJcY3Pt
UgREfl3LI+SFdHWWVeIf3QysVAoYgZsvAGM1WWvT86lrB3cPNc4Ra6Np2fcSroa7KrodhuC+k8l9
MyExDarfPsVNJFvUC/D8NkxaUYS1ExCoTLywjmTOH1FRB6P3rYFdbxReYd0SXFcWI+ZlZ8hZ5SN4
A/fRA11jTA1hn20rYqg1k3UcUuHEWlQrOAoAAn3KWmGpcFM0qFInJoiEc/NVTuPiMIGa9VJyfnLV
SqZuPUK9Lj4MXpdRvxn5AjSLt8pX34UXPdg8nhhc4uzE3GlnOwvvl6a+K7hlyF4xsA2tGqzi2Pad
i8oPouGMDPu/JHNfjdBh0/Pnpi75JC81ZmACAywmPeR0moBI+BFr0CEDCmiP7Oe0IElOuXod6cRg
aO6/ecRBMoZAWyScj6jIPhvPRp/m9/vJfffCmcnhkgCboIGuuommJH+q3ealURmpG015bSuyRoCR
oueWAd4sejBHAWDoGb07OGyUhxoNpOdKVZ8ddVrucFHFfJfD2H4UoRHswtI4wZt4HEpoTQbn1lCF
9apdBixD7B+8kieVs5kEURNQNpsDcCXnbjkCizKlchXOt2eTZMDg66cqSMXuomwPlRMxSM1ENMem
sHPqSa5sVrT8hu/Kjlg3T1mwr9LpqhloHqHO342zf1/r9ptgApL/cIBlsqvXZYWPoJ9RDHad+8rO
16aVnq9wxodHJA5d+eaHRfQGUxonxhzvoZtsGTIT7UOWsrSaa5XxkyAgw/4ujQYfh0XGT1eC/4Lf
vyqotFRY0EHpzCRZdQC9GEcnP0TR5xeSyO8RdZFQ+a6FRofQPrW2w8xmMSHMsHDYHVts00ajJ53K
a16FLJmsTvE3or+tr5vXf0hB/5+l9H9jKVmm+c879D3+R/RbbT7157/9lhqQxd1n8fuf/44BpPz9
/F8pSv/8H/6bomTIf3nCMr3A9xFA+p7pwGX6HxilhZUkwRoBSrIDz2IV/z8xSva/POnZC2KJ3sB1
BWyjloiY+D//Xf4LkZ0rAs9xTEbp9v8bRckLxP9JUfJ4EQpWKUyfBYvl/O8UpW5ofJsp8xYRHgpP
Gw2LGMTKaSmVGyS4S4sOAkDBls6MSzVl9aEviTFrQ2ihee88GKwySKrMYH7RWAyhjZ4Hd74/NJ+B
59L1A2xnDeiDP/4DHcMEa7SfrLh6q/opXIVV8SgXL4mPUbtx1IYu6WoE6uobxnPVf9Y+w92haY9U
lfbKUoTIGOCvHU+dRG3Gt5qUga76YxEDg9O8tXJxY2GLvuH6RYoPsRwzD5XXGKfVDoNctZeYQcse
Cy6ipk041Vd6Trkiu+Yez0jNQF7tW49Rms/+ae0iHF5BdHjyfCLAVA2fzdUv+SI+zg3nQqYY7rUk
ijgmmTdHT8kU3M8qmygjwxei7C5x82y41V/k1KeGRNZ9gUZ1k2N2WMWO/YSSkx0N/o16+PIkAUVp
Phbn2IPMj1gDYnj7IZT14eoT6UeKOiz2Nyy3+JWdnW8MMTxR7pguRME1Yo8zAirvPNU3UWG/TA31
LUG8+cUaCI7iPj+gnKMigX9hj+JTuBsrq6tNKtW1aJl0KbhDcHFQbh6VFc54b41L6bNsKNRZOePZ
kdm94UWUJawEHQCmJ1d3YBabyZNA2PE0+D07nyj/QWeDwrMYW5rCtD8UhjizpHQfYoIW49hl4l67
002dRc+WHf9EouDjCpP6zepRyPopYWWNWA85hpA+7Qgn8tnp2SkLNn/MLeIzY2vhW3zMpifu6o6o
BICmGwOFHCCeLN+QNB8a6B6xc75QNXzAMHP3PnChEk/phlzLg6wkSY0ul4thWrdD0h457u0nI2Hm
At5i3NeIVa0RniY2gLcgATDObg3+DE61ZRPOpCUy9aXq8msWe+JoEryxGgXa1ICwkLDtSPYd15Jf
UDlMytDiEWwns23S+sCXh+aERrbGiu+zU0T5neEhiazJPLpM8KDNigWja8fPOnNfWGFvnd69Y8vF
gF37knGFieRNx3vbt8oj+SP5xqoDWJ4xSZHzknhQ1x7AHGmxFRmbZl9m409jap7wS1TVmCsZXh7s
hnkQX45FJkyqax2cimS4JNM+tBClQKqskEp8J0NR8Pc180sWh0YbxkR+4Y/TIWFg/CtjamUsIKgD
zYhnX5n20Q7Ql2Z8jqfBrN5jC/gpCjDFfWUNF/r1jbbm+Th6/IhWl92Ys+OiHqWDGkn7wYdC16XR
rJoIkGWP0l8gN8OvVCGnoiJHLMMsY4HnoCIrgmZb4R9A8I4RfXyJUaKuMmaISYn+lEftOV3m0aLl
Bh8QLtr2sx1QCLFnvFHJdJZB/dRPMVnMMR1RujATWnDPubvqmPKvLSfUC/Jj35kFw2VB8yN9BNxm
7tJWsZBMZPFdk3axA0rg4gdjIllUJia5lJ+jG/I3r1oW+S0gFLszKFmblsrWfJctSKU2Z6mTxGeb
RyHJl6dHTw4OFvk01NaN7O7q2rlSdT2q/ESCmV4XBYxZRPKbqg5uZcetrwOHI8wcrtKwz2ZvwBNl
fRmY4XgcZsRQZMJ4W6m+24X1Rk5edDI892QReECOB/RQ4lFxANF5MWP+8aLhUtSBcYzUR2aNh1oA
H8KkQ9pNTzvDxpk1Y9FWu07688Zp5S8xcGQvR4aB7m9aJ5n9mfgEVljcDGvO6Yvd5iy4JQlI5OKR
VYCsuLEgF8UFTYXi8y+92V1ZkuAnciEhRPnrhH5x6oBNFsWIAPomRuF+R/zrs+7bX1tXLxw44Yaf
MnqoO0w6M77ToBl/Jr8hXAJr0ZddNigoHX7YrIZVZGj0u4SRDswco6o9epCxYXuuR/yW+IsYdHji
OdBAUXF2CkZKS8m5w8NtFZB6CfY4kx1yt+AZZsSTpU2ei8MiQlRMOyfs/yOhMIWOVrh84nU34Dh1
ow9FmBfLpv1gOTaz08CGwjLdG+B5SGG9JST6UqTNlbnwXYcyvjOTe2h50APs4JJ3DLuGwb4HNNEk
BWeccYkdlhxm+NDIGs42QcXZxBjKRZ22M5vLNBX3Thp+aGsZ6/EfUh2+B40s1tJ+aZElrNolMTJq
rpEuNrJrr8aAQye066Oy04fas2lLBS4zKyKMolXxrkurmbNyvpDegNlqzR8/ROv9jkSTLwffIYmp
5DMvOwjdgkt17N9Z5ZStLCtLTZ8t2gs2UGPdhcFrVkXOvjXZgst6P7DiAIsxEVy4bOeDWu/9TLMW
YqxB+CTZQsfKqj5BBu2dnk8vJVgltOaXmiyfdY3PPukvFm6ndZlXa5Zl6WG0zWfheLdF1+5kjyBz
mGwyoks6cVht6ymbk60c5GdiAlmm/j94mXsxZ+arlCV3RF1UHGYcI01zSc2ZL5FY9B1iJHUiPGgm
QwZJbSCLAbJ3rGsCnNR21ioWf97WCJeUxSSUKwKfcbMQOmRlzVvKaHRuavtaOeXHUNndrQ2Jg1Dy
cteSjbOOcvITErdrOfvNRyxyGFtqsRzk6yUMNw0+jdn9q6DPrihBccV7+RtJo7wBMv+yhEfwBj7t
XMvf1m+/86g4lOxbmJ7gSu8ZcK/aPU5CezfldrQdhH/PspG8EfaSKxbswLOJ+yDmpQI0xBi3eEmA
STUN/6tyy1ckq+5Gjdzj5kjBIe37ZGSOQXP/FJJzf5COj5SLZPhFmTuD6toBPbM2Q62O1Sg53nTz
oL38Sli5eQhM/9rOwSfOjH0fuNjd3aF+sAK1F4SqIACXxt7v7oU1ndsMM145QsBDIhqexkDnq4jA
hqxjt9st9F/l7+v41i37F13++D6bsC43/8yM0V42cqT2qPy66LGldWw84E+Y9bIWJ3/iYxcIP1hr
IOVHOb3yRd/sAFZwXCpxq78aHMXabm4JSwxhRUV7kco1PMi30C0BQBgIXVNC7ZpozDb+zNqAHcR6
KJN92UhJVxZcoP0Va1/ODq84mQh5xakkzZQuTycH6WMwyK01eagLByvqzhky9J0uzT0r6A8d++ml
lClYqzTho5p4CJPuQ1jnoKoF+U1iH4d2SQwZJgTPS/bSwCzX8EI4KOF+5n1vHSwfPZuHbqPBSg0R
hUsgtfoDuVAJxjmn2k9t9e40LF1b9kR4zwosY5VB6ERCnhQDbiHUX+0Fv8FU8PPri+86/W5UhiSl
gq1NQ2B9CexQaHEYJqME8exPfBzpVttENM0uNkm//TVsZlh2/9ArBNW6i4KTCKI7lUgkzajuKrKX
WFHxyRWj9RD9Zly9W9Y/QFTmwKUYYe29ZMEESwBS4Ay/XabYRArjVgnFEkbOw3HOh4+4Q56pawfx
iciCFXuffaeFvA/LmbqIoq0T2aPZqaNI0hP7cfigVo4ogQGRcPM78HoALiU5y6Ut1T4JQfiJEW5m
EIJvY220Rvn6l2XpD47bjlEF5v3UPbszlgM8DYzdwA2GrGQPohQ03dHtlL/0KIRSjJUtO2xA31qt
LVRtfRX1zBhMroJBL3KuX6JHFsUYcIgAj9Bq9io+DX0V7Xw7B8MXrIcH2RqMKQllYuPX3nfivR4J
m6SVZ+NBh+YzdOE2+EVUgIVGBcAtTfHEdf8nLbjfIWOOEHBch5wzDzRvzZh9+Jk73jqSIHYQgG9u
pRD0K10dIoMdQOLyaiQF/mSgO5jNlitZkAk7Rzb39UKLAoTzMBkdb0MvbvMxuEn80D1VBsjBQRLf
4fr3adFdHHAr99RaqEQTViaCNVUXGVcXvV/bZJy13k+DmHhermKrl8BjPOtTBEyV2vYbZeQ+btB+
JlofRhzGKLnfB6/Gl552XwgNEI/ztVrFcUoi46Eu6fsa7Bl7r1qPAhgAFn4j4zc2v7tY3s75dDu5
4Vu1QF5bFRzslq9S3fPPqul+0IohdAbEclqYIdy5O5w9RFa5d2P/RhGOjoJH3Xhufd6ptO7NTT44
bP7d92RmMJ8Xw6OyyjtUvZh+15FgLm3EYNiIubKHS0gxWbt/NhQXQtbqtZlHn3R4kHOfrQBNr56X
nDj+Xmnf8PU8WY13cpWPXd/2PnRYoAxlNsfYyCHSqXweRPraOdWjzsCX1IOzCUy21IHifVJM9hLU
08TotdvRFdtBmvcjsKTVJPNjUvSLp3XuqBr0hrCPP6sKAPNh9NCITkD1Ps+hgZDaexlLfYMuiJ2U
O6HiH26Luv8d3Zep+hoxn6+y0buzerxJ8XydUvNlYE2wYnhLN688gxYwexuZzK3iPrrHxoFcSzcE
lKVYMRXFKiXmnKHvKuovWl6b4SQm1hBgUkjlJT30F9N2bJxfnYkzY2iLnBeQGJ6icIFHFHnfMiqO
1XKyx8aLwktyANTyE1rPo0s/GqX11c78TbC4jUpQErVLO22Ce7O67sbVcbILnBzhGD7df9joRnX0
hMsHnc8keDRMg7PnpLRf0cmv2w4sv4lgs+yjT+F7I3v+B2VVT6Ue7sdWXe0K+ZkQxVsnzBl5f/9i
9vgD7ejYB/27GRf5N6XOZzMnO5b+1qbiK47pGo6adKTDG6NfDBSbd6OMnoayS27icVlbip6l2Sj/
7MHpt3Z2DJkxH7BBLvFBlVhLNw+OUxx+O03PEN7h5LHsZh2N9iYIDCyr9g1PjX2X5UtecRvQ0405
r8G+mo2A2FXEPaySoN0CV7DXcsl8LWspVmqyuKLSZseAo17Tm2K1Qdi7lvS823BCFAdKbO/XakSL
gVknRNOAKMvcOn4ErYY3EIUEOV6Ke6NLg3IfS7yOvqtxxdS9czJkb22BWAHcTrydVRIhFtc7Fxz2
ajTGj0TClZek7JkBXE9ZLZLnAdM+HUSZ6IfINKcby9UA7YqDldfu1q4H8i3YNwxlEx5LQZwg7jlA
KHyhscPRwSZ8cUzsOFT6R5EnG+I+Pirmb9y2OIMhseq2e8Dvhxxcudy68bEOnasZWKT75sjbbTM4
903z7QX1zOniAK9xAS54E1eQQdzg1k3719IjzkHUZ9WXwL48fBTgrgnkzNbSGoK91Vr4ChqXNpUH
rLIFGSmJfCRONGfGhW5OmDU9SH10Mi7t0AvuI6M8dLBXHnJEfMhOsh9IvdzuA41NtgD3UFo8RHBa
2xb+HcK8spqeuA+wRE7Z3rFYpik7rKAlJziH3YBygyKpSDaVaia23e/BSCdJIHXe8Ri5kmQs6Uyc
ZF14a7medzLZyxURgD1bND1axeK9ozoGgPOAwUTeoQ9iEDZkIe1WBlHC65lmK3fP8mA7vftR1dxD
CBYIw1kshR9SUKKaftTg/kI8PcMAGUure8uwVtERxIg/v+3umMvBXE8cZwU38JpZ6TMKMSynZPas
fBkWu6jjspwzev8RQ6cYwFUmyFDKxnC3cUr2DmKYlUQMDScx+cR6AycUQqu5qcHoXAh5oPvXEAm9
cBmF4YvltVA9kruVYzMXqWHvqjAxdk0zZKukGb6KDn2/MaA+ameEAOFfV7BOGnne18o0HnEtH8Zu
nFd1Zm1sI9xzkyNsz8lN4M5lqZ9ew6l8TvjeoIYHx5exZ21QckJN2ERJjWDS/p7j6bfooKDBb0ND
VB0Mp3y11Llt6ws08rlRzMUYj2bTdW7Cv2aEI637+KXcONEAbJrx7H6mm8qhAuwkv++a3uE2c5xD
ORs4toR4kL3zVtD64C/GKRzKN4mhZ+6RXwm8JhtL8fY3+tp7GDgD8iG3jb8xbONeqz7blRQSIKQh
7gFPfyJHIOQgteBupWrjjuaNqVgfuk25z32iHxAq5StLV88T4Xh7QeA1u2y3hxRtPSWNTZU1lb+h
rb9wL5CkWsckWEWIx3AfTKy/Sg+ugwZcjWRPrVVEqzbiAzTBd4+1A2d3iAVCleGOfdfBd1mbWqaN
v2jieZU+IpY0C6ut1OMznre/oi/2I6wTzHbpr+3QF0TsbTsmQhbVjGfU4Qb8+YJruy/GwLnHus9a
XJwJq2RfvKTH9FFwY3oz0gi3N0HzzAdaiy9szpc0Kwjj2YxYHQ4xu0TiftYxSlmp1B4Z7MnLoGyM
i2jGChOkkM0od51w9zUsIRevBwPpeiXs8tE1u2OGCxV+T4gNhZljJ5DKKa4cdq5jOkADMPGeI+vB
VSqm3oQTkL0bNnhhEiHR7ZTIUdynoK39Q2bqZovaObYWboJvr+dufMOV9DigclI9addenHzPYh52
0GEGgODrlAJjGggtLN77qSpIRYKb5uqbJtA86IJR8FxaFwUX287Uj10Gj70LQihLMXxgNGUtTK2v
VAoOMqtvCkQFimdoE/TVtEutFjFtdon+UXU6UPH6loFWCCcgjNH92/2mAXQiMEVtwyTK8WNUw80M
mz6vWsHQGE3hlFM3zALwUNi2GMygWfRxF+0R3TcHklB+Mv3jJKBr0xSshokvfaXHxxSXxy124uOM
g3stWRhu4kH+5VFLbCoW+o1g8LAQICIqHrns3DJyPMlHB+KxskL3zVOwAWNrgC9VI2hj446/ldM7
Syfew0ienCLrj35dofih9Skp3JF6+eng33EwTbuktUF8Zq2gmeUPx5VgQ1zk4naToRzgOrFhBiHt
YUx60UVwQ4GNvzTLMZ9GAHFSvCorcBj2eqC2wwoNk8Yk1IK6+mjjK+Pd5tZ2UrHrczQ8XZeEt03K
iGLWlxE7X0MkLyVWdg6zZeHZX9wpuATes4sEpxIeLxDRPqpZX/M+OQPmPk14abHmheYe1/5eGyFs
xCzfi20cOO+GbwCc6aBs+rlzdn2fFBzD348RotDea587a7qpSuabgVjwZZaFbzE39mPyRagU+iXJ
hNu0/Qdj/uFOPGHyyteji2+osw3eZooGI0Gn4SY7Zwle0hg9lN88oqEDQFl/FDwszMJA5+ie6sBn
+N6Wr1V0xcJRrJSYbqDJIL9zdqZXg57lyQ6q+auwRr2CDWmXxC5ElEVbnBEbY7CP0Vj/tUaIa1I6
0F45i6qACA8K2YSFD/IGugOKPRuJUwqCsja3RMhjOoSsfjvo6T0Mn1w7ZAtd9ekGONRfFlSfAdtq
tB2ASUfojMQZvEI83HWJfm2ihME53lU3ASnLcLFhMAnVMTgHIRfJWNX7JidCyrIQXmUBiVPAcXF1
kUB071t05JxrADMTll8efoM5jdbwnTiSG3wOXv4oTPXgJS/5bPBed9rY5QPXUqQjzohmZh81MtGr
w/s4MW4D96HXdn0A+YJ7L4TpWJ8DE6P1kFbIUprnsLPVyVf2njRCos2EGZOlish+pDLrx3nt6t9u
uFGZP6P6L7cjaaw7y89eQ3u6s3DIrhjPZ2YirzmGBdX3xxhTLeawFmF8Vp5RAFzwGnKKylcHNYr5
OGegJT27BOhFNncVScQgkUSnYnFbdjE7DloxPDJFk05c2jPufwiPdmMA/Zzx/njW3WztO+kebKIX
AoeJxyTEvq31nYOpa1OOIQrO9jFTKbZzT/8SysXqrB66bQu/E0sIcz/5zMRrL7W+t/yKXD/NVonJ
YGQKlFhgdym69WetvUO+JYyJHGNIUBzXMyKQVh67iEFZ37H/q6nzhDroZCHfdcEbNrkzNMi7hq2e
hT4c8HwiTDYOXF5jzaMAtRNBgn4wSkqtVJF8ma45du994T0ZzvCXh+131TnJWVvuR9XQ9o3udBCh
bleVMRxYvG6NHtvNYMCPZe1wh3h32jUiefGsl1JDFiB28Oib3vsoOVNamo9tP+aHkEOgpSMm4lne
GLljrB23ABjtRaci83/NVqTbySP51o26+4lzP8hTf41m99EUL+WccgwJjN41FUdem4u9LykARBTt
ppzyZ9CV5zGYX9mQsusY46doUQnhCEMtn/IdAoRKSi/KorSgtcw/bHxwogwgZE9/4GuhHo760Yd2
Jx33d1wLCdGEsRFnSzBDtihZgdR+h03cNKHmIj7a4Idgf5qQE+P6FQ7tRcJKW+Vu3DKFNOmjmWhJ
c+Z2qlbACpvhZ5bItUMEzqnFW29XGO0lWwWHx37TN2W1cbTUTMFXVpGF59wvJ8xf/m2fEM8Qz9h1
3Pg9rA1n64exuU9F9us6iwvWx2rkk3LQqzK7Kdp0O3aNjWAKEnE97jC66tVA+kgz0dcYBZVq2Z9L
ebbr6QuAUg3TLV8c+mRAZqPzUfTVs5El3QEXA6XKU1nHSyo5CkeQkhgBwpOVeN9zzeiNNQbYMMLS
xt7+KI203Tdk2luMkuOiI3U4dvZsYMg1m29GB3JCik9gnZbFXaLMm1gnYBTuyjLFNxYkG4u9Q6vb
S26yQWOuaprJyWcmA6r+ip+PGT0L8miBCNWl163rrXbHFyUZMg14eodioI3MhiM0VmxzG4FY3rOS
CnW7+VUPAAlEEj1rA1AOH/8LMPJX+9lwLBMnR7+bjOnWdXFNeOWs9z1f9TmTZ9drHtu6ug4FezfX
Hk5wPB+ZgYv1CO0Jev+gtgShfHGsN8P4m3ckjZk2d/1NT/AmaKFLuphqM21i/xfRqS7fSKGDrD01
xOQNjznL51UnJ85Q7N0FhqlW9ftRdT9zVZ3TmHWQ7LojEGl+MHPT9KyudNzTTIJ/lREMbxF6F/xL
6dZ1XUCIPM8OIynsXiAcRwMIUl72TJ6y/svjHE875l3uQC1aB3eRiYq2ITd8R+7Fx+ypp2UKr4eh
vmv69K4cfazJ6OzwFCxFPYQWEUNBoGb08oVPHXL/q7redrZNY/uXDDYvbPHBuEuqhRccVazI+h7R
D+UeC7EQ0Vpu1I9pCzmIJuhJwdNlUsQ6u4vZAnlesyjwb3yzIsqer28XcnvhFcXAekAACh5aTVix
UYnj6QAN7FfIQc1y7/f8W4UPzMsPLlkqGiwQ1UHDlcbP1UI6AyJ9odgxySnxPiwPFpuvFLxDP9xO
GF66PsKJbZ3MqnrFiZLTYkEkql3ogUaYXZ25I8Y1Yjql2HV7fv8y2wGts/ozywi3l18/WvAYc8tF
zNYFXzQEBzmk7wXEl3A26TFk+W0TCLQWYxWsqFK+zbRvDqrBEYsw5SUIWATOtvlT+pncsWk/sXK7
m0sKVrMzHOxgEQ5xP6GRpnzDDWrfZmX57jXVDdyCkTPVDPfp0j6kPoK00STmFDegyvEDODK+ZSRl
8pnwnBp0OCMMCaolwBqg8zws7GbVwNh2yh3tDr7ZU+M5xqqoifJwubmnaRGPt+m1H2I6N5391LM0
dmGu1I2EwMkgHAEA406Bp9pT+tEwzO8wFfG2zvheJDFinr7ukESUuBOq3yUVdsw9jLtdcIvnOFvl
dn+c2Me4vGkbacUPPOIljntro1MeQ69T3KckmjAs3XWsllZ2O+F5rRmeoPMZqS9i4ze1ybpIyveq
ZL3nGVQfxjyfwh5fTC30TpLVtSYsYuM11N5ZgLEhN9dxxtikN7tXAcXHHXJCuYovOIu03+gFsZBQ
sIeaTGBJIhCq8QMGc9AsdObkgBi2qLdSzHdIk244uhZ0t/pidA26NS2unolhTvRXHznTKvXwEbbu
9FeDpetj56zHiE59/jNbR+/mqj4ljXEuRu+1MQmFzCr/OORDhQXs7M+u2toJAtbGihIcSOlpyKvb
8sVKiwJph8MFY4eEqvalifab8DVesT0EI8J3u3LXY2tBp+PMweXZbkYsuyvpDe1Lolt27V72QTL0
WySM+dv1TulgBg+yw0QUq/jIEn1fyNHaScm3bADdfxJJQW242EWK9GZo1Y12HUSPKQ530NasHrIW
ZwmLxT32QLAaEaP4qAbbHHc09S6ZCFVChpdVw7F1bX71SLfkgI474j2/glSx6KchRxDAglk1eoep
L2Hryp1BEoPZiZooXFusY1h5c1H8agqpVe+AsGCP46DYFUx6ZfrM+DjGyDNgGKpeUGgTihFUP2U2
XP2GkY/y6D+566S8a+2c1rKivAJIC+5bCP+gWg1xGFF5oK8ZIWxu0qxUQFdPFiZZcpdgYBdbJ+6V
yJBPNMPMp71VnTPT8v3+yXLjLUtmOJIQSEUYroa6ITY5OluVttATQ4bWwa3vMFkzOw93O4d16oFn
gGV7E5XF1k+g0SVRAkZqwvaI7w5zXw4Xz2DgLd0Tl/CbDgN5Z2iSEjR02H1ZkZJiBIxj4tlY+a05
nv75IxmyAqRrD2zYS3eoJ0wWirpZN33oIYRgsMWA8CYLP1xQbVPr3WSOjR1KUCB2NGu9OUX70O8e
pqH6GHJ0ZWFMWiGc7m07DcV5Io0LclaJJ69sV7JmfFdXlb5VgyazMC0P/CYPhT8/xB5hXIgz2OEo
hTx50jYSkvqnYxq4zeIOi2EkEIsPjKwGZ3iszq7pss6cwFNkbfqGcOooVIeybL5ErvckoWgeig7B
kVfgYpeENp7KkPs+dFPQEi3HQ9TubSYgNQfbCnThtJe2ug97AM3V1ciJJR5xnG7TGDHXHGKzEEjN
RzS7Dl/sCuUtJxeB1nYUg2lv3l3TUc8lAmWrjd+qtMMMFCMxktpxl3Pp4jT+n4IaipcJm9HiHtGY
b/oBJ7w/X+vUjHaWnfyMY+odyCt7BuAMVMNYUG6pSb7AJGpOO+njjIYVEbF3Iur2q3crA99a9D7W
Ps+/01y0E5xzhE3ryR4YdkfpXUsf1aCv8Rd+EyuL25E520EylEZD0lyqyA+PTBsf1EzLy1hH2cq9
n0LyIDqljjLUt26PkD4iSeMwRMAw855rawLXKNrgBaDmSXIp04Ll0SGDXnrlSD3kXHQwX9KMv2t4
86mNolOUkIZoWwZTU7O9Vb1Fltd4G3mtdbR7wlVKWEt1DXx7zpghMZxWNfFVGkIshw1pVq4dLUYK
BEKWWW0tlT/bfOpDMMe7FhPBShcWXRrEIduNGxyc7cjGjrKH0RCMkZ+QMVPt11c6Ozi+RvoyoElD
oZUgwGm4Z8HSy9nfEOBl7kymOdRhWMja/q1MOUOKocdLVjbgJwvYzFNY7s05vJq5eRkluUqtVITP
NfVnVYg3L2cEPFYPmE/c/RRDtChLQjtI71rN3YStnoSWoA9R0Lf6VtisVwzffKtAHN6Hs/c0T9W2
6Zc9guCOTazQPPmaWBFvuhstA28ObQ+IeL6BacykwHQ8eGdvo7CCNXv253pIb8juRHkVJJT0Cpu5
NW44Id4HN3s2pf8dm+oKZJD/DpArDvbrhBZvnxcQV0qbIU1rRKcqT85pgMR9ah5R1TOfkzdDU2/y
GlKK0yDsChRwFxecwapddgjxvU+GOxU+1ysIHMjFGENGLA5zUrASLQ+OTFgGwahhcoeelWvGFBjI
pvq5c38MdmLrXhNXOi0+hxiQMz+GANKbyoMPxmWFtwfdk7MzJmb0Udg+TgjQwAs1FyD4b1E63vsy
5R+NMIxqTfEdB+FtHjBkjs14XzfS3nU1p9BUdof/Yu9MliNHsiz7KyW1bmRjUFUAItW9sHkkjTOd
G4jT6cQ8z/r1feBVJZ1ZmV35A70ISngE6TSDAapP37v3XFlMi4xoOtShfOnr8qQqznLDwKw0ho4B
LHOiY7RE1o1myDQKuiBAHDXXd/ayQdOEogsRYZpPEOA5QD5FVTVnD3XTWrPbE81CsjjwrP5M1fwu
WlNAybEwWwU4BVG0gTTnS9EKcmSGISvPgF7LOm9Pk8uatfrzr3++pOGgcN4PERF79w6JHydpGa+G
nojExhhEFLRFMUvqAnFIzXU0hq/GIcU60x0jvYREaVF9R1047uww/MFuH6/mmHTNSUS/fL8R26Ct
P2GbGY/RdFSdEoe8ZGVzDJxrRR7i5xMNZHXqVDhE9v3IRrrNMaNg/KV+jhr67eRdAd95x35C1wzG
1o7g2o2NIpFE5/QNU+6KqBfErGbwrr2nxPTm0xAQypgCOSdlzigHbFKp/Ar6+kc/dz1TGagEFhol
xFtvGAbfAgnZacpxSttN9qsxycoyEGYDEU4OgEifJhZvcGQanXFCG6tBJVWgBdrMSGrWIo9fGLWB
zJHWJtBge6ZI/Ahb83tYZlKG7bHUIDrKE6xA/fiIfvFdddiVRfczgIQZdzwPdFTBwvWmvjiaeTwW
6Gk0LGJP8GgF4RtjL87ao/k5JEgt7f6auLZAEx59cS0BAME8FfMRRVglarqk7Z8Mu+l1mKb7KkHl
usxoGJGEv8fW3w3aGlCozchvmSys2PMh7IdWvwF/hxkrsDjtoKXVY7m38ogBryzPfY/yGcX6euAq
98y5N9MUvvea/gKWzzN4FPqtE+8Ar1HiRSy1hqSf6LOT8IvOUZLeERyLB7utkDWEajWSLWZWNqTG
9N4ced6SEufiNDjdRXfOaQqwxEJ54wzpEXQQOd8FkiRbt085+Sxr1SNgdEsd7iIxIgTPIGiXALB7
C8RUO3jHVn4MhiSed/iK6z6/064fnGOH9IqyRzbhk/UBF83L5d0MaNhT5AvS28OlPcfJWQ3My0zO
g1umwXqrAwQtgW7fcInqPYeO4mqE1S7Tvj6Grof7vI97FMrwRPhYkE2o6snpqEknB79qZgQnB+bG
gYCfhd+0nHddzshkvK9nDnJNJfy7jMkgeRXeR9mw62VYv1C3lZ+5LU5zq58Eoh2EN4rm12yAzI9P
caIu5PC8OWP+ScHxBon9GsgIrdfYH/sxvGMw5sGho2fQoINsCnmaMu+HbYANDNxL6COiNdz+nhX5
EDXBc5Njuq0TBMyl/kUawxY6KNepDT6Itf1o+/7UAt3S9CIaJ4LbFPkSeU5/En9ITRYPCz2Le8bY
XyDVn8L6q2ZJ2wQQXCvqn+TF1vkbGUMo52X1mDfNgwXObB0Z+f2g+OFw6r/JaEWa2Df3WWl9WxzP
1kT20eWQIPHcqjwGtkYdi7iP+coXevgUv1/xVDRLUEwvtkxbmkdtFoco00SDEK8C5e0moXbMTFUk
OaGnYAQajSsZlkzJ6pO250lb862ezsKPH7Le8Xa8Q8DkQfi7iaYPOL1yazLilFNu7Z2CxiOBqjUw
uqZaxCQns/GiE+XBIzxBYNdi040uVUTjsodjK/CLfk3Sq9hwboWpoed95zNITDklj406RJ7126jy
R8R7+V6UbrivRsJpkHJnOxGiKl9wJllQW++NiK5W3j+7IqpeCxNfo269BcVoIgfWyjxZFd1cntPk
EQ/6wQz1eGAMgicsMomZV+pqFN6u1nd2bZP83Em4rm6+a3U/YjgHQ9lB/I0NlhDHyo3zoLuDP8d3
2FLzvdnz5NjdlVGNe8qZH2kRMj9SltoQh0bsDWePoAunU7y0JydvLiDBeLAqQnLCUDGcJI3+Tw9B
Tjr08keoy2THky2P+eyWT13jvlTGnfKj8ZkBpP2Ql3j+3TFdhwlDRlKgnUc7KZuNBS5z9+ePMXy7
OTMuEzoTeKouWdx23J+jkbsrKUN5EqIFr8wddIjNgWtQoe6RxA9v7c4mei4O5CtdLLg/VR1so9y9
ODRBHEkvVgd8bKQsWCiEkGyG3qtD9sLVz1KUZwObgz9vDY2sJyMNbrB53LqiutmoN48mMT4nBOL0
miOXQ2jc33Pgt7duzRDLSlAIhbLoHhgAAwHwjIJEKVaOygcw2c8J/dbZ+VmxvqKD/C5SQ906Hd5y
Ih6Qg83l47gedRaAtQVgLDvL3pPziCQrs59kXCWbMJHyOQxK9n+RvjROFjxPdFragPFNSI22IyMA
NKIZR4j5Rvkweh26Y797bbTYl015doZmOuPIDvdNBh/E6E0s5HP5hAKCvTyg4V+WEuJ12d5SdI53
tUFSJbS159EKaMA3zqKgL1FZmjCgnR7dQjXRiJFetMEpvy/yGM4BtXljkooRBtdcZcM1LLoSUxN2
BHMabiZAdNTc0xdBRA2gROSvw2CrI9PLB78fZ1SUWcf6Zri7hgTTrVPVIbGa41fEvPccZuGusq9a
Z+6tGjOmwgk4HHpUdy7PwKGf+nzT9pq6LnYmCHSxOhj8DNOMxMTSSF4ibcJCYHheyCRdS+Ej9Q6f
LuWI9gHiSXibc/bil3FFtoNikDvL8NwL0h8rm7QWIX4XMg/2tqb/VaPsWWtIlw+QMuhBqdOgimOn
2+TILWJuCnBzTF+oQF0HnkxYo3Zze96C1ZGr1gQJVP5uhCqLsQm5eNftMJH4m4QonqsJcTRoSphp
a7d2inuz8+Jj7zAjzLGgks68DH0iF+c1mWWbIcP5T6azd0zir6QpnjG/jilz4iSqnuJlTmYqnBcJ
nDVnMGmcoE9+D3sbWNzCoAmWfTgXwYqpTXmtAzu72DE1nkNKwWS4xUsFcXifwTdlrgvQ0W7pn9fR
H1ojq4E/ibuxDWFuTOwv4dT+ZJMzd2E90AdC9LYhqfDL4y9CnuYsXfkFP4aoVbnWqqkAq0oL4VzR
S+vYkR1WLA/OWGI3Cnxm/UXjGbekM9Ewxa2CeYg9xYzG+cn2oocO48ZHXYxyGbvvKrOvdvZSeKAj
yNeRlWp6fFATirp9LeNyus8pJ+6dwn+f6dsQDDq9mU3tnmiachvZNnEUo2PQGdUIv1KalWzbKIzs
/i5xrecUSAhmJukzzGzFnRWDDDD69NqXYbClUn2eGV3tQ6KJLvz+ApZzjSebtfYUwgFc16h9WJJj
OgIi8nfWknE3qiR9om2kDzE9k3USeF/SdrtnIvl+MbQUv0Y2RhRi/ivsmi24I7h1pA4BUrZvQIr8
L/OMTu+WOGPwaIQlQ1cDRwM8kQSXzUMooz2nSlK1Ms/ai7h+jVyb8nI0HsgXIwNrOTJ6oROfoOYP
7ESUvChMH6OKYQvHkfSYWIuWgKkfQDf3lA1TvY3gg67zyNJXQ5LhWt/DUVP7MOZ4OrX1c42gGYGf
E9+ntvtV90N9xC4tOGNm7a1t0Qk7hrMPZ9GdtEscnUdzCbUbD2YRnOuoxQJdeYQi8Ls4qrlylSuo
EnlNLZfoRZtlVjWH3hBVSQGxx8QDTC1W6gOHPI5faACaGHotnK0zTrrp1GhFz7KloyXN6dYpUpbi
mhQOw602QPKyfWdz3Oy8aX4Hovk+KyZgnEiTGyS3uEmj1yiK7mqPPI0qTpyXdMSLSZe20JIoEMYl
cCHt7Hn0bxrvxpklBl2w3wM9GLuAaNq821X96F7dcQTPWCA4xWK4BcTCG86kgmJU/3BQa23a2BMX
Z6ID1PfdLRxTf9fPEOzKNnTOdt5wMCAUAS3yBdJye1X4MrRFN3QyZLbrBehIYhDsExoyAw4/a3+T
7AeD4AG7cjjpFXujMC9OXr6EFTBy9EAIYicZbzozic+lc3SAbN+3kgYv8y29LhUQ0KT5dibocQv8
gVbfVYaUKXZj0c+voCrC/kIVg4TNLMO3IWBLsfOt4YR4vAEuAKThQ4rC+NWImvLaWz8SnIXSn+c1
Q907cAxPOC/FxjQzcv8MsW4xJGFllC9xmPwqLYaXRLU6fBjAb0ceTROrxamoXwJdipe5gBDoG+JD
wGJgVFUS7tQBuRYzKlTIBw8inFa+HhwyTmvrmDvWhwhQyVf4/xsNXBul6geqpXltNmifw6D79DpN
slKs0EcJ75rMQJJocDNOSoXYwDJMmEOzWmvtHYls2XqlFKux5+/rRNbBDxl3vQx+Gk0Jlw0A4SWg
f4SAozUOLCCrGc71gy2GM7O8S9RnM+da3aMgpZk9zM2diwn+rEV1KGDdN4H7UKjwKXBSd1NZfnKM
Zhs89R5LCtQ4On6cLed1mZLN2FM1zNqn7nEfwzFRm6z8YQbNh4uddJPMDaNm50oqOlqxyT+KnlmW
DODrdZF90Rq1vWIeUcAZYNhR0TgeJIUVUQ8+uQTtQ13BntGYuTpRE1tWgI7InXeyPb4Ns/5MEutr
yOGVy0XdVviglvvmhxGrcRMtJmm3SJGAQd/TiuFE65tPALvTjY29gqgQJghuArwmwSZZ88hX3sQT
M+yUSz2Z1vu0d16nYX4Xwn9P6umpV3z3VNVHjZAQQxKVYWQ0BwLGQrwB3hXrNYkAcE2rinPEez+r
FyBy3X3UUiQkkQQvlKr3VFekUfVy5U4esiTd3Xm1uY4DG211fVEIUZDjSZqr82dH7MaqwnjQtc+l
8u4Lh/lcVV0K6V0Ja776Dud5x+ZYiSTY3TkGabhkMKylDjBHTu4BbZGNLN4Dq418Jei6Tdp3A/Xz
Lz+eHTJn0w9kKZ80kbF9eB5xo/lTVtu3ZnIeAFLvGGvf4iS42IVHI7hs750WMSt00I1wUM17lXgL
IRsDuzh2OWYfc9iOdU7Nx9Y+pRwnAzj76I2JPSmMgy8hyHUgzsvK5b4fw3M7tR82Et8UxOby1xtW
ecEhP9h0sUJ6Q8kM3kdYzsFiuLuCG7O2faDWMvFRuJX3bcLSiFl7aySkvc9HPzRZLWYOxYOV3LnC
wOU0g7axl6TuDMeEtgpy8qwvVAzdWil9FQl6wSp9ZPp4G0d4qaHxA67jNUIGpZvw0W8OnOInrBnE
LrrdV9EH4F57dDWZvWs6gggRk67QHWP0NQbn3IRgz3Ietti7MhNrBUCnBIHxxlHpE8DC/O7PF22Z
E6403DdWuRml8Vw1jnf350sbIahLMORy7sJU1I/baKTpy+K+iq38WRSR3hBEM57HhGiBxre4vgVc
LncgZrggkXQTGCOpaRzhEfShbm4BWvvIIrFN7wdf3UZ3iBewyndMUJPbR/PBCztEuSqSG9tiYo0W
zrq1arongF6eMaRYN7au6RBQyqxkbv9smG+wGVbbyY0FCYzW3iehYE/0A2RGo9bXkKkNj3ARQ9cb
zkZdJ0eN5oDtkZGR1dB4/fNHZEuE8uDBINMvoY3ADJ77tT5NyLK8tBFIjSZ/40zByPGOL37jcGla
7hfIK85JzCHIdKtni1GlscvH8MFT3bNbzkzVW+et7QgC7Jcv0ZgRS0DkAk/wLz33w6mtnOEk2t+S
QvRYCxy4TkWbnlmIwpfo+kssR+0fmBjPJyf2sYwsE1rAgCdlEkY778PCekLMSCRH0Apa6FxuGM+2
wSchpQGDn1BM7jAwrC660KNK+kPIXIw8B5BYhCyemZukm6C1jGPapqe6SH8x0aqvSrvicfayw9M8
dnfYpatnhTSX1kKVMox14+VtCzo8mAL8GGG7m4OfcYeBQ1T1RTgOlmoGDUh7q8cesCYcc/1czI27
S2Crl2bWIluHWuWFfb2fSOVFygbuyEyh4RnepsZrvE4quZIFvV5p2owj3KWbNKkzVuGr0L8iuJw0
BX1iN63aukzXKo+ibWc0r9Cdd3XX66sZpnptoycuhG0/oSez6lcKgujYF4CrDMR6Dlv5nVEisSWD
+doyZpKdeOel3+OVI9WGNmK2y5ES7DxZs+bH4SEOsBd644no0qeStT0Sjrf1veSr9XH/Cqsp2Mw8
Ch9Tn6Im+fYYKh2c8LccGeJ64fizrljEBM52/I/llyKax0UBA8x33Bhh+m3WpFR3PeKwpX5wby6E
g7xC4jhlqFNbSlAyC41N3IXfYx9f8ZYvYM2dMiKLLczMgcvOIKHDEwf1ZtVP3akZaY70DVaPILff
p8m11ssWsvecvFozNQkm79rhz1+xlQOAHAU5Z8jh92RGZ56udzAdPHKbQA9p+6Ge+pYtHcVnZRVE
GtDKnmrAGWboHexCcVwI5p2q2mdUxg9WIawtxsjeRS6NYIdxafIjAA4FDpmMtKYz3/MMtvUAi9hj
4GwkBHWUE2kp7c0tYHxObfejcQ3OMNWMzUTgtJro7aPpy85jk76TCEmoHZkrOBv4IudkQNvPIb1W
nrhWYXBOo7ba4qR+sGuf+nYOjA2U8I1nui52ch8QMK1J5luAya1HpyBa3Jf7BCXCZoqBXTh28NMK
793e7LeBSh4x2j5l1bzqqjO5hDyiKrD33VgWW4FkGAAlEbEEXXrQPfdVV74UJfCpsmPXsPL5GUQn
lSboOIzvXQGxwK/AvyNpikglkvMMchS48B7i+LtF8BsN8W6btSZtD0RNg9VS+0NDVF55BA6KjNS2
weqT15akE1ucoddNXnHULpxw79b2dFAzAi5zqkkLqSQEXnrEAXeX8OoLcd4gFmz3OpKuvLEGm1yz
9s3oRADkilt9ImIbaLwBCQogpQMc8RiFpEZpxNaean80FWQGk+OAmTvppUOprUcG0Trc4i9b20GN
HD//lMhukhj1UwCTxakbzGzzDKrB/Wzmxt9XCyIKX9KLO4ZIeOGXKCoau89DiLoTs1SmWnDfOkR5
KE4N6EYRmhIkKgiqLeN3sVU0Y3axSB7ZdhAuM1b54NxdAQYbRni/1UsXZYfZt9/juPmUbfc6JOy4
xoImmGaieJl9qVUJCjfUuNQafQO28sJY7t7E519244s99hff6vY2IVJTkXxWbnUacmVtHWLPPJXc
JTUXBSckTnlELXguUNhF36Ig91HGJ6hi8DRq+R0M0TlZwlL84R0TXTwYGJlqtFZNhS0bF/qqNoZ7
uNzO3pApkdxxxyS+Mbaw1r6auRarichJwGD5xcXVd3PZKo3Mdi+JpiNZ8jiOYhlJlPkjd1DAHXU3
UoutTNUQShYQqJD34mnso0cVYCUZeg6TAQdnIkvKat0gxl+Hen7r12nNuDq10LyCBzqZiUHvP5Ye
fkeBMDe+pqE093Y5vcduOqy9DlbjnH5KTGYzdvAe0wT8yQKhYmDFHwNkV5FGH2239IV14e7CRa/m
htCfRVQMeyWHJ9q85yax3DVIrQGhXYuSOAMegyQusnCwmVVuwsYeF/aeT1d+dCA6wI1UmIz81ruO
pPBthkkNm8GgL4SkC6l1b22bUF7TXHItTQglwneD/ZADk7UxuhhTITdOMH9XCGczf4k7y2ec/MEr
aggs/1nEtNYY7zNXuRRIzdvc07hTtnZJE2LlMlFmG8gkN86ofo0D3buyHUmtiTF1WNXBidQVWoRc
mbK45za62i26K7u94eq+MRpZuWNTHyx4kAAul+lXcY56WLxhHcxH5HbHtud2Jlmip+YejxNNz2Se
t3Uxk+LEk7PKvOxrruM7J2PGKm19Dy4yWrphVNYGE3jVQeIoPeZd/fRVwv7IKHPpMDrUBhImSz0S
AIUN0yQLewuE/D5wp4vQtBkwv9HB7GkvA9f7KJvkIXGER1uH/wefhXjg7EEaFAI1rFQ95vpou+Vr
OVUQYzs6jIY9/a7UI0kLXy5yAuZ/lAKKEM0RiArDgNM4QFwtkUCcvCh7c63kGjHoRmKN5NmlYFsF
dXslifPdtvlGS/mngadiBzl3ieQlUHHGQbPOk/cEwqwqSGaLHMyWRGZuQw6hdKq+hWPk174lvZe/
Uzk+UzjUvRGamiEN+nUyU3NgPiOqwH4kEZm+SOXc6JncRvxcvyXhFsnQHjXCNpz5VkYPfrFrFGRs
a/1OWtfOaUNIBnPw5eVPpJGvcaAgK81MZAotnJrfJm2mmnrr7Amyu2RF4ohuKjC3dsFEKj6LLpRr
MSsynE0OXzlIcgyTTB47Tz4aPl4oIBAvoejvE4LgdO1+RsoqFlsaAfKEPYOK4tPuHX1sW2RnqS2P
0u2hNuGMcE27AltpXg2amGvI6pAaACExm0H3wUlrPSHd3OQ9koJwTq6zPalV6tV3gctpNMvT38Sv
vWoXNXFYNySotzQn012gPfo8bpWvydKMB4KuZ1W+ooB/CzIHFpZTvtMqLxDELXK67tLN02eXp8zR
C81UGhO8os24a3zjZgMV3qMrqQ5xA0ddl84hiczs7NT9E2o3tpcKvIXwD4aL28S06KMN5dJrU4o7
fOGkZskFHC7wClK+SLt7QK5L0x0jzRSe7DQ1jk1TvmIYhR6QdvSv4w9HD/tQ+z8sg4Uu72i0LNbP
buJcEQ0PAUZqaVq/rNgk2NXcN4z02/KhyqdjMhmwkFxLbxjN0TVWprvaVmGK8bOkrxXStShrO1mb
WJewPN4PFWJF1Htn0i1LaFImM56So/kEJZ82O0U7GBxxo/lsM/dWzlb+LmKsDWrWj+SVFPQTuZgd
W6NbbhMmGls7WbKsaaqk8iADApWn5EXFwY+2I48ZFo9n8NQFsVnt3YiCZKrOXeQ+Sz/6Iqz4GCyd
BcMysX9NatPjtt3aSBtdR7/FMuAmNdBcCf3alt7d0N1rRjR0/vvbXDA5JIuDOqIkGNFgEjkk1XX5
px3wIwJSAyNTk0hjkx/K5UxZzEVEpkiLgsJq2x+F24Dv/dARwQHaWMqKkG5Lyda7zgvrkxMnDNW2
oC1YkgVK9LAO8LJ0yr7zUxyzvg3+y+oNxt3sNbZ16+VVp8nrnPCGunDJKpgmShk+yzCvggMQ9b2x
F4K6XVk4P/TFQsWL8GW8VaYfbWjOnt1RHZpx5mOg6DlWznWushoxNlTxsXB+TwR8cELtAWjVpyIe
+ISUhlLjlAc4HsGpaW5WvqTUQc7a9KV/VnF+A2BxaXPkOS4cbJrabOQWDrnSqf0XWLJrA+DXzqR0
gPCP47S33rqOm1lWHY9Fmr3BefucymifcJQkB6web3DX16ZFECRJHZ+1Anfm50GxRStAkbJYb+ZX
m4bFpmezgKbU61sJSv6UdRW4rO42RNl3EeT3TevGW7MkOyQ158MsamKFbLK5GpetdvS4EUJyXAMv
CDfasJJD6fek9sGlXk+0RpTIXuKAD7sjGav2u5MiKeiAyXafBpTFC8XPcT3aVNaGpJrwYMxvqsO9
GEXiBMHhNZF0sqakfcYQc9Oe/at1xn1ok3gw8qCQs/67SdCF9vN7UcvrrBHzdL18lDR1120bPCLt
g4ekl64EMjZO7rs/lVuS2K/sETb4L5qc5GlsmHm/WZAFmWCRtVUjCYcAa1xj4B9yloTe6v6VGCbM
+Ghlk582CqVj+cMNQN4awXBGcOBu8pkoyK5omVj37/Rn+hOx3ZQMtkZkt6RZSZvGlwaP5WmCvowO
q2Da/UozJbZzVu2lN50r7zYSp0wQG81omHz39VTsZiLZMJGTmYCfAWgiFmXZXNLYfer02hT1uBfd
wbTsLwdSzur/Uzsr6Js4ocDDz4+/w7gs/hrCaVuQNv/n//63/we18ykuwp+0tX//3c/8O7jTMsVf
TN92PU/5yl7gnf/J7bRM5y8SHoCpYBZB6fKs/4vt/ItwPb7ZV9bSDfdMYJv/ge20/mIp5QD0XL4q
23asf/3P13Yr0ceWRftf/vwvRZ/zrBZd+7/+FUvLv/5L9e/fd/wCAup5rsNcloxuz1VKCsvm///6
+ci74tut/5GnzC/jhgHGqPVdgAx2ACnvLzCcCpBdSZuAEYGPI6ehUp0yAQPTq568Up9bD281lijI
eweM9CjUC6Lhier2s0vLEROipbHpMnocARrXELEGzafvYtH0T8hGo2FJZA6clZgUms6E447KLqUr
DpqmX4W0BY8kQih8vlhHJZHOS7o0ckPG+dMiX2cWBxSfdTZ9hNkCGNA95s1TSks1rfIPbxqg5gcc
v+jj0MiWBz9H0tR8up66mwntWFcmPuRw2BThr0W3vQJnBIiGEwrBoascnJb01a4T4A7sh8VhXYDq
STJ3Z7uYvHipy4upMcxmAUQo2V0HUaxbT65rifabCylRWOtuHcTebs5JipwEuafiQcoK5SkgEH/B
74f9RiCC7MbitvxdRo9dsM0+hgo9ofnTAxhVWMaWJfshDIaromleMwQyMoSr7PjxHRsyGa8vc3wM
ncfO6FBnk8jUPXZo/mYFicM9mooTdyQPk3h08Hxl0aG29NmOgmczdQo6RGSEGwMxLzPteDkxn/M9
cJxCHJZP1+tv1N/7MkB0GHgbhn4b3fTeBk07Pmu7e48b6tm6uNDOAYU3Vj/a/rM0P1OulEGOiJkO
m8h5NDn2qxxqmfO4vHKzstZg0VckMKyFIQ4yIYGlK6DQPS7/aflolh+cB4HgQgDCwOHNi8HmhSpe
Hbs6/EJX9OAH7RLiwEE5vJKH8J7S0pF1d42WIimBRJLzmWp0oXAYV52BZDGFHTLDDedFKlsc5nFA
G6nwqD3idS/KR5N7b/kgiKrYLjcEs7eddI118ezHcu+YeFvZR5M0Oi/PiS3QTQF2d3u1E9wOY0s4
gCDSSTLww8WN+jCauIepCXvqGhN3dcXMn66MIshD+kfVfC2/HmnZ3sAOZQ2cPVp0tUTaLPd72MCo
M/kdMNQAchKZwbQBiksFBHp4DPul1yMP5ZTTt1B3RTJc6774EDq/tAE5FJP7bMXRea4ZaLhnP+n/
3BNpHe5K4jpKd3qtvXS73B9znl3BDljc8T0a776Lt00T7KGzIArhk4/4ERdlzFwaJ9MgmTDXRCmS
/drlF+0VQHy66crCRdOE0JVg2mYe77Vw77pU7iWtpOVd+gFz/NTbLZ/a8omSnbqtcYyP0CNGFo+6
NcgIHwhy8yjf+s3yOfj+hC1gOYhvBxaNgaD6zFA7BAWLXWgLSxCRFOMui2c7XPU8HL293D8MEb3i
aQB63jNwaMz+qhQaImH8ypkprOIK0KYwtjz7dcmjjapyuXf4I0OMNRMQZ+43uozOAbgZAiRmLPu5
m18YZh4TsGv0BpgP6Z7JlnIB1kMq5zA4++ue6LI+ZYKYJ+5H0GOYmnJ5SdoDK/MXeNxox4J8UX5+
AYk576niqZ8CiLOEsZ6QZ36QUELryI2WGArC52zQM7mKCu7SZmdFiChxZyCMQyEE3OMOagARacgO
1v4MVIJTJ1+CtWGRWBJU1b3tBXSH0arZ9fg5aOdYIela/fleGin4U8MYZFF6i2in7E0faqM9ztfW
9h8RcDkrz6txwY6APsPYvtKWRq8GG4KWIuIwKrzeZ/JPMCcHH1fcgGnlK6Hsw9DiNLDMWG4q1yXb
mhBXd4IgWePFYIjjfvx5nZ081YEJcoJpGomBmlamIrJiKL5VQeWbASPNrDE+GDK6hmbwA6Up6JII
4XqL2Q+xFtsNNRVK0Wrna8WAuiv2thHTfG2iHxjM94lRxrt6DL7HgWlz5NjGPmZQh8jUQfcwftID
dXAEFrCgwfwlLaIVf2YFNnr9y9KQbgsdvs0De1rYIjeUBdY0r6i3juS3Tf6uqgXqQEE0YLHOmnhX
ptmvvFnG4Snsi+C9ysJtmU8XLO0bui5cknPAsMigvfpXJcd/bOt/vY3/2aX/bhe3PYln1fQlZcHf
7uJGTEZaKBAbB8iAZrJ9lxXELZFGsZrown7IKFzd4TMUwyZwgy3NgH/yEgCJ/10dgV7RVMri7cMV
/9tXMEzEEudyLvcjuCeYnJCjhqji8cgw150gkHz+k7f8jwoX12RFkgKQgSthq/914WK28dCH2iuB
KwFAjdtzRGPM9SALGumHKZwHoS02dagYPITLUoIikDRTiofAefjvX4tc3tx/vfwuE2QHHJ1vC48a
769fi9+GovCg9eynocCNyOLNvg7i/DZ2+Ir6EKgGC4zHmqtORvxEcjlKkovpdK/YSi6JDQOQ3CGZ
PbSMHjENYnKbcXTKkcgQFiumszgBGuns1WhssyrdMy6sMveOccRxssRdYMBdcN46i7yxSR3rjkgE
23OuocrWUnwatrtTbFEtT5o9C0SH+dZRct9CYtE41xSYbU5fqgjPQnyiknmC47yUIiFdfaKZ/9Qu
//0ls+Q/+vwc7hMG0rYwiff722vm5DQssz5FH++Lfe5XpyoYoaxX3i6KKDuW8o1yJwt+ptXXUnZN
BIzohI723NjX1El+CklieW4DjkcWZ0TT65g9gPWyVkw9o7XDPLwmx8PeG4oGgbSc+1bbm2U/Z5UH
VXZzc8YsKYo/TQhTT1YrvyRZei75M7wbnCwNBdpSiSx7aEimJhqcrZ6z7bLzL8+V0ExFl/FoVTyl
g/fMlSYdaG2+dZl3jNicJ5ZJAQedngWBH0d3AOTKJqZo1ri0AQT7YmUr/K/usbDCczWE52QMtg0e
3xhtpZcxguHPAMDPpvdzuQ2A8m6TCZYz5u2C2F4aJfHsHofsc9TDpiF7x6FaogdXciZQiQIQ+Dgu
NTrVg0vv98+txCdPIsRl9DBYjeUTrolvoxLrP5WlZZwa5xTC6fPpPNcscpneyrS/hMYEKFBNq6b2
7wqfmiU3ti1JPzj/tO8culkcEoi8JeLrWR0ty2RcSH51LyWkbAEtdnafx46VyEu+Y1Sr2xgDaBjA
etL6dam764x4VC4rIqWVgWsylMF2eSsNxWS/IK4os7lSkuMCK8rgtcyei882zy9di2GYWD9u3lLL
O8OTO7ID/skC5/yjh9yXtsuRDfs7y9zf3rCFZdvRgLd8v5R1/4e980iOHEuz9VZqAwgDcCEuJm/g
WtCp9QQWQTKgtcZ2etSDXkVt7H1wRmaSjCjGy0GX9TPrSiuaO4Oku0Nc8f/nfCd2OVfIxDt0UNBJ
sUbf8T67+NuIkXc6su668e5VfMYG5APV5fCW3zhztpMse8s9LucAcm2mcRm8JQtUVnm6sSKqqQ2T
dXVfGD1aj6mHN6L+7Oa5R6QqLxwp9iktsLkijfUANebz21L8ahh32NhYwiQeghL8+w/ZoTGJjIaJ
hIt52nH0g7G22oam1bTZ4Xrt0lWMkypka9ZgcvWdZK+b32TEJsX/NpNOCiqhXqCXVMv4JGYFHfWc
O4bD46CTX06DzLSDiqNqKZNtPkDpbe2Vah50o9r20qTw3yx8LJ9Dbqw//3Q6O/efxmkCL1SSKhyh
UZF6/+lErgSIWXvG6TD+VlFCH4ytJE0gKDFqeL61zQx3x3p2ZrPR4oLmgmrMFxFpZyS8k+LNPYoS
gjhMrFNkVYr4pGBIne5CwrsYSu19TujO52/6OJF9nFw4ISaDpWWrqpw+1JsduogLUiq8ijfNjTxt
8QhoWUjLnHeJsZkmWoqqi4hQMYpm6FNmuR2dCDyWKtZiYXNXxKcdplzFsNl53DdkI/WNdZBnZf8t
uHHdgtGdkZWdVmgwolSXTQSlmPlq2st3kX9wS/82Yxikmjajiw3GYElNbgmrbJGOYuPbbKH5UdU3
55SgVjUXqUdmAEre1ZBV99P88fkR0aep4acjYgtDtQ0WPPL472+OSGyNRFsmcbaejsK0HZiW5Rhp
GeXJ6WG+owgaEO3Lhgz8TokRKQTiPe1Ip49InEAXonA059Kn0ttaiMh/e6VNg8HPbxE1AHwYlmXy
w31k5jnFJo23mPfWcTvCOmbOEZ+2hdMeNOcoTnugoY9PwCS8rtPYcwpz3/ePBafwWA4wmbgZgpVh
Pm2SepvtIbCzzw/n8ap//14NlRIQPUfNFCodifcXGLqJtCWuG1i6D0JNXGZVs0w4o3bJRovRu/OG
jU6pP7DXmqR1jCdFuM1hKmhENdAyaGL0kH/zpn5eHvCmOLvC0XhvuqG/f1NdgaN9KE2ueiZRPvh8
OnIJnGCUIoDOkuW03+ZqnQbOkzHPziFa7ZXOOv38fRg/X2vv38eHUb/QvT4pNJZ20VjOYRQhYzDX
XkIRRl5yPjtTm2Xh07QkoHM8m+av6UIk42xTXURttRTQhiOHpFCuNyxu+H0es+gkof2VWkDRUUS5
O7v61nfkMAy73Po23UsyogCTA+Gp/QkSdQr1fTndgtOHJYqEekf02JjN7fGz/m8g078s7QrO5iel
3X/+R/aP6yz553/+42v6/I/z8p//lT4F+ftK7/QnXiu99pfpahUM1ZZtULK1WEC8JjRZ/AteWIfv
C9umWcTFnmbllMKkfWFIVwUlNRYWrCtM/tyPSq+ifqELSSea/+mC35SMJX+n2Kup06jz5k4XvBC7
JWnQ9FEpOU/v8N1UIq3RSlkYp0T6wVaId2LiLIzZeVH3N3IgPqEN2q3RFzQ22uHcmiTWVupfD6EN
4aeA0Blp6oWAncdsb6FeQYoX2qySyzRfeqxIQQ63T0aWHBRwvks8vhY/wIXvGWLXpPIyz6tTzyUU
dpic35pDODxCvLw3l7JzLuBXV266VcoJMDF2l6mzVVpcSG33SBUXyZC1q9tuYNpBFuD5DXv6Rvrz
EAieOkGGQmQ/JXr0GfFCd3Ea5/COcpRn1KLROsxSPL5LYpT4cDogB+mXN7GXANkGggu2b8E5hOAA
A0qo6LSEcwr557z3iVmIcmT1RVg8FUYpF30VfW8arK9WX82gPS5zZQA0O+D2h9lPPyh+MTyojSUF
vr7paRGXYMaNUruSRXHT5iEmyhwYpB7S/87O0GrMHF1dZyTxovWMvsJEJdsbNNgMbrgP1kJibApQ
NRaVB53eX1Bg2sYRqkK0QUxzFEXDbtjVqq79dmr46YqhI2By0XIBSktX5TRMv5lqh6hKc8t+sJLo
dsgQyNZJG9Mlk5R1MPmXNpo71xu+Z2Hd4/eAcFCihpbuwFEiQJqeZl3P5aDc5ooM1wm1JxUW8eJ4
UMuIDYBjRO2StTxFJXKiYkOSxCU0oDyFv0laGJMjSNm+CrbZoLM1SIEnNVpD953s6m7ZDs9Ontwh
zQH61Skrzy0QTPXNJqvQbw+cp1RNFRjKANrY4aICd0mYgYhFPdSul6WvPbA/OwyIBdfhCJVYl/eA
tkHi9Qt8uOUCg40+10GY1lXN8F/Hu8S3qU0FXKBTjKgT2ns3iTdIRSnmdwWRyTUMkpMhDYyFKfwT
vHwRC3xqhB3ZtTPRoQEQ0EvBZb4khLdmWufQva6AIRB6VFRDu1a0iS4JtRaoZ/sE+vOpSfJ9OiLm
UWsqxsUjOTjohbhsanqaM7+Y/nBtn/mxPNCvhj0tPQX5Cn2rjhJQHohHEaFJAr6wtpuVBaVz5zfc
401RmZvWyEnY1gcW6M0lp4TssmZYSatwcAc+95Xr7BPis5YOejYXr8Acq1wxk6IZOOEkviZB8N3o
EImJQXtsqzaj6Kc8lprXgMLgytVZima54BaMulPea4OGn1ChSG+JNOc26Fq4wXngxwsRoE+0uLWD
aGQbTQ3/eJ00tIcXNsCQECXAHAbYhF3uLw2CQl1ZFVtsn3tKg+UUQ+DM1DS5CzUr2YgeLzn+yRcd
WcwiBuhO+whEnmlpG8z36ApU9blSEQMb/sQcMiE7alVz2dbKnhKxO/dw2UBTpavR+Nkjcdn5ijYX
pggX+XwKhww5q35vdenuzSRz/jocvyvmvV9yIBHV6cnZFGAM2oM05j6sx0Qr29iTD32SHjDwUr9V
4F1a9kEFRS+GDPpvrFwxUACobv3vx5vnfxcCv+nxMhN+shBonr9+6Anz86+zvpBf6JrSrNVM09Rs
02YEfZ31de0Ly3+DDZvkRJLNyG7zx6yv61/wq9IMJtFRVzXNZnX7Y9aXXywqDBRxbSEsA8bn35ry
P6yihS5MXkhn42jQMdanZMi3w7cI0iIR1Bdn8eA6t1YYVLfIxL++ORi/uGCnP/J2VaELG0evY09f
DVbLH16EGVORY5gA4AMYtURmQ1pYxHwwlsSSwBXtnv/m63E46VnTLuOqN48d9bcfSjq+JW1gyIhj
PFhuNhV5donhU5I2VB6yKrr//PW0qZT87gNSVbdY0U3bEGmihnt/FFXENgxZAfpKDwBNOmqHVtO2
nPZ2WZRgSyMVAY2ZADpwasK8MAp6v9kOTXv8j++A9R9XmGVwWcgP70ApBgqNSFBnxYhorlBQEccg
66lWjfPPP+yHApDgWqGebgtpQMSGtvJhwterrqfWw7pNQo6ejTlGiAroe15qZ6iN2OVgAfj8FX+6
fAxGOnJIVUPTDPWna1S6WhqXPSyMEhc0mssHNvystqywRwQGvfvzV/vpjphejW0u16m0Jffl+3MZ
MdOZBaTgmRyxHzC0WrdCSZkqPn+ZX5ww01QN03ZQd0wf7P3LiAGakFshJHB6NYYXanb7Au7GA32+
6DeLtF8cPzD3prRNTbOoNUxv5c0SLTPtzolSzZqVJQ11WezCGO9BrEfXUsma33yuX1we717sw72e
ig6wU8g6rsxVaLpVdWFFk5EuuczAVaEpBcz2+ZH8uALlgrQ0jba2TQ6niYz4/ccTuchboRjOzJQk
/mTg4VmrKzdYOE4hCIDfhszpxeVvDuovLhOSdG3GZ6kixBEfXrWNQm7icMAppKrpIcOWde3RgFR+
8+F+9zLs/t6eu9jCXRlqNHvdOjb3oW0RqFrpSAY+P4Y/X4024RuGbVKOUqXufPg07lj07VgQ9d7l
qHRmqmhrEGqqA1Gjp5LZLT5/uWkb+X60Yh7kP51OJKPlx1lnyMYByQ96gnSIGnpLumOCoRvGdtkn
iRHO86L3tolCrcT3mup7UevObz7w8f767C182OmyOfd8NlUADfKBMuDQ3FluFK5FZ1LxbWJlNZKm
pHc9qOlwXWv9dWP5OiJ44yFr2NXlYzL85qDoP88iLOp09vM0CQ2NaLP357pQDTyUega2CVb3Auu/
em+mOCxEEtTkDZUlPTocsPnUy7TUMFs2PRT+ivQl/Iz43hW6X3OZafUuUvxxHbFqJYYqyGkra3Jd
U2zap45CAfjzk/nzHT+9bWlaDtM8gW3TJfxmeAmCJq9NJM3kcUXAVXG4uDgFWj9a+yVJpVkfXH7+
gj9frBwhRzAjMJ7R4P1wnFJR9HXruCapWr067XPzAzNechKr9e8mg1+/FJ+Mna3DR9Tff7aBzGEt
kilaX1B5+N0M9yqixreUahM8fP6pfr7THXrUglWEKrgzPn6qDAAP4cRckB05wGwp8eehIrJWn7/K
r04WdSQ56QbZQEyL0bcnC0APmDXOIjm7ygVF8icYHKhI/GqL17OcIwLcf/6CujENUW/vNNaYlLQY
mTR7mlM/Lo5S00lUPAPXuBdNUtJqh1QuosIU0xHPk7lIelSLM0t7bkSlh1t7AmcDB3ECmDaoVmr6
G5ixsjD/OoJo8rSdUdRxfTpSATZnVRFGA5ufPBvkzG7MAoA2Yj11IroAwFQumKxGduaDlWqiWlpM
Tr3YxLXvwpDoa9ve+hh+NG/hkuM52DgnE/j8pBdrg8p7lANWgLIvYLIuYtCYAku2pmiwhkdZGmJd
ubZKZpJCopaBbs2KiacqJTAnhCYi1sZdPsax2V+OpPwAexjBV0CPyYgL4I4MQPhYqHxpaVO5hvNk
6gvmThzsC9Oy/UGuKpgpcjO2dWE9JK3M5WQp9XOGqcF15UtueCXePPQtTvHUIZ22fegtjjWmq6gD
7X0Rs1BrSBy0B9v3F3WLLwWZU26B2nUjDyQVtLsIxEtHwOFNV2uVcuuoOkI5IgAj3d7JHu7LM/A2
PioVTVqLdHRV37b5/HE9KQuTyBfPOnce2kYNIWUSUXbxbPXFH8UYnWY5b/AuEVla3hGDFpqE0pHW
5M0S2YYVFHAsZM9Zk6OtAg0oCvWe5m7DVh/zIDnCc0nrHI21G3alSXh62UnzoPSKIBTUalvYM75p
KPUWtUpqPJWEOoFZpxdAjsEsCqIoJpWs88aarmjQsezXjNTEwD8A/AieIilyMlBjiehyAUzGscEU
khCxRbzke9d6aEeICdJQy9JuXQ8+qm6gBzDg8hl+FEGVUBv9UpIM3fbuxIAdAvq8tdD0Ys/bQdi9
iHtG+wxRfsBEEulYOdSZFQ6dvrcMAM+Xbq/aAPmhTAz6vjaaVF2y+4rSO0XXbX0ftire2yV7yEis
G4LWyLIZwwYQoQyV+zqGXEYyTY5pQWvsbOPreZXu1Kqsx73nF2Z51rfwejE0B65H3nU5dJ53Xbdq
5a68GKwmUL3E4krhbBRd8eyMZkiuc4/dNXqh9SWbkssylMSP+M3gPRDrYjVfoRbLgKKpq2tooqpI
gefgk+0KaE6LjerbqLYp1jF1KNyTLgpte296am1/9QwNjQTI7BR3uR5qITTBWAEEjT+vOQAmNPHD
KiIrQRH5bofnGz+SJR5MpP15AJlCYdAxqKJaeYu7T5dB9hgobVom26pNaLo4TDxiAL7lBz5ccTK/
Rhp8Ca1Iacb3Sg6SCHwP5oPKx9mau0WnOlsEdxFnskV+Yu5I/CZjZcGZG6A6BFVSdDlHQPjlSxED
brpzIlGZpFebpv21VgGRYSc0eiyjCJajyjy1cQY5FerMMVGRiXSQ/LG4r5qhgjxMHihgXz+I24RQ
LMXdZmUakDWV+ZlxzjVm4xaEFOa1ZMc3WdNyjO04GwGcY9JBE504ZKx5+JSrPGEh7ZVODxOb9Ir2
ER9vk50xCjs5kbJUuGAucRsR2xU3sQ47zuswiV27Na41AvIESADcXCUR552PsSksUJw9J64ZBcp8
xL4jz0xsHc0j+tygHmGr1DK8Hr2i7ACjJnkyxIsWbJqPeyPRfLwGpd9Y/X3k8FfvbE+q5WVYD6hR
ZyChgp5MLU3177m+dbJTul6+OLrFjnmmpbo6nPScezd8nXf+Pb2q6VWeuHHKwPNr5PI/XnXxtf76
7skyrQHDXTQvky+gauL6D2X99JP/r//4j5fjX7kePq9A2cyr/7oChW7069PX7J3HYPqN1xqUYlE1
QsbPHeNM/SJdY7n7WoRSLAfDgEbrQmX9xvrnj76T/oVeFf0gW6XOxC9SZPxRgdK0L9RyJLIrfNqM
U7r4O00n3Xm/GzDZeAjWVxb/520YbKjer0mYNhGIujZQYb++x9AFT2W8VHwFNuWABtijaeBeEklH
UnNqXwv21PCo1lHbHsIHeyBqKq/v9Q7B/tB7Kzs0gkvulligsW3Giug0Yrv7nuZsh6/TlxS9G7c8
WDamIADMxCLGDYV7sJ/DpM8FD9TO7ZStP45Tbo0B0NwwiXclrR4pr1UiNWtr+pk+eqYY8ijtRdVy
n6nfs/LOIKiEEBo68Wq4KrXcwfEWkV9yx9o71hRjFVhVsEEYb4SOs5K9exOX+H4pRwClEoy3bTnu
k1HAH3X7ddCDwAzJo5w3Y4SjLbuKwsaB9GLlCLWsHMENDEDwLI2ab8Km7YmwZ5My4JelnVwts5C4
iqDymO6ZJtZw/6FHQyJvXYxMyyGvHjyfI4ld8j5nAT2DfhFgqZPFyp2iKBuHCcZgUQZvfwBSss9M
elU6jHbWqKPFRB9+NwN/q/R1tdQHos+KDlJ3ZeePuRJeefiUoWeEQOjUot5nnn5tAk/RDmVdtlvL
MdpVRUNriFEHl4kBypM23oCRLi4bktJS9wnbK8eZLkvF2ngOfgRDra9SpRQXCURnCEKlxMBGvRvq
EFtlIP/w3mGxgbgyzENS+QxAVnMgNu220iNjVZuc9D5eN713llvZFtIwDFVjI3Gs5K27S1yo7HIo
W9DsXHW63JkxxhWoDLs2JCIpwtSB9qENwlkgzNVhnjM9LjyHJXTm9kCs/b1iB90cQ4hipCdxS/mh
MrXzUo1NPBBoXZrAXgYhZIM8zs6bbuXU+rUzLYtNI8ctUwOC9MwMJYV3IoP0OzVb7HqLLgVaX2fK
ta3pp24rgBbULtKe9FF1lq7mfO048bMuLbmUjAZcP8D8zH5KjprB8r6oyOLFQhByMxjTOeFCq+0p
i7P5FlZQLCP+vO4T5sKVfgup8rxQnevQb+5zyhphitYx1c1TWaNeMyriEWIbcVPe77SMNoqwVhhY
b/WiPSBFILoQeXpdX4gKQYqI5HWCEzvEvIZFE/VpFz3bCns3H687SCFYZlXKZYQi0DNRutA9TUcQ
cc6k1UlOgmy8cPp+wi8H1049llucB4/AovoFTeKd48ltqWj50qwLuU7qgkChXiGqAUJ+ENULzeGW
AVE0r1FmwQt6HJH9BtK/GgKdFk0ggGIBrbIXLSKW3n5RrOwRLQcOwlx/yvx4BXBkH3TGiR+1AKFM
KOZ0iVN3NUT2PdLVjWx8elfR45ATXp/gdwgKruYM4GPpEygvZLfNGus+VIor0XH52kFxFdSJmOXh
sjSIAe7uhhhD0puh//x1b/WuQfS+kvA6ohoazSFjqurQdXg/oorWMLqkTvUFvVI8nd5uHCRBvKH3
0g/+LLDd60qLTtI8W5qu1v93zLx3QYRQ4jn4epxb/5xrj/PnX88OV6vrjz/wP3Jupi7wr+dm2rNf
gw/+v6mh89fczFQqBR0g22SSnooMf8zN8ouhQwSwbVWfehnTtP1mftZ0i2KRSU1cCn7pj+lZ/6JS
P6JyLTj/lBL+1uz8vtf4einR2Dclb5EC8lH+9Ka601P+K/pRkOdS67eWVT8PSrvTR+sQM3DEZUU8
YcTu1WRNq8Xf0rHHydNeJTqS6rhC9aA4BvHbQ7zK4xJC3XhZ5wg61BLZAqa92Zvj+qsL/4MW8vh2
DeSbHBiVd/1TaxQoNxZFO9EW0o42bhkQw6S59rxpHSY84Bpecuek1Da9bjzJtHDumgRWJQL+Ftth
YyZif6lGoFprU4FvYg6kd2GnYRXLqt4ZSUQGUTMkALONHJ1nHJ4V+kGFAYmkAfE41VpSPdknFpmc
wriB8iVhPlKKiL7C3lzEPuJnMpRiMJupLXAhjPD3muquiLeONt4WSgNCyJTQ1/S4WSklGEtMxw0b
0XncvOhE78xKIaKVxYH0axwzXFOIEcSwxMPzaDdTRkan35GreY3YlAC+LDonSNKYUT/fgBTz52VY
9YvBL1e9UphbD9ivi5Z2U/EzERFFcURu27S8qLN6ncBpxHQMMCkzrhLVL+Y5oQCu7yyNoTwZe2Kf
AxKAWUYh7ytG/ztVyXNamk+Knp8bTcgyoFl2hbLpLPYIDfga8PWGxxaEbPnxqYm9l4QQFbzZRDuW
hAOU9MWoNpA1kofdzCkDZV1FkuXNQ1qExH5Zj4N0rqB3XuTmuefVE0RfvaZohkCgqp70QA2YDkm3
GsPyJC/bTed6K+SxT6qZXak+RCgZeS8RUl1Y8Ww3VfxIiaKBL4y2AyBOFLv2dTv4IBHsm64TeLFJ
SUyZkPU2ghsbLSyFwGmlisgwRzbrIwpyKvBJvc+e1NMnYl1ImLbnzyNyeWeUbMqF7Xfea/X637O5
ebu3+T//n4ywmsa49K9H2G0KTOalCuhLv26mJuvy8Xdex1iGLcZEDRMzPTd2LpPu+3WIdUwa7Yyx
kzOHjQzMtD9HWPMLdcJJeMfArBm0VvmlH0Ms4Iov2CsN8mA1/Dy0fa2/M8geX/9tjRQDNwUd6tkU
ZBGdo+l4P2Gnba3lTV2TvweKZ60OdbxWZQhSk3DSH4+wWJJTrIz7UI/Sc0P0yq7uxsvjM4qHFDXL
MV0AvMCDW8DSpqQ3nPsmXxQHel0o1FPHVFJ3NmpfCzr+Cw+S3GXU+C2ZoFp5rznmt5C/+qxGmAWr
ifSieM6i9yry9Zzmu9Bq805zo28VcBE2BO2FiDwFQzJM85ZU971rt86qSkR/oXtA/tQwt+5Nz7+N
YUYtoba4MEVctd/HFkq9UlTafhCJdkVf4jIau+GR/LRk4Smath87S+V2hWw+kH3h1rJ1V3ke39Fc
zADQhThu1ba8kIFdXhy/l2f6d0f46t4Z/FPfUFngiYxgUC1WZrnwQASmEZA+MJkCyAac/+MjxSiD
10d/fe/1kWeS05DX/ZzckmEVtc7wmIZPId6uexMd9Ob4bSI/T8Y0dKydBzoqiIz4oGSKuvamR4Mi
fjw6fu+4yANX7+B4OHfCNrqqRJNcl67GsNEiTD4+rRK1XAW1QSqSkxI35bW36NmiWadl3uPxEfpl
5eHNo6i/tesHQuOqM2/6cqQI14XSEXKf2svj92KZnby5uX41zR4VG29q+hKJqIrIQCBmVU1b/dgk
J2DTy1iNE9ySEHpe22V1MnQNK8vaPsCXtg/a9OX46Pi93nB8iJhMTrm4Yfn/0CaiPaW8Jm6qVjyU
WRHuYyfcgDEnN4lS/EKWbb/mQ5hXRapVe6dnU90ZLPBz9uoGsQ4yW5ALCDDcy7wZBapl2HRkbnvI
rmA2//FIkjPpl20ApwcBap81D2zBhqVdjsEe7eLFiEiDfa05HthjoZvKq7OOvvzZ8VEVe8zdMrlI
VbdZ5nWCCduqsruGNCBoce5wKAHrM3lT1a39hMQs29zbcbkem5oAJFd6p6mR+wfdRgNCwbzdsGQD
7CKTG7VtzW/Tg44sy83oYmUp8g4HWtNe5qOXn7NseEpqEhgitcZyxondWCC0V+F0qzikTA1dANFZ
xJuKyCusld0SX6VxRakeXJCe2M+9acLOMeV1b9j4rJww2VfA5NcdFdA5EzK01s6+aQvhX5kDLCWk
JfXWJRZqKo5OCFcd8pmxDUa7v/ERWuz8gNCzWPS/M059QExIat00EAFaTMAKhCUfu2yEuTXstx1y
P2tjQCFcZKdQAKmvR026buoSt1YdU4KJA+Z+pzjX4a3cWt2GcBHv1jRr/aLPrX1Kv+gW37p+0lQS
9N/0VNcTMoUSjC/wQ7dZ5TR3HZEolukZ31NPOxWtYlFDsjuSt9TyoqXctx5V2pel67rYJCXJBnqS
TZTdem58GwrTQo4LIHhikf/5rEp0/a9nfVE9tCxOzpOw0kAhllDtidS7F6ykkUcn3z2RdHvEe4z2
NbUpPQDATIJusrVoHRw8p0xQ8NjigmhtOc/t0Lo1lAKWAIGV38yk3Wkw2X5zR08q8jcT0PEUUCJn
HtNxPv1sfKIbbzUQdIdVnDkvdu37h+MXmZY/Hg26oM0gN0GKlGzTihvP1UDnRmp7SUw8YUpKEj4n
5BtNyR6Pgw0k1a+t+pC2gXoSE1aw8ODFzkdi7iHZhC19BpNFZN9b3r4bETjbcUXaqZ6hsvabJXwy
/caI3NtBtIQ3Ts8QFNyOALlOowyAiOzweI8+owqqYioJhTfvqOFBfFtkRaRdFtMXXYchQkYFYQgQ
RROwILe1aTYX4CbVy7oswg1xwOW8Srv6dYX2ynj51RBpve+0YixCtW+zc6MkI1TarWzQ3nZam1yS
4+wV5qrMzlKpj3eO71LMIpleTVFErIcqU+gmOsVCKF4FeS/P74TjPviyF6h+fXELLm2QCWgEq5Z4
CNVqeZwnE5WsxjqubluTjIa/vu8Tzj405dYvmT1bGacrTxfRDppoh3Owj7eVeTU0Vn7VJG17LSLq
LwGyoxNft9vrCIb5okioBlpxCXLcK9JDAJWNe9B2zzN1lAc+BDb/tnM39Oa1hU945Lo0jXqRZZZ5
FaKkPddTdj2JlkGfKvOtL4L2ui2saaDVz46vqhhNhBzf0LevTy0adZqW7Hu1wfo4GlDN7Nh+Lo0t
/ats3yHexo7OlaEVsnz9IqenCRmJeF1r59zXyZrLdLLD+7w/cYpiV8nBJ3/TsCG0ErS06cCPLuj3
xhu9tfQbId12UeSkfIbx0M5YnJiLNHahFQtjbJC7RMEJJqvUrMqLLiFwUelzZbLIc86oTeeBTmA3
MN7WaPWbNnbOXVrq26Syn47X7PHf/3wWIlhfWpZLp9jy9LPB8rpZkwfDo1t2YL60IThjv6afmaVD
T8shEwHWKRKAKo3W3cDwrPjByvFz7cEyI3dllGq1ntqrDz2Jgdjb75V2yM8mANTe8mprrsRO/uC4
BTnNlV6cDoMlNpFkn0tm57mA5PNggkxbMdaFm+PPBqQVB+bgXZahtVXqbNi52J0Xx1mmJ1+gL/Lk
RprJZTXG7bwQSfRQdbclGaiPmePpMHy7aKOM6vHbiZEGW0cVHfSSXJB3Z+fLgOn2XmuzEmE/S1BW
YMW1C6Yw0fP27jfLEn3qFPy1LAGgRCEECRMqChR8AqDk+3uubrSYFqvT7nyGuGRPukcLoIVMIx8g
0MZtO7IJg6wL51kX6GukB90hN+JdxxZwVxkGmPKB2FajrG9x99b7lOA4VI5Q5VElnSjUW/d1ahO1
4JQXGer/Cz/jW6TRkW0Hfj2NU/rNKZ09yg1o8pX+vC+L4XycvgSk/LKptw60i3dQK4KzrFLIL2nL
gHRtPTtgxrYWvnpKGBo7+rgDC5qC1zWUVt23lbQg6JfqMrMoCHtgC29/PHopcYGXM0LQiqvIzR9N
OKbXliPVhVs22ypkpgxoMfvTDBSyfd82GYUJTT2MgfiuOp64yadnPc/06VkU0y5Qfc8EAKTtzSqv
LmCIke+iAqRBE+qAfS+ybYxG+bJ1lcuQwLt5bXk+STgAsnGDTO5ZF9aI4engZMhPUhhGaKn3LLH4
YhRusCtb6zKMomhrQstZhiw/VtIri6WMEQ1i1OhPIf/2J1TKLwKoHadWCi919EHbGD6Z3LKo2l3k
5WTHCXGCVbLeR7L/SrJfsdA8zmNR5RufmXTXWk1/cKxBWwPpyR8aLuVVauX9QSZufiKBO1OxJW/b
6oozOzJXTjGOZ6PVegev6R/1eNDndqLm+3Y6IfZDkQDw+fyqZa/58apFN8W0O7EhbI3lz1SCe1Ni
K3UKDXbkars8B7hKwsAetOPwqAWEfLR5ru6E1djnRRpfe727SpS82FvToqTExMvgW+XRUsSxfWjz
atENNSs/S4XYnEYx8Li5ip2FTpDanR8fRRphg0RwTXglL7gqk1hfkMdYr1yfWhRxIc7BhYo/g7Fc
XdkDyEUZQRWvfLxpq8YH1J05o3MSiWGlqmGxyYxw6iiNciEganaLYRzvXL0mbDkXQ7V0dRupBmLh
IGpOzTo1TgeHuKLjI6nEl6lWAqNz2/MptG1APH7JNk6/mZ7VJBtfHq/J6ZlhmGsZmuteclMeB3K1
9mnzYb9hhtrLjAThYPBZqsVgbyIfpPUItyFSxOTRaPQTo5McKAnAmm1FmZ0OZnfPfT9BrE41aeQP
UdnP8557rJ6WcxwmY2X10UZPlOykNPLn4xtrjc45TM+ICpCzVmvYW1pB5a+VKJRrx2EA9CwfTjJx
oPPen4jrVtGclBodC9TUIYhePt7xaeQPK0ELerzNCmLGO3bF6CSqPcQeqmVqqQ85SoJo+hrQZ6lU
7bQNZXLOaFKvqh6g7PHpiDZv9ToImFOCCsvMDpWOPmyT3tBueyNasUUaHk0MbiW5A3utQXuD0xsn
WjH0/l3spVs1UP1vQVgwxI9dfBoGhdh0sJFXo+jkeZ+ELU462/8GbeK+qgbzKjcSe+6EXqtcjSjA
26bGk1UTq3xc6ha1diXcRK5cvPYLByXwhvRxwsDKzD/3HAWOgyvkQ57N1Z7ojCp3X4gnQizlJI9u
T4WNwMn8nMv+nppOghvO28dF719RPa9OFXpUpGXdx7KL9hkl3nnkpnJjJnG4TLvWA3bBvZohgrIo
wflJLc61aWSr0WYZtIcvdbNm+RpD69QFmiyRNxDkm+7EM0aSYqepLc+c+4GonEsmtg6Om2Gwn/aG
R1VX7lNSsc4b7eukXD2bNCIbJtkCGhlPEWxoNKebEjUrYZO0dH2i3viDqq4+55Yf/kYyKj8u26eW
vaTcTd3KYQj5iJxQlWEsiD2xmVFc7t6oThb0y0nDKWzYT6nnM2E5p6IcvJM6INH7OLBEvncTBG5y
ZU7fL//8PhWmG1WEwTbXka8AqDSunILEGeG0yQ4XhXmlOmTtGonWzamKXxk5Ve2pPN6OjlyhVJHE
D7JSP+GmxjXmQNuPx+QSnVY5gwgVPnRGWKKkdItr0dfb4zPasj++H9s5Wx7D7WZERROqCrALOE5H
tAJP0a0ma/3/EnZey40jWZh+IkTAm1t6iqRIealuEF0OSHiXcE+/H5I10zO9sTs3bIBitSgSyDzn
P78Jx0fRB9ZNKybrVpcoAIk2tzA15zlAGp7TsurRkNWm0jsNx8wZQ4RK78WhClFwTkTPEOKX2o9x
UUXWcjdYj9CNtKDG6abxvg+FcbHdguBLg33qvw5mYh3UMwYHnoWl7uTjXjhI/tQi6sqzZnfNQYsI
XP3/bw93J4C/ixoMGBkAWabp2DCCQVzchaP6H9uD3kCu8ghw2AXCFoccmy/8QaKvGf7aljArVDX8
MaeoIxJbR+mWj3n7pBNxunHzscTyRWNJqc321C1H1WwiU8RiCw9UTv3ChvPgJNNGV6sCxlzfcXxs
PqvX3Lanz4i4nz2m4+FeOKl2KQK056BRxteAW2MNd2FVh1H4hPaUOW7QiudQmhWMuOA5SnvzOIcS
JSGZKfcj9RwLl/WQLM9FowH1NKWDcGs8xcvFS6yp0+ZjyrsPMq7Db5pXn49yDNMfCCRSsiSi4TLK
fLqEmZlsgGHyH8//+LHeL/Z0JTbSTVU5OCD77TEJRPQIKlZvu2oeXjODPgMDtOZ7XVp7vKlvOJFP
X9Jjd5kD+y83IYoPsCJ4zvEYBFsZnQOErK1hae2zlqLRL/K43alT9VAZwb5NpgcbalezSmkGzxg7
mm8CP52Ra45lMjxWLKIPjKACFqHvnUfaxSUFogWssqvXMPmGXTjsARGbNyv5YSZi+CVs45cs0vyD
JhnE1I/zW5WyBUaNE60Gs9UPLenfa1WrzwZkCxeH66eiM7Ot01o/M2l7pHn4v9V62ABm7bi8VkIM
3Fll3x8n0yC1bLB6rD9ajkxhrVgbfdz8O+fFDbRPgkzEdz2nvY9nEdxG1+4Prp/BPhsDgIq5vYrl
wVpgMwA5TKt4Xp2p58vqWMxetvH6Ctw5wlfwZFCdRgsoXdZ5d2Uzhn6TACNiWrBV71PHCWwluCcQ
YuNfG2b1U4do9wPdaX60fMbs6tSHehf2dbFvZEREBdgZgzsp+oOUQbJSby3BoIhcFhgVSefl7PcU
v9lD6dANmVOT/2AN2FRTqr82AYbGAqH4diBzcsU20Cx7QXPOqqA5O+Pg/g9wwP5vbIBbGr3KMrQN
fJZs1P7/7FNwJTOMXht3Q25oi21m+pDnwUsxtcPJjt3fvkabBzfzZ1iI71gc6W9DpJH2OaDiblu2
FcBtA3H8SDzqVeHdWVv/nucBnC91i6fGduOXsArzJx97RNeSbJ1EvZkS8pIldNDVJE53qsUFOzZv
pT2NN1M05s0LgvbWYUPn58aZ7rvclhOEDrxW6I29IgDLkfIUjg5oPmSV8jHS4+Lm/axsV7vej7PA
+h+kdUQ1/1UiewEUcvj+BiZcUKHgnv0DTBkmdzacSRgP5RjH1xRSz45ONwDHJWkz1XQrvZSWRtmo
ZY8Z1gJrtdHFVUR0RSP125QOey6sko8wlzcJy3Sda138I2x+5HpLk9gBbU25mG7sZeVD0QTfjKab
btbyACppHLyxRljPtIWtrzsnZV58RH0376qgQumXy0sqeyyoVeXb+Mamwbkzgd4UGFX1IMaufGp9
2nLuAe0QN8awT2pjPbpl8BhWQC/lZL3YTg6KUeLf5I2MHiM8z77SKRWbqoiGYx/Y+AfUtdzDrSVh
Ns8+7K4qCBwOf7PhOkDkgNT62AQHg/5oXWE4vMonjcqxsJunaZqqy5zJK0EXx4okE+wcFiwqjcRW
1YfL89O0cxoNJnVcPQ6y734u0a6t1QUvvsdH2TZYrtepZaKFl7juDpUkn8qgDBKECKVtI777DaVr
rGtfOPPku9TSh6OvkRURZUyIuoZgRhn4pLdV84wR+jKZceK0OgadZOALbxS9CHNtWosfnSnycl2b
/c+yFeP/KJzgL/w3R8ZHM6aD0CGgZRqHWpQJ3n9tq3PrabYVp2TJSgFq4bFsJHzFO7ItSc9dHvzR
n5vV3+eQaph3d3+Nafa9XgBgLfWzx3wU3wUJcNd7E+Hb6cGJcGkxAVUKbdbOjsUgyW5tWhPVqvs1
Ey6CKDadlA63u9+/SJ3mfQH2a8u/jg0rYKkJgoiBqK/g23AEloXYEuFtiFLvKYemGyzDr4jQJgwk
9wJ71sWJ3HZ3YUrIbBDpb1oBbmxV5cFcOg5mRuSELaeqFo4Wizm/Da8Q780j8gl3a7dB/AbQB8sy
dcJfE3UA71E3WvOpoREwLLP5y+ki/G2SgCgOV8YHJ2hw/yBhToEhChZB2eSvB8ci5G4BSOoBqQfq
AohfpAlUI25z81KL//tMvZvljJxa8NqlMv/3z/68cYsQ8QReHux5MpON8IqzsLedfYLgSr/tnkeA
snXs2+Fj3LfRZTbB7MADY3ms1QXWyQCJwByM1Zddme6nOXc49bG4yth+J/enf5CmR/YbedOrsrTc
n0TZI/Zo+r/4l58DdxWk9Swk6YpdsSCIb7G6+106of/kUj+P8UTWZuAkz+oh10sTDjXmonNb9yks
cPsMOrI468Xeheg+bOBdclvqEmmkh48TY7GlajADks3dbCBcLQHHdpY1OyfaEJPsBbAi1mYb5V1w
T0H1Iph9cS+3GAkPFzVG86zk0bcWqrfZQjoz8/pVwr6Av2h9OGDNp9jqVMrO570R1vKnts6HMzZx
mMRWfcxiZH/V8WjcJg3bf8ko+BjnuXj3MIQmOnfa3f9hJCZ979d5fPFnTTuOxDIHgw9eUn3HeIMb
Gq9boiuCrsfs0pveDK94rTpN240JQrWsKYJqZXluf2rMwgCjrrCIuH9F/r5c6S0N6wpjh5GCk/8W
fvG7dUllznEWXk1thHNjMAVE6oyttvIao3ky3Y/7L3aGgrR4qHprkhn0+yzRLXBTyUCJVg2Z5y0L
L1WaRxBFXPzWioJQuSn3ySVT79xE2reapmy8YU3yLpeygw5+PJiihz0Uac0eD1PsSvuQADzuxI2z
XBJTKJMnzKQ3Scn3g2Ij3ae2AwQNQZHBW/SY+IhkVl0dvmt1VAMT2ul5FNFeDTvhA/Trxh7ngxp2
zpYdHhGBxSZiWSuvC6If/vXQ1MZrEZU5VM2yOfa+PmHNkxK3GsTitQgCPvXJkE/3nWrovyBy5k80
0DVpnrbAKbSNtzNKq11caZQ5zph/lNKDrug6wSlszS819NRi3EwcC3jacSOHMjfR4nU/5QakX5Cb
v+EbheFU5nDEbHCQSQvDN+2uLTlt9wff6U8UfkSp9E19CupY3+mdbzyiTvBS+KcEDcZB9MtsCust
Kw1vY2BAuQ9qAlY0K3ShJhb1BgVM96we9Gz+SYBOfbJk2+DRyqTOtRET83x7VtOEOqrMTY5j8F6d
epXjHchBm9adgyyikTYm825Epuq3+0fkk2jCnpyfU/JUz27pYFHolNZrvUSoeHPpH+AvhR0Mzqh5
az6sZXECHH8hJz3aVhEZNHb0ooBVxGLxWq3/DTZo6nYwWmdeNWJ0t+q0GvV4X5kztzIQgdXuRqjD
26TDcCT2pfVWgvasIwYNIZKM1waW1taliNurfWacsVoGtJInZvn+ustHa6smcxWWAGfQtUi3oosk
G+7+h00TXqbLpp8h6Ysdo7ifAQ9A50jAmyT0+aiyHwgRZ6ph2YlYh0ttpx785ajLDf3hDm9ZIHi4
0Ho/k5cwG6efyJECasou2MYMa9ovG6LZpsni5lyi75JCD/eeByEsq8II4VUKYN1qptxRCG8V+hV7
I+B75P7KUi57wlrLo9C5MMqAtK58ksN734W/a38QlynK3XbXE7anPudSiB2pU95rNEXpqYoh6raJ
BM+eugMTK/0zgzfcLoCLi6+Lq67ftOQSbyIW92zhcbCTvjSEemdRbF9Jze1PnoShn2ECRei13pxI
gzmqIZRW6R+LKPLdsa+x17U4aoYMbrTi3WjqNxtB2bpYeuS0aD/6oE6fWLjHjWDDXAcx59teYqLl
zrp70N2y3vcwf95Am1dmEeqvSds4j43bf+iMiwercM7lgnClYvqRpnN5jJHKKCDSq0iMIu5+PA68
xVb2BfV57J5EFX1b5tX40fCAY7+1lpjxtV8s0KQSMoQbrNh5MWtRvTDUUEvVkrW8rjDF3qrpruU1
6UDKknNpAQKP6kLVlrVcMpE8j/lTZ7ZkwZaURu1S79QEz1ygWwDnN020ykhggjZJ/IAqIIPUZv7k
Gh+ovpydZbrVJsUZ91J4dnR/CLr0OyKg9qEjvIc9sxsPfzfRfrWqRkzGM8aXbHeMWJzCq66LMWO1
lBJqFGEKf97cL7t+yIni9WsEBMB9tmb2x9LQ7Q2tPJWO0KrDrKXtPoCwvwmGongd4lA8dsIgAcLL
X8uemzz37ekhYDuIC4k/K1FR59zDxsPGx+NDD7GoTyen2iWWd6YAC24RlOtVieH9hzrCACgH3WSB
DdvC2GB76u1AkMHJEK+cweV+FWmzTUEs3g0bET3zVBLHcxKjm6wOdurzZkRVr7wYMZbaU6sqZlAu
6zUCsPhJb2oasH8f6SD+h/tWNUMfWnkp7PzlI86Xj1g9MPP41JOsuUh9Osg4Ln74xqyThCb/qrLE
PJXTOOxFkosHj1v4Mcn7eROKenxsi1qsY3ZoPOSHm1g4VLacgp2LOhNKPoEJSOfgewbTcFOTg5Eg
xZ03cUcNhnGLO8Kt9aKutur2C3PyBGcqNE+z+j28FfvRpPZZZbNpfYytW+8NTO13A9NbLOVs7SGO
8vJhmmgyp1ZaT1H8M2Ae9OrKLzUBUCei+ebM+s+SKS6W2JDghkC6Z9CWvUto8+Ve7c3Gb+5/Eh1T
4EEnNttrPRFVolbeemaSQcKO2KryKui0+hJbxo8aVOJHPV/V8GSwTFDjccL/X41WDKOtTsHACKO2
BbMwbtIc77sdo5wRnJVT2UOgva9Ug72EdumrIffSiyog3OHYmbn/btWlfGwd7Gd8a22PWX3W3MZ9
duz6Q31ik7TYo2K/OvdW4j3nXXl/Pih8JH1i/DQX1y31+QFkrQfTLd5KUjuudVN8p5Nj5/DK9iaj
/pveQhnxof1vQ4YGlwaHsQeBJHP0tJ0Xet5zUwqH9jIbfyzqJuyx5SvSTmKbHTFcKQXxvc0n/xsh
JKs4mbeDn5dEgdBGW2X63sD4/QjjiALLtd9Cqrhd41L9NAuZSwS5PHTLaQHHg/dNNJNCK8gA8bTO
fK4mhoKQES7pHLXXAtYPFa20d+pUBAmeYN3UUKNBGiaH/iPWhbHHDMDbj1lkvcuqwQ2YSYY+Suaz
y4yevgkNbjmSZ1LbbBSNF66bqWMIO6b9aWRQsqLsQoTUevJEehPrTGd2y084tycNSrj8CBgrLcPO
aKWubXX5Rybo8VQNzsO44C3ouceTtbxE/bSKMnljFd1qefNWAaDduqQK3qrxo104YW5nZI9TSSol
oqD8Khznl8y9bE/EybyrY4thoh99hXEBgyEK3Kc0L16cqpo+2YP++Sp70sNLMgvYMtgYbWnPvOv8
76Ny0P889/dRFMPRZk3787oyTKuLFfOlWOS5eFh8PPRpGz/O2FVtKsa7H3D2P6RgTquzaVz8upMP
MN2yTYRzNhwDCC77QquejLY423pefug+F+PY0zuO0w+elRfFlWqc6SMaPPdgTyUFcMYfs6ZFxfB6
Wc9FRo3TFu6CbXGqVnVmA8ZKr96grPonP62al3HKX9UdUYed2IQhcddBVdnIZwuY4kuTTDorZr1V
tdzyCGLH3JwpnYB9E6DKp7HHdVodqefi5bl5eU4dJX60i+LQgNdu0xiNabSJRkZM6rQjfLtPUmvj
jlGzSRZoE9J/C+MrF7swi4Ex0rE9GXb8EI6jM2x0KDr+1CMtNOdy59QBi0HG6nRfoydInKEXo4bI
3f7Fqsdvje5O5ziW/YtuS3dfj8SKqB/ChGV0qk0WhH+qK2R5yU93/iTUuP9e2ZMHb8o0H7u2l6de
9mSMljjGZpVh7HFObzcWvJBbntXZPiwmmwt5sh/SJc7ADsfs2uMPv3V8ssQQiJLhmQUgLaZ4sjyE
6NWAELsn6Pe7ln3aRJJ+ucV1MEbnpZPptCP6jT8xdewXZkIkz2X6u46r1aDFeNGGc3RRD/ieG5tx
mYXMTgP2ps9Lu94gPE+tJ80xfzcL1QJdnbVjOa+Jxamt80xiYyxs96+6HNcK7Wx60AdZ6zjmE09D
/nObbLFmHBbYDdvw5UE60F2yUD+GDEHvfWtVDWi47q2n3mOb64lvPpvdAw5Hf/7VwFBkM9uCJBUu
vBhzG4Kr5mYjDZfGFzIa7NEYUL302aPULNQUE7/f8ZlFkE3lpUV9sLE1fIhSghKjCHXknJTNZzzA
ioiwXnpL4RJltYzAw0aYJ3CQPgY0Fbbi3NAYHeZE+Ii39WidFhkDWEIyesRr7S3D2eclWR6aGVd0
zR4ZF/+VLHReoIx6hatAhLafU/VcRirAarTM4mqNZGKldtstywvxFWq7mosSGlCpp5sE54kTU+r+
pQNeGiqvf8+i8cpd9axIOY5RVnsjaYedk/rJdkzL7AF20MYZNe8T1yprh0WPd9AnP35j3voUdnw7
dx5UZ9mPZaJRRC2lDas2QrmyfSCsU7tSmbM9LWzA+kJRVrFldiWXEMLQAahstjUcIrUku5iT314r
v9FWVuNYGwJ+qcVmDaKQnqdX7kzxzNb15g1V/VWJxNi2PQMKeJziTo+RRJAZcdC8Vkj8N5AbdIws
8ldVL5D1BeuOMxSfUHvaQCfmeuRLIyv2r1C0T4k/mL+lSFbch9AH69TeaCbBqsC1X11myi8+Qnwm
B7e8DToX4LIMZNjKrRkz4rmPABHimt1/7ws4uXXT0oMtcK0maDcnr47PKf4RbxqkYzAicZS6Ye6M
nm4vb3rtqZlIyp4zKzlpBCKecYeNd5kVl1u/77w9jc+5X0hiHlZsiw+++SCs0XjgOsPcxGDLLsuu
+IygvKxiq5cfff+9DcEN0sHTz+4sszPzbFCWZcpR284Fmab/3liTvdOEBikodum/amCybBwsUiTH
A43+powCNJid+eu/D+LYO4cDKDTOQXSTRt5dggLsJYoS8ZA54pvLrzgt1nrPYRd2j1VRMKepEQpb
VIPEIzHXR+u5w1u//Zzd7EBpQQpOQCUdayxqcRRvEzac/RhLeYkGXe7n5ShenlNH6rkoAiXXcXEg
TDTAx75ZVioMW8jZcH86zgVDBf7EqrtJRrnPKerauDVQiJc4gqjtBsfjR+bXw3my/Jk8xA+ooj0M
+cjBdXcIV85cDt96y736QeYRRVQTdjxiKEbj+WItob5+FmjHIIOd2ydhvm2WQn9IyS8FOQVCcHaj
ZGGf4KCdmsbq11NSMbayCH63CFXfJb31HGDldFaQA994sIVO478OLjkjoSmYlUGPXmd+OwNkDv/R
GUEULQnGrPq11WS7upLtD7uzV5NRhr8caX910g3e48r7JdGWrf1inDZq5GMUOfo0A7SO5G/1arig
30cYUe/BjCaD+wZttN8+25pXItEIAlICvPkoynFeq9uo86f52LgGQalV/+rQaL0wWiPB0mnzZ5pf
9yH3J3hthRl9M50Py3obIjP9gquRHrwpNneqZebpKkiyrxrCwKGkA8F9JhRH96fi62SZiaramx+0
2C2ODZPJq5UHAqRQy74CjUFElcpLC+1/M+j6714Yw1Mq8DqfI/BpFht5GF2E2epoVkeRaPZ37KIg
0A7mSqdna7+F8j12ArZ/VD57vasdFXAazi36+nQqHrw0Lg5OVgFcRmWwswP0uapI8TuzQiUvxVqV
qcZU+8f7hhMbPgEHI84BK9A1k61PUm+g3kOt5rGsvQRiANoF8S6DlhsxrX6pyTBmwSFpKTFCbrqZ
N8a/rd8YZztsSGur/WdFl4vNiMvPQ/5fiiFmXJ7LkzoqTbc7dOSZYDtpvekx9AY7fIU3709rO/VA
T4smjRdzJAXvkAqKRCUaGaYQZ4H9S7RrCSfe5TrWwgkk5dvQxf4Jn15vA4Uw+y7KNZadxne7IThC
htZwDtqxvAaLWfD9BzqxA7Zdn+JWGhu4YNEl1ZsKl158lFVbi8vL+5jF84M51qguHQmVoD1E3C+/
S7f6x8GYNYck0MIzlv0BDtIQJ+2mNre576YoBXWGxznbyqVv3D3xIGvDXDTirLrXZnkwQmtJcndO
ke0XhK5F8171HDPKu53ZO/NGnWaE1b1E/pIOljWnMayrr6K3gd4n1xuBzQsyypdvykrs9qRO6ZWN
B2NA1aeeS2SDQnSZpphF3J1qO14095SET/qke+so+aYuj8qBMLDySXs8tZTrNMDIMOBtVYog4wm+
9NzpnxP8tP9QUGZ4KCECose2kv6Jpn8Hj2TcWC18JG/q/pQpPRfNw/1WtdKO7DV0IQpb+RtlcQhu
XoW2IY9eQsC6O5Bgp7CPRtjDSbgdnjIK/KDcG6vAOxOQp4XBi0660GvKdbwayg7cb4rjV1GSaTAv
6In6qdvn4pql2hkBR3+N4paxPB6ndTsXh9KdxQ07b0F6Ull+TkXyHkel9ijqdCJ0OfuEqxC8zDU6
hynW0h3mSek3x8D3uquqfenY/h6RqvtQg8Ou/kaEarGQ69IUg2O0ZevCT4cPy6vQSsXl+53FVhsp
tL+qPKnlzcenwczSDOpkbLNVxdORtuCqrpTKyJ2tBaHzfg9DI22vXpSc694xzwNpi3tKZfgGcWoc
7my6SrMeMeRDI7yM2oQ57kSfy526f/uy1VeI6Ly1r+FzPXYdWApioA1LT/WtM6FpmhEm4mph9RSF
OOjBOnAcJHoxz4ePebiIsvYe7wVVBWF51S3QOayVhGSWIMYzXx4TLz4ofodfmMV2lKFGONwUvy/P
95ibmEyLPyoy57ZO37Ggmdr9Z5LI1jVFodg7LBZ8sEhKnHS8FG7qbvJ2oBUU9s21Bvt3KDGXRN/z
c8q6dmXxll+bFoOQ+7sGq17PjJuulJXOi0E82sbJYIIGVQrBLNNehU9ZUZqg8YpPvmS1ikFUbwZa
5nPFzGEdls6HlkTBsxaNb1pC/EoxtP88qMtTqcPCmF3vV4FwyYaVGwNN2puE+uenNhbfsb+3Pk2C
QBmvTd0LKckE7QW2PBWhdijyPEd517qoFoifLPirkfbZf46i5Tmx/PSfr8uH4MBm+ZZQee0ILQ9v
lQjbTYaTyZtbMCbBGk//KvXqC7Gw9TP3jG3ZjAJVYntyQuK5EaVF5yTX+p0D3+owBqR0hhipPHnQ
tg5UF84hZi51G0Imoe4AvahIbHrORP6iCv9WNzCMowrjdWrl8Do0xaelwEdzGI/zJAk0XE5hZsq1
qGoMJLzxmYm8vwrrMfkhnGyt6JOaVn0uJ5afVZduCHLs9hiLtg45sWYy0lKX5Ghj9uWv47jZYKNn
/mVqgCAxqZhVnD5BtXa+6rKs16OPmKJL3WqX0dVU0WttyDfpd/Nfs2vhDFcW8XViQ3/0Atmsm96f
YQFO116WqJ/Rc3dH+v67ErHQMhxSrfiHFrrp45AXZ7ObmSnVZQYIoMv45FhNsuknj9J5tLEI8Yvw
MYQp8XQnB2Dx9qIvtCumAsGlEsZJnQGyds+UgZes1k4S7yxs9e32re/99GwgnH0uJa1fRAYw2l/m
ElH8O2Q4frUwhVvfyT9OsjH9VvtCRlBvmd90J0wIXzOUjSfAe7xlKiP+XhjGmy6z5tWTSX3siync
AOmgW+wrmne290YU5slfxrTq1ILp4LWOvVYcqH4REqqjpDVpa4oyINai3hUdDFqsBiBNqR+k4JLM
SrPPce6HR60lLb51S1INlgIST8uJUNyFOtUfScALXp2BNsCTvnZWw3MIuiQAYgcQzNUpWVb3XqLA
aG1L7NRp5sv25DkxrC23uDTUBzcIbvPJnQIwXQkMYg1zuSXGY9o72UlMVgO/JavzTe/HydGZ5JHG
zT0ZnW5ti5wcwIA79KQeMq9x70d8/aSyFbm+1cIQPuzcW8ap7tt/HcJIhInkDfyhYQHbyewvHjva
Nhah9jrFLe8uC8ufRjmjrOx/DsSkvHsyesa5cP7Cpa4lXqPLn41aH3dZbySkyub9cepqPGMXtCJH
S3zyKny2++VUol4lkET2R3XBgGSvuzTTrurKiYtJ21ch8zeNSB5FMxA5G6RZWpwuYz7hZUj0CgR7
EZAidUz34ookPLaD9LcwAAlMKMnN47PrLO0rDfKjQpTVg+uF87o3i2B/R5mdPLo2fXZssnZrREQI
V+g3ntsg2qrf3CxnVaBhVkPxoek4OjU5wr9A659Un26NcbOvh4E5l0vFUbStfimEwaQapjv8BNra
wk2qTw3FwkobhHUwsgCncZBgS4v738m07zzqv5U08mfiNqcvc2SahcjTOJo9EYU+co4Fx7YX/CoN
3GsXjUdF31APulYO67yKxL5rrMOfGeYMzaUHLDw2bbSsoPD+0l43t1Oehs+OG9RrR3bOZyzqb5M5
RL86ojaZJEzfRjCCrdHIKwuZdQeNHQsb+Mq0OlJWgZx6w9HoxuBPhhOT3rgqn3Af6s5TAiqgCAD/
PqWBCg+ZNKd1E3TuOV6kbrU5am9lOFz8cdFuxckrqbrW23I2BF3yijDueN/bisz76kEqj6VoAuQG
4/TZzNRAfo1RBbqggFAIulo/m3I0xPMvrIeQpKeJe+lRFesDVICSHWArFH3CK0PEkzQaGSaEhCTz
WvXAl3EcmqR6dBpAxQKqA0ikP97whTragI1ndZY6BUSz1m02eezWRAXXj82yiuu5OxGKMdwqY/ba
9VAku9JH1MV++sOOBeM7fxnYNRKAq4twMsKjQr1r9bsnb+6WRgz+SNqgdVJ8mCizjFtgGPkaxnFL
x8WviUxb38NhKTdwIgTC+UU+5YTBt96Or+oqUOyeoEPLUI/nzIM0FGbQPxdYSoxnzQTNN4HpH1OY
OnIpd/tOz0+950oiVqkMzcgqvhjwAWLC9ockcei9tr5YFfUtX1uyjbxmIAPSzG8ZgPJNxAad00A8
a0sLu1I3B9ACgKWJu5s6ZRppHkkwQaNIJ59Qk4FcBwtGxx+TsSffPFxM17JtEzIs270XeMnW9DXi
TErNfhG6Li74zn4CB3t/yGjDbGK0tdRhjPDiBxroaVWg2LppyTBu/z6a2mS4RZmJa1uVkltdhY9i
QRuxGXiEnaSfkqxEkreEFlPx+KtGzaQF/uuuLcsbnXn/CCTXwwmrY+iVQi939dDN+8IL022ad8am
1mX+Lep6bmSwNM0GudX83nue87CmQtXh9c3tSy80xC9UnWu7nzqg8fqc5Yibw8gDvPe1z2ywfuBf
EhtOflNvsbKYIGdDMHOpYGYl0HMORRCdCtPojtNypNnsKBE+pxt1qn6gXjL1XXekgopPw3L0908X
WPP+P7i/Ts7vRjniveNE7VNoIWcZkzg+loB6a0fwVSRDT1NHvyoPTlgyAwRzOIBHkiWwiG/syd1h
KRE9R3o5vPwBNkdGzoF3c8ZZPv7HFspTWvVsNmn3S0Q1dUw7fNq9WzPwCaCE5RCGtLC2d8QBvqgF
ufBn50m3ZjRN9U7d9WIoo6OBGeC278vhYKV9slHmElmvvwTAVfigdmAfQ9T+HhfUxZY3J+vnn/g6
IVfouj/YazeVH+kwtddywdN6hicfTpf85Sxq84qApynyLqEBFyWF5rodcl/CvRDVx2BzrQvw2ouz
nIIE0Fbk87ZNvHnvSr09NAtk11t99mb68r2bIb7Hs/9jGNzp0lvtWX2zDHObnWQetm7MHi2GelIn
c8tojQH7Wa7PADya2z4Xl2TqT0Eo8l9RPp64w/NfbYiKji/tzkfLcnvTeDH6/3TA4qCp33tN4jsC
/PNe50R88UbHCvuJvskhikTP6ovz80hHjho+McXFDonp4ENSOcXGDNgguglkMhZOvnUC/NOMDhLT
ghOTdhxTqOUnjcDUF5z8wfCXGTsCNhMPElhYxSUlEXbTerDW1W/WEyBqnzmYFojx3ZqontPkGZT1
lz5AiXcXzDjMaJCpzZJL5BfytR6MozFXxhO3++sIX5wcz5IOaunnqzoWD8iJ2rVaWETmPg29xqRP
reyG2efcwYNJthJ8s8H26n3S81e9hDLAbMkUpGVC/iLXnveKIYa3aWKxJblKP0SwGV7wTfytqs6l
xMw7/BTg0PT7iQnNygmxJFQ7b6zJ5DQvbkKMW4yNI8ZiP0GJfcKY76j2MHXmsn9JczYvXtijS/am
aOM4FIqpn37XdSP97WdMnuGWrQLNujVJ6D/ayBZh5AXtxgkoG/1OF4/WwLw5HvHtcv1d1ZjtdwFO
dH/BmCPHEDWD5//7BY0lGGiP9vEfL9KMXZpl3f/7//KvF6j30Vp5dOn8mExuSrkBpHhV6432Ndrm
AKUk1tkV9fnFlrA9l+cT18i2uVVYxwQT9g+JZZ56vZcwnWlrYjQZCnfrsSThbMJG7Wmcs726IoWY
2z8bX8nAZYD29n8IO7PltrEsi/5QI+JiBl45z5QoWYNfELKcxjzP+PpeuHSV0+7ozIdCAaAtp0gC
OPecvddm6TivEwdI+7hNyvcJG9USkh9Ne7sKeAZZ6tEIQ8puz0lONGblx66YIJ4Uxffvh5NgYkbi
BN6VIb3GCQKwap5vDFqFvcjWgYEYNL317jSqvncv7iATjdusSH8epok7bqum+RhDb7bcixCNiuMv
NWvo3uHRv4ZtMPwFz2OJZZbVMG6UVVxSTIXj8FVvFf1Y21qxHE0ekqWaO2csSR6rYXShmZm6r50w
z0VpVt/V1n4VSeR+cUF8bzBy0SbhYrzGIZPT2ERvMyRheIDzBnCsdbKb6ZIsng2EjGKcZkHk1fWW
N8N8aOP4VGU5GiY5W6h47+3pqxp0O89tTrIkuK/5bIvr2c7qk2j8hVkYzYtOYtmhnCXxrILrSzOx
yJIjJcj63iOrFx8Luxmv23kW6dgLvzSN3WQAd+wyezi3Oj8IwDDL/TAEWe7U6ZJbZvAi91jq+z/3
WHFT/YPQrFi9KxMy3gCJ7yQXulNfLBvNqL9rHRJct8yzFzwTy2ksvgoYZOiJMr87i+MQKfk6mWfN
IFW2Za3geiidB7mpXWcl6wcHGtE1hfHu4z9e1APdOfl8sZWegLDM+SZGFQW7fNVisaCYl9hqpnPp
xvr9uzLRRlUaxXgNJ289KnxNWCDVh9BJk6sxwDUA91p8pCQlWfOUw6PgW9hGJEgaAWZqoSNKHT8n
BxtlLZoSfpNE6fKly3J2k5Yx3etZtdVYrtjLQ5Np4BKA2bRNh+KpCeP0k4gPH+9i2oCa8Fl/V2N4
8EziyO8VllWEh6nVfx6adom8alYrh0L5UDBwPwqT/2BlrJhf5ZTOrU7THy2ZhSA2P8tHx5Qr3iGK
snYp79xkx/qr2Azv/wARHJ8O47uzXHV55fSeTyuLOddjm3qY8UayXWXtVIg4XKBixdaVTeaeyEEP
Mg24JDHQrb3/R3mITeKBzqj8bxdp0B0xXvz9MMH3vwCgvfaLIPya+QgelGgKfu7l7pmnUPcI6aFc
pYRbX003Une9WWT7JtPwCs59MQMFAcDs4CHWCoVewfTmTlp9r/Vzk0R1rjTEwngFIJes/9kMKNO1
f3kBHcuZ3Z6o2KAkM10Rzh9ewJZ/Nw2tsdubnWFdtGiubipnq0MwBLingdkw1DHeGkEcqiBqw2Kt
EOksZVCK2QJPYrq8ovjzQTnM5ouyiBy8mbNYI6UndbxPNe7ELXMg56RVy0/VjIqdOTvOfU0pTpEp
7j3UShl8NFt0JDpGRzwWcR+ZrZqv++K5jqPpJifbg51Co2JYu5Mz7gwRGXPKdDMk5DHEqZW/FgOw
3cwP80M4H6p9crNrbMfWUFpP//wGarOz6tcbiPPKAl2lk3fiGoCr8H387vqw29pFJlxpWzCcBLNr
xWtceDX58e19Zz4j+rZZ9iWiuP++XoX161BZxJrbzD0XSCM6nA/wDiZ52yjIf1hFOumCcIr+gpiY
fnYqtVok6i9jMLxUPUKDmzoOz/LLHFuzQdis/y1UGs/Fn7+e7RjguCxV0xwL9MwfKO0I7f/Qe3G+
ZeLKUJ5w4k012NCPkMTd5IZwgB9KS3wib3hIWrj4Lmd0lFc0GLENnCMT9NCE3Nv3g4N/tNHhX4pW
5Bdkegn6cQEZoqZZWvPgmkqMQnGC02KKS6ZXrAh5usCeV5py1xQJkRzSNpU3Y7cZ+lzZGTZSg3Ze
areYOhb3bkKlEx4xy9w9HAEPck/LyThCcUF4RRsijaUCQ3Gvv8u9CLHce1BOG9j73Ul+Mwd1VBio
hW9SIxEQs3YuazK/s746l3iSv6RNwaXv4MCS6otpCLyNF8Vv8sW4rEOmJSR9z6eY+OibbLSSTQJd
7k6t8FXrAfJMuGTUmV2MLkSapIdiPUC3eNCzLD0NnkFTVvdhg9p191yRgn3x7PJZHsmNGE6qUg5P
foLBA0yOt1V6pBFZnSdPWU+vyYkrHTk2fL16MruDZ1E0hynlpGo68SsymTdftM5h0hVvPYXD1cWE
9eakQYrngvnc6Dj1vtP8cqX02bfQqRDrNoXYyr1M68W2z3chi4jd3UIZiGcx6Q6rZE95Gqt6k4c+
0hKfzr4+oUEIkR8xEKDQ9zKhbiLfmEXcHPK13tmZe3bL0f5WKx7AQSKr//lKVf/PvQ6I68y3neFg
EBiB1/9+qeq+6DR+0/qgjrRK4k4f6QLHa3UemFZd1O9ME/iKNNwJbXyJGrPelTG8ICst3/0ifGcc
8D6Muf9t3pFisCrRKtojfKhZkwJLTPOAcANd3VbDjLyYJYl5j/4GR/hN8dL6ODSxcyXogkiqgE5Z
Vwqbzwf1pGhd/2YyeNzRnZh2TUsXLswMomRJM/UNffwaak28yIjtXhCXl21NkztL0UIt7wChnRJi
NV6R5q8yaGCwWoPNKOAQTK7pvuTKX9FMzZkouPK4GJgnYDSIghos+exPqk2koT4tXk/232Drqj0t
Icxg4RuMtGWhFMTdWp26YZDXXtoh+qql8bDX9dLZ8FVtEIqXNgqQvLmpPfN/d/iA/IsxyZvM50E5
+n7IkD9HLUw2AO0c5RbjOglCVbxpaAN3AOQx4XyBTE/JhHNBW0QwW9ZD1d4Y9Kg3pB7DqhViJrF1
oDtkyTDRbV9Pljc9CMX/8Km53wIm2gszU2+5VvovduE8MplKP4ceyn7yV+RN4iEkNeZiKhmPubmF
MjKwXWhkmbhFG14pW7n65AaIeHvEOHWS7bB7Z6yC+Lo2GU4uFGKsH5TRfFdKV0es7+QM+hq4JVAF
twPDv6VVNiMJAHCgTilJISdRfnNrz9xjd2E00fXrzEuJD87H+MIA9+97/QTpA8mPOjs0wIrMG1sY
4l84AKQ0/HZvn+FGtg7SyAXEbMxQ0j+uBwvZrJs6SX8IbT08DHm3Ccrx4of9oz9G4Sd0fykbRKyJ
66Bh5ERT2N3jhDIR3bVAvNAD+gPw/igKp3e5l4divO8F/z0nXx3q6u9/jmbQJ3MbGuxuTl6HZoIE
nldOLTEty8rM8nOvCOcYMzoD85uvKZ6UlwTFFQjImHiZ+bCDG7OzVCooeciMwkW0FX5vqoje/Nz1
aViAr4JIq3bS9dLJw47Ftjp9TxAje4tCmVmIZZRtMYwMD3IT13jomO17i16fZYf0na4M4NxrN++V
NV3TGKLBRr7g2nTkMvIx9ogD/RUzL3+nR4zHHCLL91GVN4z6OUTb8q5WNKUes7Jm6AB87BeGjOdA
faooL9alEvbKU5APB23WwIIt6mBMXvqG2YJrtZS8c42gKlhCpiIl0y3tYlTyM0pM81UHmwbC0JLw
lo1WYaMksbx76vy6gS7lLSJhucXS03us+Gq8nGof0eD88yS3ikYLVGI5TVMdpAtZaSSb0bDiI8lL
+cXrYYnZbtJuuyzQ1nVae+u2TMq7VdOYsU6Bm/w8F0IEXCBJY21IS/IM0uPvmybQtwi7ckwOnI+I
veK25oh9gIV222JKXFM7FK+JJswlDb7i0DNOei2RGYq03dZhQluf/D4r8KqjgiDnxWVOKdVySWjl
u8xSFBK0CodQj54Hqq3rD5h+omPUO8+KEhrNGi3/3IBLrsIJHWhFZb1SLN07tl3rHeWelgbKEWPn
dERdQYCC8bPwQDqLPiRPXhoWw+gTzeFBcnHVzO3XkJiKVT4DCjRuKUQr8erUFjZYqHCvcNOhQ9nF
2omv8AMJINE0DR+BXQzrNnYaTIW1frO96kdcJ9opbJAfkoX9WFp9/ZYz21uVDvyhVCjaXlP6ah2M
9Vud1AmhXizK9KpO6Q4kycau42HrBnq9rXPsm2bjZhfFFfGrka5Lu9NfjT4fgGuQZQSTUz8nejyt
DD0q39EIYmRtxYaWrLGaeqM6WUFYn+Se3Ah1gI1KxhiSR+7mTV9xGUaroO/L98Gq/Z0yUokHda0e
BHYn+OQ27QG/ea3iwWPmNFXbRB3pp9bhymHh+dGC2Fr1ZSiO5LKx5tXjlYGvRt0kvV39rObGPk1P
WqAPCxuiJO+F6q2GsnMZimYvMTAgYqmtRD1RYKmn3MtWXq2oT2FfWyvQce5O2ia0fHoaE8c5jdIB
dld7oKjzD05UZzQl2wO2fHFq502apTTyItdBiWZUj94Qq6u6qoe1FVTBPsnUdvHrhaFMB3qvtnGN
WK/0ZRBfHQHPtZ4Y8odjlK7stnAOOA36VxWnQdxq8I0qU4WJ4EaPRpwcxFyCjGZlbegZtotGgINR
1db6vi7MzvzewZPjNri0Zu+tU2Vk0HiiPvIM1l8LRshN55WnqsdmQXkQrljtQoLXLYT93vxwV09x
VG9azdhp5Lsd7bIwLg0yQm2RdFW/EbT/70/UWrWmo6NDv7rjRHJlwm4wtNYR3Kq2823dOvZ0p3Yu
lYvRaV9ce9zCNzQfpVfDG4ctA+IT+gxkWgyNgiUtt5K3YaWX6kD318K/lwqmBa1trKes6tYw/sV7
za1KPuJxm7UQq2NQvFnj2mvSn1iuY1t8goZbXIOSL1jBbYpipXlmiCOrlwZRxyJVGWK6tbW+O2WD
foZ2BATSGQFtI6cbF+VsJwE/4Bx1Mx8XqaN5V7+unEWp52fpGfVdVTl6QnupMTbfl8JMSdLrSHsq
LWr62HnxVM21v14hnQyd/EkryLutzDZa3te8QT3CVW2Dr12tcU0azVtvcYnlypNS6cpL2RUbofXV
kw/M86mPuPLhJby6eMbPZeuWC/TJ7pPVJ0tLJM7ZK/Lh6JNjFDC9PueV34GzzOrgWEkdnpPHr4la
qqek0sUpzqnlF6PikPdSwMMPbbyP8xSWtm5zGsbhhFjuwniq/R6V6X0HRdZmZqElsZY8SCFaWFsX
EVXJQ5Yhi2a2iPqi9WCiMQoMvulWjCFA1V672ANxRDjeTsn8iEGYQVgNtRjtRDfAZDnmRBJAXZ1B
/GiEtVlSiWN9LmNrLroN8TXTrsz4Y9w3idpxtWEfasm5R0t6hinaHC3FsO4yN6l1y1mcHlVnOrFw
VJb4M+lGFHW5lMaOgHgGIojEXzkO1cLmGrOVh8S3aIZjl34iWfU2f9nec5TjyzLzwptSzqSN2vFP
rhijYz++ahogHeZvOqMJQneTxihO8nC+2JGndsuu0yu6IcQ4OGlTvcs9Fb3CfU+e6zXcPJH4yjOt
e+wmtTlrll0CH+P3Frbxw0ZySdiNX+1xNDmo7FEXOIAr39Fa4f3Sq/zAbHu4tNKin6V2uyyT4Alm
fELfz7GvEKkf5qjAO1a5oENy1omx0vTajM8GCrvrxHW3brpefejjhrCEwcwWmaOMK3MmnHeapz2Y
TH6q0TsYpv8dsLr55Au1X0cov9aS0UXLKkLwNGMAy0gB8NMmE1gmQU+w6epwS5cArNuMG1Cj8dNP
Um0J4npaKSXKtXoWUN5tcqQ9nGgqqJhxY2AcvgYGpqimxS8Zi29nG83RDtnMaC3znR8yhXaKecyC
HxFmAtTJMWDVMlbGezfbMqcpKpnG1Ntx0ptd4ZvjnSuGPru51T7fUBI4I6+YVkj8UiS3QXkdzGJc
3UfVw0TCo2e/aHNz4G/FPhYkbkwE/lkPgqcpCXIQkRPPztZKzQhGyeqHEojDAK8UVFRoXNoEx4Lq
Uy4YBRP0ynJPbt8T5DQaXPL+SQKzGTY/m2VX7lS0JcEKPBgYWHv65o0Y9k1oGPeNhcTwJM85+oBq
3c2QxpbTJ4mcDtgz7rMsapkkydosb/WHPiWk6f/7GVUIfWA0x0uJI/jeVvc741TZ+U0xsvFLVkeg
5lLtY97xhQY0hm/2Xo7j63xla777UFpmvVb8AouwcoSpxOJtZCfXIExI7WFsIli3LG7FIxF+7wXv
z1351bQ4ybLgRzM63zSl7A9aBcDFnctn4QfKxoG4sJSHSeq4/Jq80CP8JSuEgltPq+JiE1Q2Jal7
votFBvwc3HywKBn6hywMu8FP976DkFRK2WIo4KsWV/bOiEzs+yZJrAiN31jNlg8qoMrnFjSf1D5p
Hk+k+aOgY14ecfczewmmDSqvkQFNOx7l3q9NBq1u5bXBj39uRfxfXBMFtuE4mqCvJkxT/aNp2ADP
JflXN7d5YzORrGefAtk2K32Ywk9/LX0WaBOilTHE07mujfbMA79cjoo7EBilNYp+loKWoMm/GyOt
UIArCcWHbJlmTnfKSkCpiq8XN7mXATq40cTB0TLvZYIZkQxQgAFAkJiWmct06mDu6NFfgZYOK4HC
+VFPxkOjEiOWmH26r6CmvKVWceRp5d0Sg3tszkNuCorwrR59l7aQofNA08K3cLZSJ7MJ6J/fuD/w
hHRbbeKZMcJamuZalmbPHKzPj1uY+TX5HP/TKCO+HTVGhSpbAFmgAxfj/fuiFkgkaB89EKXZfiGc
7gn9XHqt2tCdEx0wkKTBklhZ7o1m358DC+2q3Kvm508lhugwtG8MZ6pn+eh2ICH7ClF2EVE8/oQF
yvYJbBFN8iYm3PTpZOYo61KcBlp/7jyCS+d2QmyN+noveQSS7oD314JWVj9JdbiIgmNr1MEVCYe1
j7p22Bp1Xt58RbHR1hvTZ02aWsbcfmnBuVg5Rd7cf243WdfCcOPn3mgmPFOexjPLdB9zjXuyWYfP
FhMQOBPlZxtU2s9bhTl62ONMXC9K4Sto+7mTFUZsLUTUa6cuD53FhC5oj2gn20QaQzA5lwwTVVt7
VkU1qdrNwS4xSdW4w5+VwSGGk6FlMIsCUXzW/4LlktOG35rptmZajmWYOs8QTVNnOuXfPl61UwVF
EdDPUK1LqnCKFhst/X0P7Ux1GE0DIfF/ThXwwRdV5KfL2Percx6gDpafw2T4PxIH743lfQ9moJjZ
6v6ux4S3kIc4zLo9D+kPy8iRUGAbPhPL7I72uZk38uwEEYNVtcgXfcOij3EZ2XlX2ZOWPWGTmVRY
mPuaTuBhxN4G4nLeTYtcZQLvgQOlYZVMg/6RkxjVJ5P73YtBMY1JMj4HdqhvnBkWVLqZcnETRVm2
imJ9DX1jDc7A/T4F43dbK+1F1kbTKnFU6zjwRd3WWXJDFWsd43lTGTHESaswejqKDKLsOIGiL0x1
8Utl5ZDsej8nmoegEPVHViA0znsneCO3mTQ7FO9PwYS9inWsfw3zxtgysq+ODJ4Nst5y918YxfY8
V/r9k9ZtzYaTpRtzPP2fFzLeBEWDLBVv80LVVuVcNIDVzvdRa39Ec9tUbuR5yCXK8OI46L1ni207
MDEfcENgJOELjY2V0T3cKPm5I6hfloiKX10fVqMvhnij2j69U85PhXMJ3Tg+2EGlzgEM6sWONXFJ
yxzKTuxXMHx4QZ6Tr5rZoJ2T8YaLVOxtwQzKnyX4BhSZHlcPQQ7DrP3ND2aveTcAcd8z1ZmLZAdW
CU6PxzZSn/tszMjeVA/oJLOHiQXIfdNjc/AKW3vG5+luyTGDuTvfQVgW9kYbr/pqcLZSamrYpoIJ
S/E28jAyzHEvRrzL+LH3crhd0LdYlkqUXcpaKy5VXDdLpqLjv3xoqv07NY9RF6mujAxVg/+bwwD/
BEuz3ktVwwXsrlvpUkQ5ml7RFPhD6WMvRUYacOWawUmSfMK+Is0HD8RCIn6SPo4vmgofoZiVbsmr
JEnpajTM4uRoHfpJfbF1Qgnsmum1GeHwyPiQFslYe9+mwEGVguwpFze36M1jSZeFIrE//3pLheir
jVE2Lz5tEPo1bv+ZFg8Q2azvksFAF6amw5t7ew08/rVrdg4yymuha+5VnvHdAR5qz5KuK+yH0p8u
EpvuYxhitZH5V9uBQp9TUizDjq6V5vXR9peRlgm1cTI0/UgIQ/KGuwBnkNf93Cscc6NSwj2oMcMg
0j/qA+Lx5JqY4LM9OoxR6CMnH4yroTEdhmEatdOX1G2aRwLuy0fm8i+jhWkT8gvXtlwL1rabLhqU
LNuWodxZrhnzqh7XsL/j6aWmmrp2WeqdsjA6ZZJtgP+OCYwR0gaxWKh3wVNFY+Bqp5iVEf4Ji27g
vMKFrOJepm58uc+6gmTvoSRYgaZpycyojxLePBBvuaQnPEHRbeONMZl/K2iVQKUBfq9ym/L5rnpj
PV1elHyEmU7j/8qodyxLA0twyFpjbgAHbv2tNdTg0RJK+OA33C61SQFhEoZExXRqgCm+6U6FpsTH
Okv9bZcY/o0xOTqMwPa3AYSiXQi3MB46PnZF/aEMnvdsi/7ZazNv6SHu31mBqF9JRd9MfVN/GLWC
TtQ1p6OtDgUADSQyild9GCy7WLQk6lWf/M9wSs+icbvT4Gf9iWX3sPcglYmp709plPgteCKDrfwz
LdpQU6/fyxAK6hjmX+zKoM0e8yX2jI7sDVm9/HNtZIjfZ7X08wXnDAw0Ko1ck+yo35+eosophS29
OijZpG9zrTWY6ETG0XPz6Rz2JQzJbJoWwGPDk1/Oq53JxXA12w6cVPf31QiTJcXcU6tw9uiWMJVM
LnHRfpNHpNrHF8Xpv2WR94yOK3+vxX7qQgOYj9jHGE8+oX+9ImQtHnyijmeg0LQWGRmBvq6GGwtW
c0B4+JPp9uVhKocPBcDjijxmcZAAi2qAhqdoG1avDiwIBkyhX41ru4tuI7fKE828rVRi1CrxskVd
mzsoT8V1TCeG3zYllKOZ+0GiBhqolYDhyqVX6PaB5KJxk04ePc08Z9XaZ88EyIYIo3yxN7Qoe1Zj
M0ZjrzePBPj466rDtBkBBiZfJ6vPpmtTJFp5fUkbRzzjKViZxoenW+J2d0xGdJH7Ub35GM9ZrRCX
JcEAWhd8UnkWTwKEJT0qu3rCi6htKurSY0H3b2chSDp1pkeSsqo9yUl1Per6eYIQ7sxMPE+CLI0s
V7BBRbRzcxNPlx25gB6Dx4LHJIzywYNfY1UnRI08LPNaOQD41pbhrNGVlIN0oIcVs5rYh2EQ4jlv
IJq2QX5ODYKAQtcd31IzdhfTTOtITJ6FSMG1TQtuEv7vHDothr2WwGgNUWCzrJzb47+65b3lMZoU
vAssFtOzHA3f9xiIQYee5xNulMc7lyf1NsUIS00Vj+cqdb7i/a7OUCKJPEMcVM1ecI7dJjumGsjp
+ZTcaPc/MpyxbBsn01T6MzS0LY3g4RCl449Z8HMEsiYeZ8i+/FiyvDU3ucXd22euxDRE155yZDyr
wTG/3a2aaehqZ40IZvJiugAUE+uW1lD+8goshwB6oGKjqYxjPyBMSY3P9HRebGPCQFY4G2KPERFp
IMFbawgXNcjgRLO6vzzNuQFsKD/KoS7QSUbda4XZfZnRpt5hqv06xlF4NKM6JMmGPS3E2Ylkb4eb
XT3p/ShOtKppnuS2v/rZiClcDPCJ9W6G1rQLsFHpq6A1je1dWZ8xDF50BplFTKXSNUMjbMK+asLB
mBpukpBidgxOMDPMN3d5iKS5Qyg/+ZfQNN6lYDRvMbP2+ujuISb0a0NgKRmAwJzDNjrb9ARucgNu
TF0XInQXrZl+ifwo/RybQ1ENyTd72rkeFAJzdn6gxGdV5bZkIkv0KqbNr3Zi6Sup+RA24+wiS99N
XTSndk4NG6vGWAE12LWmXsFeZwZZQLBBpVvMAaUXQWrVQ+3H5LIrsLMcMz01Iyx4WjDfu84uv3gI
hDdmNNFtt4mSgBGC7NUg36RP+/Mg0mI7AFbhkcWEUKn8+qC5yILTumVS7UdPfZWI9Z30icx3T0ZY
dIia6lliDFXrCsjI2kkDt9ykSvBehY676OMObxiDadE04lHu+S1421Zp7EtgNTcDY+RVnbmEntPd
+lx01ERufqRDlgB+jN1DAFLylBqxs+ZfDp4pDOmTGSiKUhNn/0qJh+pUe94iK0bs1BV3PGsaTUaS
RGepU3xTLV9feiNwwbtEj4Lnftj3kba6Nz0AHhSYfIniujfkkslm8qa2S78G5IUXu90ZQ0ESVtvv
oT/qB/klLGDOni60o8WJghGZkXx2aX4y3c02Vt7hsW3G8l442OkYLlojMQ5jmtEiArQD2+kv6QcS
da1sHdlAUsZ6fivJCjGjOfCQL21LUtiFvvKzNCkVEC+3g0mVhXTFPDp1/xUQLFPk/Dv2fX+ZDi24
WkTlu4h7z71hqjPSew9jlLPjWHcrPpZpYc0yM7kJLEPjSs2zJUJHUpPyRFybqImvOgXHIjNE9mYh
ipV2hmC+cxaWlRx8H+2HaJt9oDjfUG/nl3beuAqiltYFo0j5WG/oOKKa9rFoRSkjC8UIm42iKNgh
/DG+x2H/v0lg1u9z+7kJQkCoQ7/YNFFnuX/y+6PU9clOqcKtqrXKVo4uzC6jqhA94xXVopc1WwFB
glcrEUU2egkOlalEoAKzfJ03evFQ1M+MCADqpu1APsPMkTQG095U7VRfuwFF5zw78BT7CBKPfHKK
4C+FFd7heE2s/4hmOayBgfDq5sS0DOFYvyRhQbikP4zfheYvRymRtXz/gNB9njNXXJD3TdRbb9mE
/CeNWhLeWnSgvYMxiZvFeAGHWmiLXIizkmYs+dFInLlzLtxhRiS5WoOUGEDjQhWY0lGIuu0yob1/
TKfPMOvdH2rcP4yann7kGulYIUiRl7zAMZTFRf9omAZz0qjuznqF0cyOm3D3z4WYzKr8Y23r6LpM
gNWRJctovL91MSqQ4hXz32gLwyS+yDubW/n6BhAXKYLyrY5E+NXPdCKSZ01w5RafbfcsbyoSLVKm
hY6nA7qR3sTvoWYYZ9pG/cEz5uG3GfkrhKMkQ6o5ShmKqEenxmvjQanrBe26YZ6Xx25e47QfC6IA
maYXzfC1rwpxNXuVENYCRFoYiugGRnVAwuY3VAYcyg0myEWXp92DnSbNMmcluP6FZsJw6p+3OXgz
p4nDi5RkTmrJIp5ItA2i0OTW0xibkZ0a8hA7+VI19Qt4q2yhkFt5LcOJu/nU0sOjC/CqJQhDkFfX
94tUyh1KXTxwoat7eSQv3ginwzJrkB9ktWs9WLjkZOEqhdN9nn0NMyJtWHK56gYvwLIGq3SLS+uD
zl52kVVjoesf7gRrPvDNN/ENIobx4VZ9u2aBMRyCEh+0Cy/1n78MqvUnFtw1NJId6KMbtmHwvz/W
zHofGPWQesZBccZ+L4bQOCY0rIY5uip0Biruks+CB0FzmxTwFA6Kv/shYhbl4I8Fbxyo/Kipv8hr
nYOUZ9eX9EWrlfocSVhIOy7NLnqzDUisPEUZoDsBRbTRlDc9zh8cOxWPml6lT20e7HmaxM9qmR8U
ImB2pLGYF4HMdeV1Qf+FPjM9tczrP10ENS7X/BNOb2yTmjPtpiTyjrkB62Mq2gGUOKlxfVYTzjPv
DUpWLCsLnXnZWy/34awgPy8psncWazM/BMCq0c5PEsfdu5mO6PM/M3dPeK+jp1Bnz5OlmExu0Pnf
E5gD1z4k7U1Rcf5WmsUkSUIq3FbdFGYZUfn23N0855AAcDnK/pxs2Mk9wjwOmt6lqzRnYvUO5+Ss
0WJEJeeBN+2AAkDc4JOQfBQp5Is9BhZm7x9ii1hviXWQOj658ameV31gP6pZ0t//pvxL97/ee/w4
zZt4mgDp28A0O4A1qM6DoUS32An8jUfayyrWPEILTWjtizxJJzxLyXbQ/f7JdmMynhgEnEzVSd6s
ZKlRXB0noj1Zr4OP6tLGPKdZI26VkT+j5jHe/UEJ10WIcC/3kWba4TAQXzR5R7mZhJdvKBNxOvz3
HIaull7NXJNXMb5l2Scc3VHdGDMfxGgtc1NpoPLktTX05rkfVO0iL7fa6sylwgq2V/sYKSm8OBKE
4zNZEDkk6005FPEXYAp/Se55Vtnr0Craf7mm9N/TLljosrYlu8YWAhUnous/pgBjWJF7zWr4gIr3
JOWb4KWVDbN6Lua5ymqtgtaT5v889ON4FahzrH1jH3PX2fWq0hHO8Z/DknAq39IEGlrknJHd2Gf4
vPZZ7o1wt85YRodzZwLP4TRS2h+tA3XcmpL4FjDIOUE8fvyFbDcGsk3NgIWGPEf2vHL+59uKbfzW
P53DQDWW+rqmarwR/LZ/dMpbAOjkGUdgQTLLWVWVyvyGJ0mNJRCsuu8hjKOyLYdZWc/5LDJ/ns9i
P1oXudltma+oCwcbLV4OHvWplUJB1YPXe7EuX22NsNoaBGnhqJ7eQFpu9REEWM+YnK8uS126Td7R
aiOxgAYWfta5WKWzW3TwxCnnXvQVgB09t9LTt4kLzSQ0ozPZjd2DXIeYfXLWfzsaPD87DOQqeuil
5/gt1AasKfG4yz1CVPJbOISoXHslv7HKUekfAEFLXHu4f18nOoWAVEbz3tgI28zdGbFScF0BVpqS
8oExqnsdMvXwS0idVsPKE654xELcPZPU0i3qmkUZjJTyX768UGj/+Oio3yjd6KAiR3YtfY6O//uQ
w3fNwgl7Q99zM3W/xbdOyRFFtM1lYA536mCib3T4gAsLLH5qhBZBN12+5htmAzNbyaeh5pEbqjXR
HkRTfgmrioTFzBp3udvjBbWTdC/84qzNb608ZZh9sVEJ66y5zg9KnzgPXSdUwm1H95sOiVv+VBy2
/smOcx7ieUuXPEyX8uKyZuVvJoz1oImWG2xDBG7PQ0IlkG2d2Q2d2TLABRqTzgmRuEfos5OXIchS
f2kXJDCCo54eQEF9dKWjPqqhjmCmT3AKWME+Er5NstaYPuQZrcC2jX64E60d1tQ7U/WcNX+5OWSK
AtJkztW15iSDIDfelcwq9/RUUJcjaLOdpF4gbo7pL+kWkoig2liUoQuCkMdnr2qenZnAoXjUTI2R
WYfufwk7r93GtWyLfhEB5vBKUtGyLGdXvRAVGTbzZv76O0gXuvqeBroPcAQF22XJ5Obaa805JqZ7
GhmkU250ZlETzZTXi4avgPKpypCHKqgmq9iRn+w0sxzq29wVbB1n5bLCADfJDN36p17x5nWYndDF
NB34ztg51rjzMwR28xlD77BDUfDLncXX7RcelRqnVtMwtKmcr3OUWqRp4UeCM3RvwEc/YBuAtxMn
AXXN/BUDNaEqoDBaNgY7q1mxtE6dB5oj9pvrqszVb0o6gfqDunFIOfV2S1EB3Mgwzhco0YJyO5II
c7Gf3AQpbqVV97XSftirGqyZpYceKwF2tT50GhjLzQLgY3s1dyLjahLhIHQFEmAGfnVQtCkAb0ve
eYXdM0po80hz/GL3MwkngrbaDmaMs6sG1fS3K6R2QIj7a1tpKgbs+LzSQ2UnXwarNQ8yIR+znZLy
zsqjH7inLwZW1ivrHj8tt0oDLy1QgoqO3vprggRT21Oj5eM7fk0FiW5VPXWIEQ9MagjvdfnDKm0H
aYGLrq9D2v6eFz1xLEJ1zrpALobGIyfTLe6/5hmdQbeLwbzAUKk37ZmiKkEUu93DNnCBBqqGaPyy
PVmA+t7rpBpAVZQPQrO1tYe+22yKJjVKNCnWowd+5WwLOJ7bJXMW4oDFuznaUin3Ct0owFiAkZLe
0G/ugh9Nwi2tM6v8Grsi2/dZrp3UYV5uMSLXTFdmny3G8tK2BKFRA6XXhYy+k2kjeNCbOdoLTftl
IfO52EiYAq2s7lK2F3D18MAqldl8KWlRVKMyaMywpbhu2LKkRvkGfh7WqO68euX8FAvHvApB+m7f
OicHIecV8q7cC6ecEU2xc9tu5sg+yPZ/bGmNfxbJLlFMOjcqonP1P4tkBNy9XVJbnErH+gIAPV4b
y+lzvxC7KehZWzaAInr+yX2FlDv0Mlc7Eix71tTYvuaVHbFBMbLlAINa3/P2l3scIL/1rPqt6GSc
ryvGMAuXgnf6jpcAHDc+ZcWdvit6YuIhykVAjqp7qUE0QV0t0/9hE3P/OTnzTNNYQ4S3eC6sVP/o
zZOo20ldj7xznuTuri7hAWVT9YvgtQxplXRetLwl6tpkrIHE2L6vVE0LK8udPtq5v5KSWP2yO3lf
TCoMlHqYwzQtk6vjFAO9zao5G4bAYUYPzYA2fssG1t210WMPqGZpkUW7WCXRAdIzWRYb2bZOifUx
45FQvcwivVOKnJfZDZGap93IhQ2Guoh9t21Oeu/kFKl9e/l7o2mtGQ5o5lk8m/yhaknawEktfZRn
ObpKZoh+DInmzpR82/rcXLrFyTUGHMrO3D7MivZrUyTMGsPmRev1HcAE8x0PLWCXDH7KXMMVjtaR
rxshsmS//fr/v7NsCvMQUSntFictaVjMwP1sIzcQE4WVV7TXOnES3xkgXWyFmN7AwCq01Wq3Vm7b
cwlSlbC0DAZL9mj+j1YAap5/XOw9zk0Pa7UOiM3AIfiPOm3kEjgKZtfnT8HKBEftQlfw52q7u9eS
zqO1p5n7ZJ4VDKxte0hXUH6iaZfWkkQ+2EscDmwiDgj26p1VqsZr46V/Hm4X2dkoIaJsHjQ1dhd/
Mh0uayv6J0d+dGSUFQzOlD5ictBX+jr+fPIre44Nta6+kR3j+Hlk6w9SUTj+x3UiQxf8qZg6ixov
FiciHdQXmcQvG8cYkScBnn01PSzRC2rTbLdZLSqH1bf00vvNLKUYqbjblNRtYTthWkfp577PU8iC
/xQX61YO95TLU59OBQdcPOznCFz7wmz9yLAAW8U6sSQ0qjkXovsdx3rzEKl4jSynf25JNQ+EVmEY
WB8OczpfhsL++vkoKsFjJ/Nbj6nezxFGH8yloLArahAkpDQd7PVhhuDg2CIRDbZXCciJgi20qR7x
72t2ZwMuMpxTU0/5IWkpqqUqcC8ZNvoqtAKftuDe68ZLNUfN58O6M44QLObzlp5Qj6n0a2uq9kXS
6Gcby8+2GLns+RG7zmvQ2YIdZdWkaRoEKA2kHRU/bCe0AHSGYToZxEE4iP7/+w7C/GcZ6lmq4SI/
pVWI/dew/rGJYoCP0tExRmKfuICWmB+S2UVdvt967iqipaOYc5KV1kiPbTGpYICzGbg4Htr7jVtd
wRJAFOmK50WdK7aAGA9jouk+71XC8Su3BBFm6b1PcJeHGINqrdTgxIzMCT9BiF2jJ2d8tKm/SVRb
0gF22MWUcJOYoiwnR0AKckdM5ah6Ufw4aHQJtqv6lJGg7cwasC7bPMUSEGn9+t8/Jy5D/zyFLcsy
1hh4inbL1rx/WGCbtku6Bdj9XZEgYl/0sbtTCk0vADY5pe+sBA+4J5jeKz67Mgs6LmXnZoH0ZjOH
HtsfrtFw+ObeAZtQ+Ln6sme8EX2Gi5+Nvt9t/l6qgN6MQ2Dd64ymr4b51T1vk9c4icmM6awVbuHs
8lqvLj3GmIsXz8k+iYAfqH3l+d5O6m31mKo2F35cW/bBHF1EvBUUrNO0dq3NpWwASc+7mKot9KIq
OTNJVt/TZPZxtNlfdFmRRNVlb0YMXU26wnnoZP9oVwIAQDKaT5ICoqkxsYMOacKtFG+q/ZQMPYpA
KRFe680RbEe0I70Pu3y3uPcAtsdwkIg8a9Pwjjpr2p0+ARXeJDuaEt1ndoW+cAuzo4N72tD/TjO2
x7gav292XGdt42/P5/bw+9O9QWjb1gnaqubtXhSV4viHhg4Z1jco7MLeK72v6SqNWpkHaxpmsi+j
2oVUPwNfWQHuRBY/ShPtXTVD/YoTarqkqdXbdi9b71VR/UHS4rpbkadNQobjAPyNY+VXHXIECfAa
bN9U201cJJMdMYG/EaFiMxotB5twQfhlly/08VSNJdNZ01phx8yhsDP5QGICwTKpsALUX46/JCov
sAvGwGuZz0KluTHNEUb7LreeW1Oxdr2RAleggA62+Vttz7xPmpufAVNLhBdt6/qPmloeFSWCS75Z
+M1JqwN3jAAWx/xBAORMl8bg95xVe7jP4Izq8Vz8KDJhwfVPvrpROu2dbcORFb8db24P+PlgebUl
ZmwEGfZ+nGjJOUWdw4XuX1IjmtkbrZ2wqAYF8ZmZBF7R/twHNKDldwQzMTsoc9SF+vBJAtj+wGls
tbs20odg23Nsu49JURvSfpBUrdsQjYFS4Lmd/em6RY04Bk3jWaHWNgxEah2NyhwBJWaIek4K/c89
ibxuD8HwUwXPes4JkalwYNcRyFijyPQK87RQAtwPqwUBiv+XCHcCrb7+1o5tcecudFe3z2F7OCXj
YZlj8C9sz1KrI3bSGKM7yG4oT4fxBYoRK2E8HxMmXcmjXarsdDigmU7ttgK8d4f6qc3fyRN+Tter
8lAnsa/DM3mWoAklSbqTF8nbsDKVlxTj5WcFESkzTEO6UVsD2Ugy5bKaE8qfYo1pNofJ23Vuk2L9
ILC70VJ+xUS8uZP+JiTFvOJ0r/1zzuF6DyTB5WI2artyfWgVwwdm0OnqOnRVYAKopzrOqrdhYoFa
AWZYmtnzrIdrViU6uWpD77sgcS3fs2wn4AeBwVix9qLwJEU4jEg4K5YfoYDdTPujraWXbei03eiR
fSqIQfYFyxoNGQJkc+hCobUUxqVfw0kZqh+3BbAGg33+XMzAXSHVZz/AsYt1YZSx/TzCWKMRoj9a
YOx9L2ubo8PhvgdJ5d4VUd1d1BTDUW1YyhNEezz3cmpflAx0lTISV4AVqA06WXlhYsMy+ZyRrw+7
xtJ2uUXe0zrui+gHM2w177zZSvZRO2qHdMv9nhkuJVo7X5SVuWzV1jVRZB22+gA0a5mFGhQG7jyC
bvHvsEDei4QA0rQBEOTBN7lpOaDFjQ86RMMF4gpYIFSjdMy/bneUKvpaqoPxqGGeApZJnJrNbA/+
8XQmHMXlI8wzXNZpNvhbxyaleXYpVSYF5oDqJkdM87pUSCTXmTumqCxruOPyynbnXy9hJbFy+UIf
tQdvRbxaIkd5AlARv1das8t4K+TPZvk5Agx8cEuD2IuE6JlyaCgbvFej6pE5rRUs5aN9N7f71rx1
ins/r9f9ZE4qImLwSGKJz8LtWJFECuIycS9r5z9LGjWk3TJfDKGNV9ReGlHLzcMQZ8mB+FigIqN2
rSV4p++ZW7rXbl2862y0bjldqxHXqkob8yDWlQKW5RqSOLC2waudDnyaT83GKOlntvEA0yyyVdga
t5H8o4KaCmgudiOjg4VvPrAYAodbGbfdmEhutuuplZN2UGFZ30IctmUWaot86IVR79x2em31BnFm
5j1sN2ZdukeXNvK/PZc5Mr//7MErQ/nGqQjhk0HlTl0/qO3TKra0u7+v1LyhK1s3/S6uivt1uHwo
aW7+uZeqtyWL7bO56mKQ9tMsifZWzicGUEk8x2YC0C/2svM2Cus6eJrbw97yyjBfLG2v4Z1/aAZI
/rhWI5NE7e2ekXCY2GOzNo3lazIM5tPCtZgBREj5TcdosfAQdtM04FKLUx5H7TlShoHMAb4WhNe4
b23A/RMYia2qtV10S8hMn6W9DHd/n08wQ/59vsEkAXZCYp9GF2aT2raPlAY577qzMdeHHp2VVd6O
qELVJvpNj5G7/p07rfqa/dr+KR3C1wFp13QgXnl9loQbBROTYlzylAgPVBXN2aSV+d9rRurof/bn
sToY9BmBvhie5v4HV0cC2WW+o8QnaXO11qbGeykjz933LZs6NTe8l9SR3olBBl289VWkXzPJUdG3
7UXk8fZjs8IpttfWG2lUrCVJsbdIOgu35xdsDjNyZ9QZ/ECHeRo0SOmdtxcTEghDYbmQadZX//7r
26sdEfMnc2Ao0rvst5ax9wCjivEpJ3ls0srn7aa1RR+C1HNAMPFcNuks/nF9BE5WfX6F3ruE1WLU
+PyuWp+Xi2ijj78/YxwQ46Y6l1DQGtWzE4/ZuRVoY7cvmVAWtWgyrk5vP6d6w1BpXT5MQrBOjcoG
4jMprq/NZ8ypdkiUibkbCkU7ohtx7sak1PHbc29an2NQ6YK7J9SOde9EZBa6Os3w8htVm31AL4U1
am2SJD1XjCFy66PWqgV8VhXu52Zwg4lCDJ7S6icSfkj2hPw2DBk667Uq8PjdfDvN6ASuDyO1Dway
ND7M8ZvlROM3nMRGGFOJAuBu5zNMjDeyquQdJZ98bEucxFKX50J92HgeBBlEvipdynrdOTY2kw6y
vLR35KivG31eNbKwH6qZNGgawTndAb+KEgMBgLHCoHJYtuQpVLtWYWLp1l512Nr4RScRFUVadJk9
Ig/WccySe+deUa2v6kDSlQOUAhDm4O1hBCj7vCix87pnrvuZe2ijJUVdkNih6ci30h5poKs9VqIy
+vd7ECz+47l/+zrJTF9W3cvcleVrWvClY9kF+AonYo/t9E7aUoSVSdhlDqJtRXexh24s7yq3yhjT
hbVrp+n4WbQi2ORQrsr8SKYQGy1Y548QToZ7iGp/LKB6nZMfadsfleMW4baF7XL3pKgjrsVybk6f
CfNVT2fXsIqgZhpyqQySygwyHMCOfKwQkSypXlqmMzRh2apRq3VP9Qo1qdzog883utueMheMWIl2
ki5Yp60+GeNZoWOJu3RYfb/lVCunkoCRIJvbn5XQOh0MTEQAoF7QiYtT6+HvPcAyDoWGOpzVwdZf
rV4RWBFn40xq7GeIqjIvTNOAEu6H3Kj9aL3+b885idzLQv0mB2kcFoalX5plN1gMdorM805Ql4Es
rTdZTKo9qbNh7EKRbdN5vtvu/b1RW2c6KW73+RV/n7cDThDloreJHnbSgka+thW3G69z1HDgqhO6
Fs3izqvDbSKwbasIfuRSDh/8QIhB/U6TUinflzSpH7qq+rFRurw+S05Jqk5hM2NvpRntclCr9cFq
XAnfdW6+EBKfc5gww1+k270Lvfx8vq4YC9HCRSzIR4ZwANMYZcv6IJ+I0ozzax/XMHYHgpmUaT5U
aYFf4V+noTEQ6bE9JzpnOBJi1DD0whI24hf2jZHd2HaGT037ZfAKuA2Z1hV+VSsC/oSdvzle+rho
df6lJjbNgm64t1pOx6XFgdYj8b31SedegT9j218frTf1XFFvevGPYatklKgu95g0TP/zmGenNxzw
qmhPzLV+L4xTv4sZqCBNMeVxw8gXCYBojHHB57GcKVioh6bHCrFCHQabRmEzvyDYkDctit6R8vZX
SGpN2BNlIHJB6hVqxoOBpY3OGx9vratnANDlyyTV+l4oz2OR0TqobeQeSvuSAFiBv7NW2WLkndCc
4LRRYZajDa+S9M9psJ0B+WS/C4I9qy2rZPP/Cmi5ztDYhAK3WIJNZd9VtUNggqz3WBSTEPren7cy
lyS9gjv0kmL5qvQoKRewFaGleeVxzO3Rt0Vt7bctTWzWBM2LxjkR4ngQRTP8Xu8kKW2B9Q6hP593
tpeSUQl1Dd3I+MMcvPZirjK0TYsmeuGQK4DQLGqLdsfHlwX6JiiTvcfqqg+EVjPcRGUrRvZeivFO
ZvxDT6LmI+3S6KlrAVzi4O8a271uG5pZFPUZVmFM1e1AGqq6fWvERJytNd0WTeQ1FEefBxRm7ds2
HCy90jnmLVFYWwAUA5IYkfixbRQYdsY0wmbNcqhI7NZO0+CdRxWLU2vdNKcQf9bHQaukTz5Gdeo4
v30NlgLomSx95mIpL9HSffE2B/n2Kv1yZWcUttl8x41Rfa5ydpuvVmN6D9t6t91EPXJiwvxEODnT
N2SOf1wyIPH1O7toLptn5u/z3mjhoMc5ERitTu3JJ6Yyf9tTs7SH7aGn4xWIoty6dnFp77ykxLkC
lbiv63cRkwVeYebw++1hVXE5LwkX2V4t2H4Hs2aTPmKJw/beJlq1t2lJdtEUL3vyp9jq6730bdKY
fjkSedgY/RoX7LKNZsvXsjQ+8qw1TqlMg+2ItM2FsUZXIvkEVP5kX41ejz5VHGVHr3PySO1SrYQs
CFq87a5qFVQWNYnwff+T5kVyMlYtvu1xTZlWXVRWIlqc2ViRZxyL1tmniFT59VbVIj5VY2IYKRva
am3Uge9K009ef78+bDIv2SUDgQLZ4D5sX7E9tZW7Tm78+QY77ZeLHFf4X9np+Q6P/kr8bdorg4bl
OBNjtNUZ3TzhjxvtbretgU2hJucWlq0fK/ryUlQqRRcRnq3HNmavG7p63EqHBonYfRzd2HBBf4fP
x0iaFvKJZOV6dahbYV4ha8/plJnEnpaYsAKwNRXrcDPYVKbWa5fl5pWg3tKvcyMGZxp7z0LUJ/rf
E17/1rooJLhLrVa+WkJEYTPN/bmpG6XdfUqdy8h8l1V7AmHdPG5zjPWRMa3tJqOxTq0FgNl2ye+x
OqvF15/HO3RT7HTI78D/5YHaLzN7N6xzVDeZ7GdTmh9gDNPvg4WwY7IV5xZrtBk1lFOia3I4Y6r3
3sC/22K6naq4aWCzMKK3vwnia/ba0ranvirql8mN37qVJ1vP5uL3ddvfpglSwZIkNenaGoKJJrlu
rcGtSdiVBLXVbK8YAsjPFPCRtlvsZOr3pkpWFUcjboPjvScEHRzSRFcxisI5EBkjiJKROu6dxAlH
WXGpT03h24jHf6pxHkiGubFfDOa5chf5Lepnx8fCqT+jqjZ3QukmMLmLQpuNJU/bqJIqE7pwnOBD
u4quB8malekAfd0ao9vzTNKB1Cepw4XZ7vamAHnoeYX9iIK892nIU9ZNL9tb226IZF7J+t79oDTa
HVIoEqjEolzSnGwiR82Mxxn1MNUzEPqpnaF9M2GU8F0iv+sSpmJT81puJC4TlcJZKAXCX/pBTwMo
oNDqtOzJlW34p2m+7LaiPBFZ9YDeBSwHl2xddTv4pMB8P4tyM9UA0608jDnh0BvNLAqKtINHBZk3
ouPn3bcrUcZeh8JzB9elmrE5KxMZRAthhluuOeqBIWwMkR22zPNkriGz1voRGcnDpmvEbLmzaSp+
lRo7SmlVEZfa9LaAwNhNeGjvONm6E4q8P/cWi0F/064JWF79fTusSy/Pr000+XhDAOBiTcXXoyzg
KkDSfb7jml3FfRZ38XPLgMhKa+Vaqfz5YoFju3Kn+uEf9+J4dXABgtzcMDbt8BUYQxOuiL3VoaaT
fbyKwds+yu5rM3vArfG2HXCqntj7fmRAJfTBe61gB1e6eqBYHX+vd4BPT79jwXSA/06klrS7xpo1
lDGk+m7vpzfiq6vnZqCRtngye9k9dRYahHltY37yCWQkPPYVxLMOuTr96GiZ11pGbJ9HDhwzv5ve
WjmrgTvvIS+4r3h732RLZY/zF+OEk4mZobO20E+lQbV2nri0JnhgRmK46XEcy7Yo3RPWQt9ooCBq
6XxNs+7PDeam+UrD67qIrDxvz8f/enHGnYIH6xvi2cNWwZq10V1MOTDmi5vrpnszuok9uG6MT73A
PN9CXT2LdZvYA1k/4CTvg60QWIceccbvFFctfdZVX7rdqMRHBH3WZyGT8m/bMBdfBf0evf/GJkko
RE9ULl6aZj1Ay35x7xJH/zF4ZQnRvXLvl5Y0Rah+4G7WRcJq0OFprdPg5JPIN+3SfGU3EWwGCnaF
KqNL40k3+h/x6oHfbpJWba5OjsphnV+MOPz/IGjNVkEs6GABjKAaP+A10u+UBH42gW4y6OMoD2rk
GHvHdK3jEBnJpc1RH3i6Ik8qPkE0un/eZlEz88X3PKO/AjKGS2F5yNRWvRPKUOz0Yn5L1ArRaMzS
p7XP3Tr9snpdC0TuDFevqOa9WpN32OvPsMskMU+1dusXrXycvfh+O1oZmLgHmQGAnEzQt7GFwbWa
DXA2fPTtjMI9ZdpE/uPHpJFJ3FhiDIY4Uh8zSPx/HX4bowHhsYLoc8XwRvFw7qnRPgdb2wpRlxpF
Oy1BJmYYEtfmhJuLtyLyrIsKsGDvJQrxTGv6G713iIJqhG+uNi56YWL6F4JZZqX6Tal4R/J/uGpR
0PrlaD+Y4rvXd6TDxJa+S70nb0Dc6I54AikFurJ6TjXv0lXz4+TUegBQ30alsTxNsLTtgeZ0WzR3
CC45NGIClTTCspTBnnfGyDWpnxZfGy9E4yphnWLUGGv0jlPiM5lDS4FnAlatycwCEF4GN9W3XYaz
Eb+xIFUq0DtObzPqn2EpTj48U8BS3cOCKjd0slbs1YR9ldCPMw7Dve6RidL1JESnhLD0kws9hH/l
Mgn+XbcQew/WFejyUEsaL5gQNOD/Mo/52FuB6JR3rfIeRV6KcJiEs7PHGkBFXP6sLDiT/Yw7JPGO
bLxgcEF68OPUoAczCwSPRJbKZEbu17kHr+guqT3qe7YYZ8SV02mlqTV1idykNPJA9YzHRIzYpSvc
AXAuccrR1EcmOL4US0pGQCW/072OfPG1179WbVDWGe3Fcgpq07ks/ZCGqFiBihGZ4mOQ5xiJKjKW
nK+TbR6R17+vnxdkDTxaiYc5nxFeX9BtsSjMKG0okiR9jJMT8a1IJR+tNr831R7NoTW/zI5a77yq
febC84MMwiQ0+lWM9GPVI5kLM+KIC8UwOWQjuu2ZhIivbmtfpTTBTZX8qYuLZSjFORPKEijL+I22
GZoyZjOycNr9bC0UajO8AmnBU0xn50Y34MfYle9VitNdWgsJ3vGdoeU6Kr8WDrzD9JHR8M1rlXMO
LPAe0dEJyGpM8aypEO6H94GNctAszlmti19Wzak+Gkao2eb3vqyf06RkKodIH9/tCyC5OjTd9Zcy
yOGOLJzVU4lkO0+fy1oLZhZ6BP4xI8204YMGl16TKoaK9tQgvsbZmTFtY/MPt5JCs5w8L3BI7Aaz
kSNiNrUoUNz2ORdTeu1Z0mTKvqkje4EJTIsPLzKgzcKhnNkNGXByNPO1HFojcFtCK2BPClLopO47
7C58s0q+WIppXlwjwOfq+MAWCv6oaG4tLf3BLOrYCjJOojotdrmWnPVEPrs6+gW68yYSzea9HZcv
ZDKinmjpD0SGsjNT4YZZBZHJ5WeGqdp/NXJUFAktgiFdoaHt8KBZFAIdnMvSmMt7V2YfEZJB8rLn
wE6xTlTN2kX8QR5DEizpzPvABJYt2gemkku/tL+oZAbkVfGjaQ+8EYfeFzrYH7JuiEF3ydqLKqCh
Yy37c1dad6o71zun7c79TPNRX8kuS46H1SFRW7cv3UhRNc3KL61Z6oAa6GZBGrymdn91Qcb4iVU9
wn0g7X3ICDcel5/YH392mJf42FftmFxOcaN/U5aafMKxu822wmAyStR91VfnThVvLMwP2ox5xUlp
dSAnxntIBcO8yyukPGWMRHxwaQvHch6HnSi73aimbEWYl4yUWmqXvWd0L4gmwvCYWGjQ2gfHyR8V
Tf+i2EvEdjB96wUldJX0HtOtDnVuMbf+MBuvTpVnMGazg927lFxSIcdQIc7SLl8BFguYdWFVAWt0
Nc86LG39VtbsTZQYGp4S/0QPkbGR3aejexoL5Dz837ekd0d6+cEI5sHslQxhQPFrAM65S0S/z/W6
OeDEONSdFBcj/ugiZ7eQwhQsQEiCCocBxAca0D27K8zAdyiiuRhOGAkt7LauM7UY6tMHNKgfIAhk
2CrIMVyO/pUMpC2vrsuUqfll9Mtw0FIlDwUTPOjM0y83NtJwkbcksb7xybairt6WJbo0Fmgjcyx2
qoLi2O6eo04887fsz/BVSeyJl4nLTfGt03Q+J2TBHb31PHkc+Qf6SXsk21t7jNKcWLxo3sku+VLW
6uhPqvHFtGZS56Loo4ud+lCTeBYo+MhDpIahYQ3qfYPKzzZV1h6x6HDCCQ4VaAaw0svKL126CIrj
xqGSGmMwq655SFPruKhZQEj2ftYWlVDchqs21ErRkqxte+OzMO/bMRv2XqS9GTW6o4JKKTQiDeHY
rOxVOxX7BiwuzkyAz6JM7nC2+qNi5SEBoExCmlttRuTOxdIJcgUQZ4GEss7a30smHvGgP7bDcBTM
nwV24NCy7XsbhUwlrGMG8CJwKvuDvIuBFuw3TSErqR77Kky6lEmNmay+hRc90z/UOiHVGa6a1CBv
eK0ngixCBbo0g4/UGRyKN577gWp8ZhM+NPNwgevKgtKPXxKUgLOlxtRjBHExWknPyFOecQdHjBn3
Kb1Dv4ZzE4F8vthj/mvS4yf0++OOiQRybHVgjiqNJWxQ4gSm0TyJcYBBa99c9issQPy1hHxUOk0N
3a7K78m9ObF/je+krPVwmBMU9Jnyw7aWp2LRb6NKZBkzsreeuMbzlZbqj6o0brDq53ukvCFygG9E
kXPsmPVOzneJpsRv4FkP+ozf1or4xWxC/PyYJiJpAV9iXb1rmz7f2RZ75UkHVTQ0F5fo3kVzgqxk
LzdaqDv0CZAkUHxVa/aIy+cjnyXrKyeRJzPM85zvNXQj3yKZPnQs90u5mmELIddV0QWZFT06Kp1r
DcXpYLARhIGHczC+iZ45mMgIIGppkJHZE+0GNmv+WmpyPTlSPjmwCoFNaitUA48ZBlTx25EoltMI
QXdZSvRuSuN7xCoGSTXdcBE35ciQOhUgXCYM4HWLgZMgSOawGnC7uOY8xf26i7M8zNOCKyvx8L5n
4mHO9OW+qIsvRY/7Gp5jVUj30eourfYljoo2HHWKxIYs7bQbd2K4H3UIoqrLTj7LEt9Q2uGYEaPh
x6qg/hg/jDETkFlS515M8tZMPVowvX+jeTWEy5TR2Chj9zhL0FeeTmkfD7Hrz61rhPTcz8KBpgo3
IPUNe/R2tANFAKcl32Ou2ynEXO1c9JeB6mgc2HVBUPrCwLIpq/0YoZPR6wK4tAenttDy7x0tOaYc
hAza2GBQDAeaUr+YqQJLvbN6315LnCgqDqppsZU0EmMnksqPlpXNOxgfqXR+mAWHvrE06gu4Aznb
O0dJBCtXjNStphaojd9p4bn03SyucHQkJyYKaBCWc06nklqcvryFrUNWfISNgV9tJEBIzQhH5xrM
4SNHRDQ74WQ3s0xJRMBMU7ewOGxXdg+TCaVi/cBxrH8kptKHDukdvl6mjKbmOSCn921q5CV2ci5e
M2f7oNtfBzc+K3TdL5mX/mJbE1+Spa59yBhD4PXmM+6qFy9ZIyu+T5UAHWEr0AA97wZnFHCLBOfB
PO++q3BcJl0eptjqIWEaUCgGgBRtrIAlkP37QDUOSBuiP4T/wHF/lVwPc3hAfqsTODaZDXuTrqA8
SrAeYpkDZkDyQ2yedM+4N23mTYKtlz8B86NZ34QdtoUAnVXHsls2gVpQEufOC6I01GowBP0WIhIn
psyMFNCCSWxek9xS0l/f8TOWmfPak8RDF64imH4AvYb9gbeHToNZqBrUSvwaF9UHUpN9xZ810zt+
XqQdHOys+GXqwEPNeNC65IZm8x3JJuXCwkROHaw5BGV8ZfvQWMadMhA6P8kZAY5r3om6+OlmTKj0
XP6kgeHe9cZPSyFh1oESHNJZu6OgGoPRLK9xFrY+IQqUNOBc9hDzrmOp4TIYoZaoUjuMjLxGw059
Fytl4DH4wfHEEh/78+jcSdOWPOkp13hKftoeWg3DYSqXqo9KT6Rbq9T42vs9itnRR+xchkzgv/er
LKmYOUqj+afZlCfJqbBicQG+cArbOu5D9RnyG5cChgGUhZ5Bvs3AMF1NAUJXRf6MJf0uHrARtc5A
Vq03vuX0LioMoPaxr7XvUQy5RaGpvndT1OeL96LLBd82cjuVuRv9DPXW26AyJYVDt7NS5xUDVRT0
pKlKZ/EOOlIKH8NbyPrF0bieyKo7/pzH4oi1yjuO3bAv7FS/OFh8YQ4yICqWMsgfZ+vgTMSoSwOl
b7Y4vqDm2Zke7I4xvjZVo96Gljm5VQKZEfMOnCo7vaqzTwJ9x9P/EXZey40zabZ9IkQASNhbgqCn
vCnpBqFSqeBdwuPpzwLY8XefnoiZG4WosqLIzM/svTZyFn9CbZbONFZzwW3T9BCx9cmmhi3a7zYQ
2wrU0Xmg55skEW9hy789s85I6+Id3eYz4BnLQwvv+BNqPs/CVbFgOwCfOy3KZ+V9YruJb4Cxn1Dl
QO1MNFael2IZJtkn0ZT5zoqjD2tgBEWywoNLGOaSy135rbZovRGlVYRKBGHwSt4Cduf2F1xKT6+q
cp+b8WtAsrTXC74vIgI+rcp5QkhQewzjRtz4ebUD5XFpVeZl8DauFQJEihIK36iwk52LEZEwQM7/
IXB2SsswMoVFVIW8RlVk2kngt2IgEToSw6ZyCL4F8OP6kMKjXRrQhkMiOKhZgDNSrQPfpeQiWJTF
jkpQTp+anacFrr5JR0FbyuEFXYpita1/NRHyqdge2Auzzjr0xfhQxriGgNaNyCH/cJByyeYcWA2d
me2MmLFIv7gMVgR/pieiso7Y5fZpRuSz5Dh3hpe2ax9MExo5L4QPjWV31jt+m6kPaaTk1EN/5Nyz
V3db0vHw82zUnDdFko/PSds9TQUQSMXi+uzibakBV461eLyq0RtW+nwzi4rFMCF6Rt52J3OJwQv6
tGU+Np8BDjVvLVYKzDdNnOYebGDVNwzdJ/qaYirHBMQk/pnkuxG8rAkwKXe+RzwxrG6i9tEhtMUI
iBQMkTIYRkmR24bHvFJ9jTTJCQ0mqr7NjOOBLU/xntFrIG1ECLHc4/kUfNjx8qJVTXWrxt05LwoG
27g7Xc6LmWtwW+lFss9M/nddi3WvtAwK0PTRLblpzXRn5rXmCRLl+TuoLCyl34hG1Fs3Q0PZh517
ZAbTnrAg/dVy81R13dfYhaxNaXu9Yk2OxdyoysJCMxzxnKhFdDQUbB6kctuLLAECpvxLJvm3FtiU
qprxoErEfqwNLkNtsbDta9t3XeIx2ElDiEwVP2zm6VQtHOfObf5q5pkG0zlGQftO+uOTVKLGTwx4
YPw/rWjUH+K61jdaaRZenMvvNKP7GDWVXGVM56Jukx2X7e+GZVq/8EftJPKJlRKMi/8WzWBvKeND
yDf1N1J6346sx7DjJlraYGyEoW912nseM48zw8Dddpl5wUT7Og/2JhHOoxXaKaVhQAmcKy8y617H
uARbqE+/9LpZ/SZ3tlJmZ3h7FnPa+RF227kHr/pcmenfiiHrmZi4jeOaObWg2py6IEbrE4Wj704g
KAWbDCQMCphDSB/wTJao6hyDPfpoXVwK5D27ETo5zmBSzWsAjYEenMexesyUCL8UPpt+BJfk8Erf
mKATWb+yLgxTUjti8weB4ynr3mI3cbfOmAZgO/nZKSLw6tAqiAujhUa3wvMxqM99U4udXY3QgpNt
qw6n5W/HJljvZvPEcU/OQkpYTtqP6gbyvFco5sZsuGzNdheOvfDruv101L9wk5kGDX276SYnZZFO
xZpG0iUKvtnU3fhT9g3AmxLfNsD3kEmoDd188Y4u0+5tIygi0RsZ26nJqFDKhQcWzrQ07vSUJiaF
wtwbmzkhRg4E1yuxq98xQ1MSc1swtuAWuS3wmV6CnAlk0oUn2iDbz+UQe+4YfuFx0j29k7yce5S7
5L4G7oCeXpPcnhX2WVN7aWP6nULZW1rzqhNC5ikabyJDMV6jKRU0aupTkcy/o35uPCuP90XSclTr
Y+ilyzymNEln6hV+/kq2Uci930zkyxKvyBjMpeu0VevLABu7rWyMOgQPeHCvuHlcC8iQNb4MjHFp
Q77dvjI3owuYyJSOvmkYpbvuN+mjLQ34I/MdttihttdyazxICzNzIDT+41Zts17kBcnvYHqlE3TI
lZcPzATYToBy4WbGcUuoCBWDK4iPVLXyzCob7ubyxiDT6aL22XjOUfCCdiNWDd/rJgzscjMxfp9U
Y1slyR1TC/JkZsyWhCUfAU38cvP5IUmx8lauuK9NRmOjTDDAqDqzNxf85Rg9oQE4l8K5F/lA9oLu
flm4sRq7fsiIFVAClnQiKVXPGFTmyJQQkcZ52ZfqN4mz4C8qu/KYHFKWFNHnCICeSQBT4ZlMkW6A
rZbRYtcKMVYllJjMjkh67/tnIivZH9ad2GbU0iifCBwVTbJ32gT4+pTTjpjTZgy6r6Tp5KPR7Q3Z
N6SdhF7BoI6pid77lsNOwMrRJ2TDEe1f43mWy9RMoUoc6upeAJTxHIa6F+bvu8CR6NekVXlK6j7O
YkaZPATxxk3p41P3D8a67ThyteJ82zBX+e6dqt+o8SsxSL6C9RFt1JIkU8Sv+VRFUNLMTS0pukwY
437gjvPW9nBtJPBT+OnEbvyiad2RpTSjDHV8ZI9OheFQ1UPzee2BVJ26MBzQGGIvsVJcBaPt9bA4
CcKh5V7kSTN3p5vr854+eIiL9hXcFw6Jur6EvY4pTwW5O8rfJhDjDcGI+IfGoPJsrnCNmGa/TLLP
vlEA6LivEFzg3A11uoHwFCCBkgHfQfJnUsz4DDvyUC+hkJCHd6WSfWBaQUBtRXehRl+nVSSZQwwZ
o6jbuL1kzDWc+rLLdiUhnp4A54T6MBo9jcp04wA91+u28KHQUVtrxmNrE9qsEUm7Q539mckAx1f7
mLg0DnGp+3byNiEW38QpxdI0R7vK6UKop/Vl5BlReOP6zFQKz6Xa0WF/1epC8RsgoDTxqyt5UTtk
GPvEGQ1ImUv8l8ZOhl291RzlJ59zeMmDfowFZ59upkcnwJFOVBu2UrUxdlU+Rlt1iii4SusHH3h1
kPFAPiY6FvLmFk1tcYhizhw0UH9zx96EVP2kSG4HrVVOSYD5fJLYt0l3aQJ5H4xTfcYeh5lXcVIG
YXslyUgDd4n2GB17OnODNaab+UPawBCK0j2yOWoJ/T2VGfb1OMFskREaFxXVQdRoXiUOwsmieuj4
VluVbwyypMzEW+MWRzN13ghEo2nUotyzi8VJYCIlcgPoXOKj5sna9KBOuONe08wxPTUySK4LNPMg
WxIm5vGuWNKAcG5r+6z+gVh0LIb6YHat8hRA4twXRuPPWJk2BSYh0gB9kbXjiSrgI5xGoPMh8gun
rZAM8TMsZmZdlbLFpsyDBnhTV58tgtwxukJwcZUz1wSah8lt+VZJjQ4/27mj+3Kdv2plHSSazqLT
/7SjcyCNC6+18IxpHE4zAkwL//zWSYxkp2uXaKI2xb/Q8CShqRiyb6mTjYUIGT9AzjlvZNPWJszE
S+OKRHa92Mq2++m2FS6cfW+bwR682lIwWZeywI7nDF8qkq6tO2VnOLMfAep9rKxhup0L4wHqbUsK
CJ7WwB79qmEhxWDjd2SRtoyykU6vMnapMwbQjHtORANnEvhDNroPQSvQdlYhAY0JCMuUdUYfIeuA
7HM1nfCd6zga6799kdnbImaEUBWzl5UQ7RJRMuUI5qc6ZYrRNZ21Gy2qdN1EM2W56aYOucuk7I0H
aQXfDmtQJCE94xM6Wa0Zq01jRfURooaNepDtyCBUXAPUTRSa0bcz5P0WZ4jCKUfSEuSZrzSq2n3L
tzWQvi0QcNhp9cpEngwFh4C1odsj9DRReiI4JpaLCBc0a9Til5goabtfckR42jupmAdkR2xiByq/
ISh21bnImGh3iBITdnQvOcuoDfxSJl5Fs4+4r7qGV3HXAQmTavtbdcidZET0QTornLgyPMQ9lviy
4bDEG/dgo9eCG9XSHfVU37YvrErylrOFH9TalVMNID4hapOEmMgGhchjipQQhxsv2uU96bp+HPeP
6FB7j6h7sbWm5FdFZRmjhzj1YJHmsmyPepGe02Q8Twhi1L0sactFZ6D6LlMsDbscWIkkmddTuAYt
PKbwJ9oL+d9Y0YbhUJjosRn3M1wFcr2ph3rn2vqbWYWvEKiTZB72RiJ+jJwbr5oOfQs5xhoiNgBk
4lUCrrqBJM3Q9dpHdP9UVAgPcMDcTzYLJSWNDxXTcw/UZIDpxgHnUQCcIjRgG+Dn2mSzxlhB1GeR
Y11B5+OBFGKS3tJ39MxhR6xBB3CWLFVGRI76gE9bIPsi8arw9NI5GE79NmnTT/VeR31w6EVCk5Xq
NiY3t0CqjjE4tOVplqrtt0tJqBYXrWGCO4cZgBId0RTkR9AYNSpU2l6SrvzONVElEEm1a+2TVo2/
sIdD+EADrRrOt93emTLutolTf8Fg+kYWsiNNEk98Ve2dMbcOmQ5NxxlN37JzQk5DYvOs4EVrpkPQ
qsYurNn0pfUV7kS+g05gbLQ+OEpV/1RcWn/SwwD3zgyqBs1Ta/M1zeUMsqT9HlFoVnFmUzsN7bEx
8i0GSq6AkeoASczk4zqFzvGddJxwhk55D7z/jvhMAXug+KzbkLYC7fEurrrj3N3BMwlSpMFquGME
TtNzP3ZwDkhldTZua74r4fS3q1laJW5LRI7VXwiHGCilIEDWCRLMvHqVbhBtGa181rhaN+ihGZKa
RL1xVCmm/mxNE/We2o78JJG1uM2z5I1E5aBTKYmMsJvux3R22exEr3hTvLZMwwMA+HejRmXZ9rwi
xci4QmP+2UfkNYcK6rI+MV5TBCkQEH+xY/gqZQ2GJyZ9AoyJXeznjTvBa6JhucqseLUadNnuYPho
qL3WiT/LIv4GJb2npGk9xKwzYhbm/+NYTlvdeigsE+5t/jgU9C6DArVBm/KzKGcDMZ4xo7WwSPAi
fjNPWNJIZ4+kPd/nlrrvrQw+i2RpzqiK3T3HkMHCrhUGcBOGj66bpT7l5iaOeFMYJe+6BP8pFRSC
dKGf+5bhsZ5xGLfsrWNG+Aw2ZbUo/CF9xvO9KyC2Ji3Ya5JLczCzu7iM/jRsiXEkLkd8zJM8M0ol
ckn4KuIcEWvReWTZEepsdhJNv2pZ1Xk5PNS2XBJCWdUpqfWVDxU9xWz8UiQvJ83hRYPyEI6CSsGT
FttQ17+huzjLVf1aLjsMtHXZptbr5EC7e4R8Fe4L5BoGdSNwSPdDmxgg5oQgPTirW3+5c+Kq3dlC
+dLt8svVxd/C+BIp8019IIaR5uLZQiajgJLk/u9YiqvyLFnkYF5Xq31nyefAVetjrajgcPL+IMNz
V2GzRSPEmFORJhN8p+SPBX/idGRP0IRXqd6NytjtAxV7b8lOJJA8EabVNbspb19aVQFSqXS8tQLA
UtZXwDvSn1IcaElVAx+mHNO10Isa54VUpbJ2frOttkC/fIENIZF86J6sROS7ClW+FnHCaKRvqdam
FP19FsAKgQ7C63OTEAZHuyiA2fM2YaapT3twSXtbV4M7p2pgW1EMpnOb7RKzPDF4fsSelqCoUN/U
Tvmplk1pnQ4mtzJD7iBne4OSwN7i0rtIlO6ScEPGXQbirVF+6kL0l9I26uf6LsIMcpa2lW9MjfQ6
q2WuYrah+ZCACPBUkEgfWLAfC0SHf8uEFMrIMu9u0T0NB9JuaeW47Ibfdk00RQQzMxrFMWW0eh0W
UOfK7XQd3kyiTliKQPDVGApzwztELOOVdn7pIbFWLDI5HVhsdAnKbKALKPzJbNwVdWv5iJ2zJ61p
t8iFsHGSoOmlk6j93FaKu0Tq567JuoNtAYjuQvR4rkLJeHu4YC2rHE30UKS4UW1FPZRVoOybimyU
f3/mBNmHpYIA7xd7VtFDpWZ2dKcyUV6kpygmQreQZ63Rp2sGiMONggWBZU+7sXDwvICM9wuodO/T
CIHBjuvwFt7m6KlnmU6M/HixolRsaWscK1RDuo5zEiVjDNM38kZdHIwpUa85qsOOr1wLJ45PLMwM
VoOR+VyUlvmcWvcMxQT6IpsVRtq2xb6uhntZuSN9J9pI6FzFrheGPGaccltbd0de8fFwT99OnLaB
EGw1jK+/oFt4/1I8Aw9jPqGDD+SLnZrzXWoiT0CWrPq3fweQunVVaMX8QZPifpqR91arkZXNm36O
KO5Wx/KkxUsEUHx7xJiLb3D5kwkLGyVxYL4EweAHjkJE6CLoWP23WfP6r+c3Vvoj3knePmX8s9oq
MbHdHq0i9FWTTpzFW1zP0EAXgFKRgNppcClXkfJ2+2sGaDBfuZh9XdPm31CtxEZwRT1DWwZtRWjX
BRd5cUZI6E+ZfQbd9MPqMUdyVlFqWTjs9qJrrpkB50igG4EigQ/G1vCkRYN9kTg671FF0/OSMo9x
OESYrYV/pFvZj8VoJBzouOHLrpo+l69jyX1oJvUdoyZ0jKAXr2Y/gGbG0kOEra6/CkkNPIj0o+g0
7V4xsuUKDvV73rkJ9/w8HUxSam7pbHPVj/9KtMBUTqe5/hB6s7+0jO3u+maSD3bQ0tO78SnomV3G
JDj5K6UHCXy+j5UBDE93CUf9U11iaWZwDF4QDabXYfz3Vl5Y6Oa5X/USVlgJO2421Jx+VX+vrOGj
WSX56pizo3aj+RzWyiKlRQoK9Qm8V2OcClVLFgt5sytSU/FvCn/puvPDTCUBV4V9jWCrp4uVzGvW
yLFj9SqSPD1xBcZwJ5zTfxiQ8dPx1Ne71hlJ34NL6LNGtQ7sFadfbUL8CenMDdB/pqKyZOnK6nub
WItWZKa0UEoz2JFWJk4MT9UrYt3In6fKfHN0aqqckD0RGy6LaeSpjp/0QfKQTJXjoLlSllk/V2Fg
htORqPjtjVOaDWeVdICzng7uPi3K5R08kkRm8k5XGtSfLOXCrcqiiiF0wapbVQ+wk4gMDpdKJxwi
r6/RYlEEV35i46EQvV1sB3d0PLTD4Z0ZVRH8h7zZmvXsbNi8BNuqqoZDWkZfKwDc1q1xT8OBNmGJ
CzeBSw52lN/Ny6P1S/kkfopeAK5h3rR1YiATXRu/KbrAeYWX6VTJzMLKPPcvpYrulPyH7sUdTfIV
2iGS+xpNIdsuXbzj+Yp2LUnH+3h5iJo+2Wijne7TYV4adczQoUjuddjND7NTkhJYI6eLrLB51Kas
J+MSXdHtjBP/PEY1w3esqh3WhNRfjy9oleXRsjFdVY2sL7enfpDueNZL1m2LRDdRKroUVvjXjrRF
1jISvt7iu0hbpziEQ/N3PVHsFJGz7fIuwwOtAv1Qy90tPt1B2HJth747DQ1Z42uGgdYZB1NLeMbn
rn0J+rceZ8b97akgrucv+0z2PaS/nLAJ8Fliu550wvbQLjSKFUlRGUyKgG/o/u1rGN22/C/dfTmS
zZ03roRtFQrfLmvm6CMFTDtbKI7JN+WMnz6F+sum42+TQd2UZpv8cY0/q3mIaMDvQeg1GcNkOA1L
LFuMutFbhdtiND/0WPZ369u7i5wPUyc0uHUtOqmp5GmxgjhZUp+TzfoOVZzicWyq7CmniH6w6/Kr
dd+aUGgPK7EfNfYWaaJyvB36wxBPj8zVh1ygTdwOpW7hX2xRGUgtv5uiyPIYORK8kJ2mWF1EJO10
XG1NbeFYp8qaHzjLudnA1ivH1qIrxGkzH92QwMEW+Nszr7vD+hJzFhtgWdYGc1deYpmKFmtaEayK
E/52M23+ErJ6hjnavKBvMLGJgnBZvx7fJVXVfiUYE3wl06djObGswXovj+bS2rtGuKAbJ8BAbHky
5kTD5b9ysJDEWRsoJAMzBm3PrYXWRksgDo7SfKa7655U52OFNWSgsCGCE5M4Di9FDyDDYSJBUHAw
XoaQ9MiWQujwb2S4RLSL/m0EK0FsUKKmWAsRSSxpd/7NXuG0mkDensg7hclyZGgGA4j+GwKOe6wn
aMoIuqzHQtYpYyQz+11GLovwvnsc4k5sEgN0aMUtcmmDwHrD+LdZIv3eb9eCGXONBVmSMGupmr3M
MVuMkXkf6ykRrqIvHpq+/4ZGhCNt/RIRSJQqc6ffu0hd/Ib4occem7pmF+bzvHwIGoF+oC7sU9Oz
ex6Z91ejbJ9WSmXnJpc24fpeH0EGlpeEWVFRv8wkzMCkjH9PERr+DpH3nQDcc11jfZlxcb/Oyb4S
sXhX2dPtmyXWN1aU9G35k+tvWP9k4SIFi1qw1+MYP/W2cl2Np0pjqMckZ5mp1K54l2h0tsSg3im4
7rYtPa3YrFgUvUN6GcfVsrfvyE7VY/S21GyHOdKv3eKpEil9jh0v+sZJ9lf87qYnJ9d6A253kFp2
KTk7nvBcyqcqmy/rgWjLzD4OUsm3DuMAv+74v0cS+SA7tOCO8115htBwMKtqoh+Vw8FSa1isi3XE
VTjFTCnDq2MAtK6j4qVu2c9nXS4vUrTFC8ljnV/wwt3B+MtfCp6Bc8wKIDGcTxaM5jMTTvO5mqj2
53SES8ajSKWqW2aixuw2KK278tcUXsG+w+FMm5T/61D7a166pqofRZ1l24Fhz51SuKfVWVQbwave
S/Vt7EzhzxzSgRl8RXWF+G/xGzbLwVeCHpCKkDuURdW9WWbdVi/K6t017K+c6d/f+q0wwFSbonjR
2XW/5/T1W1W4AwDN0Dqbai58DSExUcGLy+9WvE2R9RAqanwnmZUucvT5JUiIhOmIkP6dm3I/NxGe
symr/FiP5Lft6KSHm+zZAfljdTN2c1vNu/UY6Uer20SWol7ZsZTs9yEfCJ1IaIFIYLd6hs3lYa3U
CvNtZl8oHcKTywQDnwhphq6Rzr/yzNS9FKgJutjENog51S7rNWIw9G5SeXuwfqVIGSjevg/dpjlY
SUVG2CfAzoLkxtlav6aainbCKzgckjIcIWZRrOfppYS2d5mdhNCyvnMB3K/Vh1AHKtKEe4td5y99
gpJP4Gl2lRVBKQz+PoLE+hz/sX3bMEkOoohUdAA0nf/+BVyJacOeu+rG7xojMaqR5XQeRiOlewkj
f2yc+9upK7IapXk5J3cA4oytRVv1XrfRewrW/4dwCc8c0dxDQzCZLS+RjUHpHg2ZZ2/kkexX7sn6
9QUjmM34aNjyQA3rE7Z6IeO39WRda0vLgPLLTneOy6+J09Iz9CB+gJ+mHTWTMqQMMsebukWBN5td
uBfVdLboKF9cm032oJbqEWRn/+i21t9OWFTxFrYCFEzFcF4DX2SvmCdnDtjdLYhxpzLwKkzdgCmX
mRaTw16FEyYWhyL8rWL7v2NY3P9GHDpEI5LBZVuqwCqO+/v/J21LUFFKV9X58cb9GUwDGGMRx/ch
bv1d8c9n5AhGt6+1vJFcY5avERWBGybBqxpFxT0LHLSMkZk/TmFuNbsyR5c1OMF5ppPyjXkkEctK
bXn7ImpJ7Tgxc4lVZ3xQ+vpBZSt5vvkcO8S4vmrUxpb5E3FxVVjMb9rwMJajS5zP8iFLZwpe9Fo1
4cjr19NpElcrcj8d/uVnu9QI2+tVHNhlUJ6lJZxdohX5EybvpzKN3wzTDV6dyc699TO2EIU3AEC+
tkgut2l7CGuRv6wf4gaVZihtSSIcX9MD1SIxKfcBFrcYSUR4jVQ+rJ/pkfZWY/u89mr3DpTOvOuN
Xn9lqfQObI8j1AGskdMnV9psN56jYqE0zPZRDm7+0g4swazmvcRUstO0BpPw8mEN07Ycle/YTl+6
Tv91y7uy8SSjVcGBfcsqknMW/B9wVmHo/0121HTXdYnSEZalAmn4LwRmV0uR4ygVJ6XUDH8YimJr
TK92Q6L3jdGgWX8zM5m2q6fawK7JXZKdI5Crn5OGPQFu4s5cfKTV3CSPZWQy/30y7Sd7xaK1nXKY
m0nze+I9SZjTrvNEBnxTk7WDJ4RJoCXrsyncxsfdFfxyDd9qtENWROUvjmYoM2VRn1KZvhWNU/rr
memIFKdCzcyDOxLpJVrLcw/+OFgAZWCuCJtPyLiYa5CqaRd8j3ySuIG7fhKm+45ZFaIrnJexqQ8e
KwFUDmvHlQ5Yqt2U2RvXm+FNw9CcE6ZQ2ymh3QnMTPoRTT08j6ZE7d1o5zV/VXGpTpvQeeHJhL+u
NtG+jl2T8DESbfqovmtVq9lMlqPcN05W7+G83q/GutTQd7lSqjBW2bTQYDmenszFfcPaIVz6l1GM
xcUQNuJc9nevOnLfzdDDONSWiIcpgHakiA7zSucq7ZEk5NxPnJwdVqvbz6UhFS88Sc2Q+1HrU2x2
Oal9mmNUH3Ngq4cwddtdqcKoWD8L08zdlqh0kPu7+DvoX46WkjoPbe3cWWaOzcS0L/Ey9aDn3pST
9lqmZfo50n1tygY8H0Vbu6dAW/MWhB1eIHTjB4/j8RJwDZ7SsNOQTM3yIYhrhDFK07zrovnTznA/
Qq1sDkOId8fCwcEn2K6q50E3XI8HTlXbGLWQQ//nb8k6k91H1UUsRJeWefViD3NFKkPDj/bmpndY
Xi7NWz22X5JW6MWOzHf4h8kzWnGMbPGk3g1I5B5IRmCxPRmF75Qu6RWIEw5jpjGwWhhredxFBxsH
BKuBkszQIFUhsA7W0UQQ7eUGu8UE18a93qC3LYcE45fTw/gPKbYyJ7iROzWJZ9KBxqHh2r0BMRb6
PlmoPbOZ8Idcjwekq+JdJwDqqMVYRSxJVZorhMvGZoP+V012KxV4/dDHCue5AsWhXthKJSjdTdwW
QKMrGT33mMw8ZCcgopeHeWnk98RAHdYJIzM5v0kYgq+1ykzOuasp5pOpZuGTosq7TmNFi+ea6cJC
drOpLT2qfDzHtnJGaq8gn3Cw/hXsM/pjXyTd03oOFH2keLacrQ2H6B8tKclg0mqiam83EHACpk3k
TuxMV0a3iznQh/w+ycpzXaTGbjJsUIpB1uDMLrtDIpbFXBnVlyGY6gPPfX1BQhP5dmzuVsxdaKGF
sWtL7lq6R/aLbocQV2MaQvNNWqtE0cIyPVdyVKQz0toFtV/rS4wOYqzLLZZVDZX+iQm5dhg7ePO8
4/+sNV0f6Sjmu366rs9T9EPkpXZI6GN4NnhZDK2t49QWAr1p3eE1GT8zpiaEKeHgJl/eJSHB+hvr
NinZTQFAcJzCbT0RyZHj2j9jA6ZBDV3BFsXS98VSIwBY7BF/NsipivJnndEpVmxdl0eVHiqHYeoF
RqAUBHNm/4m69AUZlPIGN+V+QC/KLkrTbz9WrUL5mUANuaplFb40vB4I10BrqOX6zl4oSu4/H7Jx
fEcxZ1zS0k7Ih0iKq9pXw1YPDftAhmLvz70S3hrmfmp+141u3LPI/5OPTntUlxd0FVAAINll2Wc6
3w64qAOZkun/UdRgcfwft5ZBPWPapN+Y+FRWsPN/xIu1oq4azGjzCd7jH2jWw7kkkt5bexohI9XL
UvErwBTmawsQqRRQ1LDr52c6XeXC3pPTksTJ6LQSBcdyrs59hoTV1dIvmQPNXQCwmmAonhr3t3vQ
sOp5azVJhC/UCK///tB2xZvQlEOk2TBh2aGNQHOo5taSDs9t6Vtiyn20NAHFXtJdS/JHX9DLnPvJ
rj4m2fGT0ATD+x46yDQvbKOoOTtJb74t0Qhr3xTgwqFWj8MdxzKEy6Gb91aDhZLYv1gjKoK2vKSb
1E299oiza5/WNK0+RyQQohQ8uigT752gP5Ua9gyVNfzTvz9bwMyORLpnVu6/UpNoWlHKr48Li/fb
8r1hoB3/Ce+uh6wkTMboNuzfiod1pNFx+TxMsf5UMfo4zYnu+moY2/uGzcfGGXDsMntEvVPdJTOv
rrV1DJ24ZQBBMBR0r/y5ztHK8PeljvFVOKp7XP/FoDSSU+8YbyuiJSSZqsdzd7LcLN5aTjkfOBpc
0GAB+B9XNS/rHYdBct7PYYF+tpPOOeDsvlt/IWXHWKDHAEhMdHrHOpEbsXQnNFyEYrzGSB73odIA
hQ3N4G5ueEGsnDYKbXxBGgg2cIfbZEhIHoxU4Fv8CCA/8jBqrLs6S5BsNLp4lYiyPDIVzWM919Vj
2aQPwCnoL8dC3Qr7OlbwqNeqpV8+G2s98SKpGH6OCuv2C8tAJUjs3YqJthQs6EX62RgRVApRZfsM
CeknX54nh5DIHqdPb6fWwaiG4jHLJ16rUum/3YzULPztUKXu60Cl58IqQ0ebPAmEyce1I8xDRVKu
dgpSKUYTgTm9W4NaHNe5xfqhQeOAoGSsPsK4L4/rjQJ4nKxiXeMVlTyphYJDb9mAgYJpzqVtfeMy
bJ6ETHWc9JPpZQlo3qyvg70RSoYRaX+JdQwQhYYRLDDc6tQulDAbddNG5Mqw7yJ1fJiWNjIGvYnx
0l/XGniKxpPqmuNWptYmWWKuHWXC3AUC/VntsE8aIaw1YkzlHi6J4qnt3O7JUCK8ecsaSSVcfCj3
SldHi+NJXMxKN950QjRh+P+uiiC9GohsTrcbXBjoF/se43yF7e+43rsYj7rjrbyIhp+1JooNAVZw
yj5NN3rEj8ROdazMx1KPBTRF8Wa3mCic1DJeTGhy6w+0HkAC0HjhjlgSTm9o1YqjeaMvx9Za5K2F
n9ThD/a6XrC6g5OS5MG5BZMwAMLrm+Ptv6np5UD5uFy3DSYKZMq53K2pMmPfm1thoGxcCeFhb3P3
MuVZV5x1BQrNNQmZXjdoc5JbO3t5yAF8mMPGvTLJjc4BnpTturgr9OhOYRrul2QywsDvKoothzfQ
hJQzTIOfshunpfLm6zqLeERNRF13huUrwSRQWGYMrlG2V3U7+SsSbGpk6+utExzj0woZCZCYIJpM
Sc2mVtpmDGT+zG2q7/s1t6OPI+64cT6vT2LjFK9xM7VbllwtCp6qeVzhJTp0KC+V7bxBiPC5/kP1
wo/FU7PDhF095jWO4dku7/VlhVCk8YtS41kfVcjNC6Z3LdEKBNSGYpepHzroeZaDfY3w1KJ7ZpH6
JcY7ceN7U7YWTx1WeKdR0X8ivEiKyt3ZmYO10VRoIhChMBgQ3f1aaN4Y4v+PsPNYjhzJsui/zB5m
Du1YzCa0pkwmkxtYqoLWGl8/Bx7Zk9VVZlWLhgERrE4yAnDx3r3njnzpSFwZdqYqbncsOcpTmiIw
1e0BL7KjM+hG3jRiQfOQj6jfhLxNyAijD6GvzLKT7CdyWG1cS05NTVMvacs3bvfkhwRtqLt1anXv
OmARHUT8CgseDMCyHjSI0thneInViKd+CTc3Y3rd3qESXoziths2cg7EjhiE/py6xGxYbSd2fV1S
H4VhgNSftrNRD5S3Gm+4NEZnXXJm2S0weLS+6Dw4GK8FRLlvxeS8FkmqvaDqCk5zEPjHQopT4CwI
IxPhPHsI1BJ6H17SeI7W6dLN1sd53I4DY0ajj1/vO+M65cYx68vvAyyf7gAR5Yb1ojzmU/wJXGP/
Dfr4yjQI93JjFy2fZhkbAFkB6l0mTanmz55N3hbnIEv1wEupAQt8bCpPsnSqaDsKWW2KTIgFoPJH
tLBPnKhmN1fK6TEZfnpWqX0zQsngWdOZbttN37oQYutgeXrA9uRlfTbamaV7ziZtJU3noia4gpgm
iaU9YdBh85RsyfrzNnFNrluMsN83o/RqaO9qgeKZSDKKmvSDgi2ojJL6tZKYB12b57zzEbJa8g/g
RNlDSZmYgATjHr3hXgavlxfWFOPJG8RpYhu08iSy49TWr1TbiT9MtWJN/AWxqJi2KDea4NvWuT58
1thOkqU1pisX3xJmcPsweJgYaqt1NxVuaRVd44RFcTbqpRZbFcSR2IWxJs0En6pP2EfGU7Wm/kDZ
tKe2ZS0PpyCNGy1dk58WoBFGAiPe/nPRS7f/lleh2zwEjuNauk3bTsXT/ml9GKbE01elJU99g6hD
Yi5FeBvD9Hf6F2ZlXCs5CJS6NJu9Rs3sIKyif0HKtAsDcSSQnj6cLAf77EVv3H7tA8a6F4vShp2J
Z7/UjdfUJ8JeINwhZT6MH0pMdb4shq9pSLshGX7EXYPBc67MQ9eZio33muJ/vJN9QUCJVRJ13wqa
rReRz+2ut/Drqz1PMfrV1vXIvKSLpvpbVYK52vGaAUtrbm4UjbIupmbr50awU5d2pefrGjejurXu
i7Ra2xQOMLzqfqOxf9sB+psw9bBIcztK9CDvgeqoyAnSAFDLNqn3GpQGlA3LkvezcHltNsdpHfAs
9WMAvHZ0g107ueN7401/RBBnAWr1GZCoARgsmYHNOoG9cg1CQV2g85xdYOsVNQZwgDOurvu/aMCw
V83KvEeQDURfwtCQtEnr+KuFyBaQMKiU5WyIKudLh2qS6FUSuCeHgHh1MEmZ2MAszo8ytYZ9O9nu
fW9uJi+/wj8M85wnWQRTI2+frDaItqnfwM033R6vgqQmErY+tYfGi1e/m8M2vHAGI5ZTah4maDe1
w+STqbXZJ2ISseF3juR0QCIUEqPuhbe+AMMx+rhm3BQ6R76UF+Zw+oQ+cIYm5RoPZVDejNaXX+I8
H9a57YIX0Oearbmvk5USXymhbvW2x2Y0D1Z9UQdQWERKFMaHujfqKequE/CXoJbONqIn8YA9C9/a
str452fI/nth0HVNTI6eZPPBULSkef3pEcp8N/ABQWsnT4bIcOjtNCQ4fF9OTN+4n9hxnX22uvKr
JGwvD/Ue4rwxHxGQkaGqh+nFzokTWgRTFcPgMQ6RQ5i2uEiLeVhVwKay7A4ozn/eV0CM2dt7Ak5A
xXVabH+Iz9e23dUv6qvQyoX2ENUvtcuqwoImQyd3ehuMePxW/+cExtYbvkbsKWgRV+qTC5bKTJPM
u9Qdmot6SR3UYF3xOoT65iK9OPiXsciWf4u/glPuufjSTZf9Kuf//UFCCaAFSiDlOa7H3S8UcUO2
VSxWiuZ675QHuMNXXmeXBUv0OdqNuAEuVuUZ5zb8pPZ4U4jDsMaqgOI+155Ct5HXOqJZDpn5yZwH
/ymfOx3KPjEj6jV1CKw6WsIBTzW45OusO+YZDpu9rbJiZGyrLw78Vr1tywdVW3Wn+HVerkoNX2lh
uR67o6UfZBuxPPlGBkWPHpFszegSr4VCKqqNrp+VX+67xKS0xVM2CfRJJNk90WXqDojyq32eMjAU
U3zOgqy6zQiS0cp4yQeIad4DAmUYBHMuPEN1cELEv3EUW7gjaSomQb/RQZH+ajHC8d+4EL/1/Kgg
eONcboPOJeNBeieSHVL6PpUAF2RMWPjKr42t589ti6Sl0NpPqouYt0kCBg7BgqPh58MKiv0bNL4Z
c5YYwaZWZ8u7ZuZ+k0VYvy8v339g+VELrOYmjs0KIKJBRT/rvtYuDOQ8zYsnO0bj57bD0cqn7rHq
a8SYjBe9nyH0BIDzGFbZLe6z7sdyModxutcECr25L/iee6x8qmOrdcWDpOHq+5G8uuaS9qVN3dbJ
/zBOWs2nA+GqX0dWf42jhtVA2bcH+N1HOj3d2pcu7rjEPNszTmH0+zVEqiVTE9Zgt9Fj8wx65ufs
280mK5I/oKMd3UH7nhM0tU4D+GC2+zF3uLMIWJMrR/dAc5ikL2Vf5yiJeVQ3mkHcfVEbb0bjHONK
NxEPo9oPLlhIvgc0OXb5QFBB5oQ/uhjLSpX4K72fvBOPrsaEFmHsjXZRZe6tZuT/sfRYpRjRvi4s
euOxBYMNTs/aF8G297u9a2XOFlN8B+gNcPNkEwg9ZsnGhc7R7kpEV3zl6aeh9V4iGgcHEqKSqAcX
38TY5NN+KfRT3sXNBmDS1Kt9C26vDALEthhJtZl/LxmwFhDykXR1fulgEOCtmVYxprl9leKZZAQC
uDVdUi+g2N80wTN7a9+FXID0ejqRfvPs51mwQ5x0aaoyW41BYRxt+6jL2ru4tQnEaJGx4u46hbIf
T12SjyfkeK+OY+gr1LA9O0HgTuD7wqDDpRfnIzQpaHYZkzRwqGPZNO8Vaz/G1vlSVkgwEkqSlfVj
tijqzuLD0h8Re2LXilZsEPNL5jarGNvVfiJ3j8QM7vS4aw/SJ12zNhBtu/NL6sWYg0LtkPe6dST/
zsAdg5QXHFn3Ohf2acorViZgGPRc+1Hr+iOQvhVMAvkg/O6KOPnsxjAHBEbMqud5Bq9FHV/DNkRI
1wnL+9nTIsAZdcyOyez2Nbt+sD/ywN4CBe8I/0eOcqNrPLeyaojwkC/2QLKhlz01+R+C3qpPAETU
G1/mKXGAqSKVRbHgWaCzwQ02B2uRKJjtUg/qwosU9WcVbK7CV1U8OUbvwqy1g1527s6UqfHWJNON
+tj3CJUFRSd0DqWcBT1h0b/E+XAaIuoiZpe0W32Zx6jKxVgQWDK6fUtEgdc+hX5RPsEJe/Py4Zbq
Y3BSgmN1mKu5ODdA8BORlrdwGeMHuRCkkEUX2S3vs3zTztmed1bMuJvR/MhM+BIpTmx2tC5MaL3Z
+CnPWWute3i7Pl/ZyMeVobiIATgs/5v6F7awqxDuHiTh58L1bgCF1ghy4g5RF+aPDIZ8zlghQXJH
HyVqEN3sjnF7adxyH5Y/LRNcQcz29kE4h0YeghSDC6SOTOzG8dij30+D97lDDk4f1HvBvpNG7wBQ
MTGwI8TXanhXHHkyabYeJTKsv0Z0msQuq086Kn1TwiYVGpGTb4DHsdKJz1UdfssZeB5k8iyLZDp3
HZRJhB8Dy3Lt2ZN5cPY7Knm+eIylHSDfhQWm53LndubFxJE/SuJ/ipGE6pH11GBlP4MO+rbnW+GD
PnfsYT7Moa0egRqhWztiMx/AtfXYfsIcN4WV9J/roF3PeH+ee99fhzKz94Hh9aek/yJtTGqd9F8J
9862VHs+T1idg6Yg5CftP/UIy69pB92oku6Zp08co1BU+3ppbkxzwSQhIJTCTjn4hh2fOx2zzMww
MpVNehwd7dzmFZQcwGKyCqNdENbF1ZmsB4zF/lOVg6pLvhd7b9KqrdfqX11rarfsEcZVSkdm16WP
5LYdIX1ax9TMvibe59ZHWC2t9jsxPFg8+9S754vjO9q3knk4waXVRd7ZMpryAOQKC2w1HhwnCS/C
d99VmYl6KnIgiQmNUC3n5Nh9fpgTj+WbVVjbeDDy56woUSTNjaCkqHtrpwu8nTStZF3Yg3nDukQ3
uHDNmwmwfddYgLDVa+rdoNOKDf0+uMSDGb+O2nDRPBZGnpPDY1Vb8AbP4DZtImtVRM3wuRFQC91K
37MpKr/c/1NQWt1B1ys4MYHNzFCUiAGxeHqNFx5Q9GfrWeXjlEjI6Wb6Bwv5rlOWLr5IRHWGEIiS
bUdcywKvp+qutY027bxMYrVAa73hKzNpnwTNw4SAeh0Le97hkWgeNNIbDj651ACTlnQ3ZwwQO6VY
fUnpAtLQXlUNjeYh28DlskggqOECxLloO8PVGkr/XBcY3w0cBvdaxj8v2w1jEXQU6RQU+fHH//4P
y0uwD8I0WWkanuB2WVonf1q3x6yIirbWgstk4StK44HCIbngl2QSKCwSRpZ40ZNjYHjTJEswkgP5
7BZ5rsoYryzxU10pqG+Q4gm0S8EOn36zJZwjz2r+VDvoK+MINtFAToESW+VecgHkfQZlVnwttSuo
QYQL3WReNOLKvg6+Yy6RAN1rn8tkS8IJgGwp0HOW5rasjOhL6yExW9ous6exsNNKZCNa555Qh6br
Kmu0DUa6ABTQf/Rfag1ndClJmVF7cgwXsktb8cP+GLGyaAf9EJpVjnmFh3NppmsoJHdtXAq6k3r9
NI/zITOr8AkKHl+qOT5RujZW4t61VRtalkl8mkwJOBYhJTZfw8R3fsSzsR9yH1ebNJBx2Uy8W1Ye
6dnvM7Bltvc8DEzbuhul67Ab0mOBpWWjgMSaDZLcTawno4d2s/QITNPYJ2NrPanFYRZa+zQr1xGc
GGMwy2dXwJSFCl1tWeqG3466GTVfhjxgFzbFrjyo2xJD7sjiZcBR54bxljJOvwIDihp/aACXst91
VXRkPpn7oMIkquWVt2paHOyqxFzL7jiic9qgUEoYdFhTu1NHmLGh+88O7ehVa/Mf3Puk2kJoMUdP
kn1GRnXF9vVxchkAxIAhZJ7hAsnxPGh8UCOgDJKd+YFEPsc6FeRVn/jjWhQFZP7Ie075ps7qQbNC
4MGEIQAOwK56KHUBItelSIWPagdZyPrDRiVq5UXy1SN/E4GD2zzXTn6IloV/EnfAdEO7fQH2QTqt
BRZ3WjoVbTo81vZUrkehoT+nS7YvIzkf9WDGeoiqdQPU9pHYbczmmK9LD9GmPxk43hc1fg5fcd3U
uUBQ2iW7QEQdcej/OZOyfvaM+tYQdcMCSjQgBP3uiFjb2lksJgen3gIVlXsjS8zP7Gd/OHMyPVS1
3n+SDt1xM32F2HJSAnatQWum0ybb6hP+5Szf5cJPTw1POUpIhjmRwRVUWqPcxqVdsyhc1Fg7v0kL
oK4cenYP2xqL9+r3a+rMqrGQL2FQOouOK2LGCf9e6pzvQsF/Hn/Mv1XeFi2RJygb2Lbw5F/1ZqV0
mtlpZ+9MGT0nWoCwTs9BAW1meNvuG7nlNbfVV557xDOV3NWcStLZEqR9SIT1S+ZZ2varXkkMEC6U
uTMKNP2S1qa4jPYnWUrj/krZuu+dD85VFRSqxrsEM0TEdki17TQm1U5S5D+WEVGX+iCb52pJM2Ie
hnUAxnTfI7o7TK5ORfFfSih/094xFHuI7qSDtorirfzLUJxM1C1K0/XPSNqeppx0GiFLZDqWNb3r
7ryJKr395GeaxWgpEN4vr49owWGRTO0xK3IXTYEkncKu5JFpZj40U1xC2yYhZnSMFa3C8t2tGceo
1UwrMDAQdyJ7fIgnN9qxxh0pXIYxqDNeCzI9wl8P98t1m085w87U5NmL9DMPKbE4NF1ZftYl98UM
Bx/EZEIbd24BOydZQdzvsi8PZ2OLXVY7LYz5K5ksq3CUf4RLbQUIMV6EeE7pKhXE8rEFfOwjJ77Z
UwTnKAkf1UvqYBGCs3Xtodj8fk39SEpuAZ7u4qJeF6VYmYPXXZ0OepCeuONHkkgdl0KbPGCmEg9o
zoknwe/bou/9DlUa6UKWfxaNPe1aeIICm85dBHtXwi5zR2xk754cxdFgcXzk6iMxLVKcIvdn32QW
eBnP6PdjIuSqhIG4RQWkXbWoOv3Lg7LUz37P066UrmVTFdJ5VGw0eM4i3PzTPG0EumbYbEn35nwD
Lt18zD3bKS+uh1vs68n8RjoA16zmHrUCE4c1WuXV0tLwXLWDuaN8U700HuSi2WnMrVmRy4xyCmdj
JvJHoeFKWwyQRuFFqFwio9j7eWc1SwZhA4wEAX7OLLArBaqeRneiSytpJxIHU22UzqV122hTj3F8
gn6E6aaNz5H35Z8/A934qzrVlhSSLctyLUugUf1rkdGnOmW1Ua0x6UU+4Tbl164ZOsLIfO/Y8kRt
B8rRH/P4MgeFtdMJVjkkzuTsDMwp+7IP9C8jYg+XtNU3Yims02wPzcYZOv1LvMgMpyhFu+XXZ5rP
3VXiySai3r+NyTh6G/YDVBezuSC2z79pNA8PmmP6Z9jU2nmwOzLgJivd5wz4K5WWUbhV+jhJbaMG
GnWIevzeYyGS/aDVj9Eg3Fs6LaXZeYQ1z3Syv3fszHKutk4S4AksR9w+Q1l9SYKfuUz1z7JsbBol
LlkeabMzgf190u2CLWhvy3uqhBOIp8Ae0QRGfnWoqkp/vK8d4xhacx8s3DQiyU5Jo11VSmtnwjYb
Es2+UdjFewNA4QUbAMIhO0pRL9rJm+7nT0YaF5ewQHLR2UW2afKmeLC1APO+3cWHYpTR05RlH1Ak
UWsaKfgh9lXv6vYo9Lk5yCjPtuqS5XS1LqOOrzANPwNaxH0WtZ/S1LGu9RXTGZ67q9/l23ZpPqjI
+6EqutM9p/r+x8w0XJYOB+a5zmH4Q+hAWF62V+N1I4wOvutNjeB1rDWkoSUzWJlkNQWE2SjHB1Vz
5wg+EBRcODj/IpV1/1oQl1JHraMzkOs8tn/THAVmHFrU9MZjqQ9Xr9ftt8LVx1NdmYi1ysJ+c6Dk
U5mvw527vAvTPtrYoutJoOBd9qv4ujHfX/ENEKdkW+nRnowPtzGcH44ZAnhJvS/9SJ5PDwSX5hHb
q2wJqFBrEVnBrEtHzduqy7Rydr6aG4KFEwsa6nMy6+YXZNHr5QJjDSx/TkwkCF3JvQwzFTiFKbOH
KpzhLHGzfbWp+4V6E25ZeJDmuwhizH6SeBgNFijQ3w5iOELgCp+sAtpq1U2Li2IxIaDGDvdUtQkY
qcEz9QEMm3C5TLyI8k8mvjdml72WdFJXAME1OkRNe5wrHzKCb97UQTizdT+zaa3/y9Ai/nsftIyv
UtiCBqBjSMt07L8I313M0RNVoGofWhCF+6WEPJpImSggfqh1SFz7izUPvtg9YbFqmYP9AYZytojw
uoUNUct52BmLj151yeBvDwfbmcerbZMx20BpIXcDX8Mow3nD5rB9LgoQYuNyBjRihvmuw81vATS4
Ye3ehiiECoPxyZRF/QDdeGKEIz3brL7DxnpXu1zN8q/+3GOujoBhKBGCBUR2Q3cONqw//8fQ7hUD
QJ5qWU5r+X25a5p2ia28mzbsaaiuz7Z5gzSL/ajU2GEI78bGBFuePdJm1kgURs/jXaWDw3tuqdPM
ozftSmz0t3w5AOBnFfA1rirc0k1JU76iDa4cv2PUoWdc9sRo6hfytRPsREPou62nOjEjBC5Sed9Q
K6EvaGpFt7YpsTSqoF6QRkR/3ADKO1oPy9UsqxlzQQYxTlnRw8HSbx4OVbqCLzFqn9cgs5NNVXfz
zY9r9zRnUbyJrWhaGXMRbYBWo31douwZJbN/6eAgZfuvqVo6hNjantANnn3WtcJegm7/NFWXOVZY
jyXMIXAqY1f6BiiS2vukpIX/f3WPsmEiPxnRiG09hnTsptax8iyyLQoWQxlV19Tpr+onq4xPv20E
mSzeEq6o9cYPF4HENbeLh9AiqpdE0CMNSnZrjWvdIlr3r+mYHcxFORVj40aJ1gEFMNGAQmKMmAkC
R3tWZ+isf53xSD8Fy/KOUvme4erJSaLvajes9OUiLze5prm4xJAFe549bd0y/6Be296UKqZyyo8G
2N7NXIRuy5XdjC5SBorUmjvN21oE3hvJx6+WgcwCsMY5tWzKHXla7hzTmrt7VidVkqcu7MvDMLBJ
hu8H3E5pdeGLWLd2GoAxV3p4UAH3+YwywoyHhRMDp22rft9eYhGP4k+SuOyzn+TmWrWgba2n+GdH
xtmowFjZDcnAO4oP2kodmnE23gRi44zycy0mEiHSzOJ2zsKrskypA4kh8LhlY21VDHw6qh4S0Ifl
KY9pD6xoFX1P0CfulcgIe357NDujwagozHo1RunnZKrCTyn5gXvoU9VhcFEoL9UJslBMUFlKcGNZ
QXxyU/yDJvuxQx9ZBQSVCNF5b4kbFbP61bbEPoHd/nL3uce9dlNrV9Uqh7J+thChrfIOA38cDae8
QXZ/P/PHhIhi8MduM+9Mhq99OAzVFwNslh/nM5UG4EKloFnER1Z9qSGX2gipdmTEJrBTeWKVuNIs
PEg56ta6++LQVw0vYSqODErdh8wTvNVF1D9mnYaVsEDiu+yy4SwUR4L//B2569lNGzxvF7jDfrAW
TsQ/D+7m35Kl2Vy6+FYwNplMWcZfWqqgQgw6bNDNzGGpKHrYsX3N+hBZFK47/CwvIiyDXRcJD2+9
Vp5EyDcgctTVM9VV2Js7FftYLjtBdUi75mdGu67UOr9FTze4+0GYp9EDAHrXNqAbPudZKn9Es35M
6zVlogTfLQzoSoyUAus2/ZwnGO2jzBw2eQZl5p//aN34m+qZOY0UacAzEpMJS+e/bBkS16occ6TW
jOIxOpHO0TyzsNo6uP8xkKFeKcwmBEXJwRiBZ94ZKVgtgu3Q5dNpNjNGzS6a3nMDbT/BRgZdN7ih
0m6GXepk9ZdihEMXJNE3IKDAOzy3v/idkTzyQUAuSAPnXeoPBMJQ4ZlXuORzbn5fcjQgwp7VgV+8
2Bum/0OVEQWV+BJH6gOUm4aaG4Gd9y39qG6M+w4zdCaXqdK7xIu/D1j6kbF1RvPQEAlfI7TCm+Tu
Ur98bMkto1Sj9eG2Azy2U9ce8VMUQhogxUNekCxTAeHtqPSFpKRqGrk2FKW11n5pYiSsDfnZF3VJ
jE2wnzXo02XpseuurepEsxHcmz8SQxEGhI0JhCCzKL84GYjXufXtS+7P8fG+9pJ+AZtZ76Kv5FHc
N6F5MHVQkwiZ1wLbOrCem0lfkgOC8bHYJR29kt8iQjDCzrDxya+cHX16TE1JPZnhk0ppHR/vNpNQ
tFdXI7VrKmmAVbb+X+9Ck2A+cXBWarV8BNAynUzNIRcg1ssz+34juRoe2QqZFebHGVEM9pzGe65S
+N4IMI23+x8Sz+NHOLbZYUbydwkSPTsUiWVt57oBOpYMrF7m+ozV4ddGX+321etF2pzVlTr4iCiq
cgmyTCX4XzJ8mm1gumjAdJvqX0uw5YZeRrSXs/tHXab+a6STkaa3BBGQLeDdenO83gcfq632MOYg
bKDd2y1hzjt16xra9EKhRB4jJdJTvb0sYAGE14JkGOr1guX2s/SotKosS9t6mOJ0/N6lBXz9aYQ1
ARHi1KYJmXpS756spcZQDGa1VpUV9YYgf+pkVhZiZENzLx5K3T0UV5blvkGtNV4cMb2ckEM0YqdC
a2MkQTsy28UGQzprzQRASWTZ+zomQud+M2S2SWyHAyZV75tgG40+NWvLHuwHzYWaELwKnNP9c8iy
DK9BkEAxRVo7Qf3IIDJQpa7Lw1jq0YsKZGylTbpCGcqDupkzVKKbMMLIkBArgtofVRuBlS+9S6SU
7U/OPpCkYcMx9eFvTPkObYf/2TSmY7egIEJh7YO+vpbsMX7Q3lRPYg/qmNVbO38SCDe2opyCXZFZ
70pfW3eIg3yj/FBX7PcMWtAJAd9Lg3Wu2nSfhHb8RguLFQgiw6rK5rPoEu+I94H1IO76pwkLj1rh
KsEtYmZs4t7PUseeqX5Zs0Yd6/f82+PotF86/DPJqGHUbFhkfTIEBLJuWfupXyESTsnMJbB2JDjf
AGfjMVoUh+oNNWcrIxc7Eaoj/ZwisJgmsoPy6QbMvd1k0Vhv8A6Nt3ZGML8RbnvVQ6eGgUSjkIpd
erUgxa/8qLfubKW2fqt48t6cwXGQ4P4si+E6KZHaciDYELnacjCHSVwAFuICrW8xfz/uAfQs5lIj
2gDQz888OeuFO6gaSAZNvOflSinM1BUwmI0q/+peIdR7A2PBOkKEu++1rr6og6HkY9j65BkefuRQ
cHeIHtej1KY/VSS7NN83RmyfJ8/6UBUMVdkgcgeLQ4fONW5fZxZD69E0mlcl8J6Xs3F5Tb0blOUf
SQnOqZ+M6qVGmKJ0WQQlVy8GPWk7GNaa1stHNXp1AmCnEFSfnJIVa6XqicHkYpCQKUI34XSUvfPo
PXMm2s2DSDG0ULPdqyJ8aTT2GYkR/tulGq833dVi26CGU3XQBmiSbeVr28rqoiMS6effY5GYUsIB
J/dPw9Mz8ZA5seisdRb1xt52ddj0Xv3ViFF3/OkTVKcT9YSLy3c1ax6FsOXWqo7qyW9wkp/vA05L
7u5aOfZqjwcz8uOn1hbmiyCjWb3s0v5aJWiBLmQBa2TYowgJZjE+TKQGb1X/BcXgTwNC0NUr52uc
xikaboRwzVCYm0555CuYJCQyLTxnbHCtUX12Xfi/jI4m/RJqXADQCWUPN4Ccp3enRXZPKm518aBZ
MMNB0skg8Gz9NEyPhpaE18Zovumk4rB0dYrXepHoDLVmQlOqx8vkhsZWwkl8ukdCapr/2HiRdiMM
rdvZfavdZDubqzwXDyqNNqJBfw5CQFcjsnXiEaDbzcvZGILbUmfqtWDsfr070h3cKnX47x9WZ2OU
SYim/RI9i/1KivC9HVPrEMX04dReGW/AeszQb7R0EZMrqEAN/BgZU2z/1GBgZmPw0EM/97uDMCpx
VSOMSiAPM/daOFRoAjsmW7tb0kL+/ww1HCqaoodhhlV0C5RQVtNw/691o9F+FVzSMKsOykihzBVE
T5GPZMNQBGkfHaos+skH2zxH7hg8FdqPPKyQ8JtsItk7AGCda5JVBlT/myLR9q0WbH6bDdTvGDCH
DhW2h87pNZRzrfMwBCB/XMebv9TjeF8kVQGBRc5Vifa7MtceTNd58D2feHBHc+7d67Loi31MRxhD
Ls1sdRjxtWx7d2quNr7W2UzfUTaZZ78hgK3xRbdP5lnefSJ0hsNrW4KechgD1V8MZ2F1X9EXMwzp
AKnGVjSIWxNN17Z0TyMrjm73biNEpBt9zEOQNdAnE0IJh6l8YcI504yf3lmGkX24zLAiMV9ahyLB
FiPLm+AxP5VxSzfXXfJI78LQPh6gBy/DgDpkHoOyMZaX+8jg22d28cNTmg57yDXZdz5pc8XMgxSt
1L6qDziSA7R5DXOuDcfmZn8zrMI4l6PpMDYtzrYyE2fRT1/Vtwcgon2u4a1tJp5Y5vWuvYqYtIbl
7xyM1HiwZsx4GDoxNCvzjrYI9tW/JLP6ivszPoUD5UkaT+PBil33klknTS2DJAZxKn7lJpqj/p1J
GhHy6B1psZtrdRvTXGaGcuovfa1vq9zPqWo63s5qh+ktDeIHYtHhuA6Bfudq+RRORYXSoKAzcMvB
xsVK7E7DGl5/dKoMU98BpVupySUuWp0sZUQIS3MxCkP9BZnEKsTacEw88rub2bVeprh59sMGGvOC
3QnYpTMeRWIbGNbzfecb+RiHqjEi2Z3+NhwYe5v7cfBaZiCjC8jE3E9ac1R3XVmRaia8huZy9JF5
CMyZEz5Yn+L2y/X5rBEuA6yN/JVyOcgOXt39MkjFZ4pLIPR81jGjYjIFBJJszDKbyG2pjS+5nj1k
uWX+0aDlrKbR/B6WMfqleSqedBFX1N9ISpRtJPdzSz4xVetpm/TQVusccmmLe/ri6/V8KEsyEnFp
gR5ZfD7VsmxP2V9JaV2VVNcp0jX4kPbye7vMkqq4mcitNv4vdlkWbCWhA0AbQh0WfOAVG9dBV9iX
JhuCSiu/scizL57FYKBEAUXtIrwjTZt2L8kQZaifx2hhhbPhC66W6V+TzE/WgWnZ1z4Xj/XiFnKN
PjhlVrCrOlbmkQnGs7JITFYWbFaOtztIJWbThgHUo+hn+vSD7lv6ySYhIwEm9YsGl5mdtquFS3aY
LvCaAzIqNBeD/nKH2NicDkU0f3RlgqLUqL2DqrxojckWG6qDyd24DtqIqIAxS/fStF2ULhZc9uUM
ThTpCfeiYdD7mKmWjRhbhGttNm/moLOZ9szpWoV0FxbKJXEW1mNHZX+L1NE6W8QUPXh07+/vwhTs
TjJscL760/zLvhx3rJkt4B003rvp3FM2O4dmj/Jpch/V1e/Xf1+ilKYAPKMsbfUZs2utjihz/XMg
TfL3ckpMNn6FhlXO3Q+r3rQXkyyQ+l9OWTDq2S7qGdabiXBtnEApJY+bOjQOJVhUnBombN1o9/fr
uEWOllJdbYvqpSKo4awKmMpOHiTFixNMzlmbMucxKQ4iK63jVDgNtyxmzzDyd2XpN2/qdQtNOEY6
+6OStnaaUm16dTMDqKz9jPGtAU3wn/tYibTbZGQVp5G9XMrkYQIIfpwqKyBPd86eZA3TUifn6GtN
bPcd/TPnwWM4AaHbUttL0urRt5Lp0Ztt0vz0TKxG7eh0/bwLF7+csiqpM+UFd2LkiupdbJb+UZRN
6LwXOrhSA6jlbFYD+T+FfJlYpKoSaAPIRZhTfvNzH7nSst3VdG69MHGqbwUQ+8d6EAf1VE5KeI6O
nGU+tp1fVo6/vpX1Q0noHk+xqGemy9Lr1r3rFletSTG4LyjMclrY0nXun5S1K03so1W18kb8GGNd
s7RgloewV8/jXFnIm6dx3iLWXsXl0ENyc612jxcUXVZ2rbzJvWaa/YQwu3z6P8LOqzluo9uivwhV
CI30OjkxJ4kvKFGWkBs5/vq70OPPlOVb9oNhABxSwyHQ6D5n77VjFrVjLauXeLCfrmXzZLTg5471
sGsgPV8hB/HSPldmhM8vfJ5rKvexg9lwjGLfvTH87jTjM6SI2HcUYJZ/zyZ0/cb03GE1TdVjmGBB
++Wv5IU6Qj+4lsvfLAt6nLQsRi9W0t7RLdg7zlDdqTEjCKkGuaITa7oAWbHGbrAnbLm64wEYr3XS
qg71RNj9vDCbUKPqj0WVGo/TACWoSGzjpM6ZhF3dYh28qC/ace6fkUF8N4Vbr10raY7TVBjPA/qB
XWyY+lYdem6dEIUrw7U6NHU3ufMM8y5KDYO5KRko+cBac7Ttn71lWqeEZJcHtamDH5bNLxYtZygQ
hzewRm4tNLYJIYr0sOA767vNlbF0Hc/L4KU2iToFBQH9IHCwP3pk4ezUh5BB0CZBj4Sg6zhaev1D
MQKnXAA3QTg399f7Iicvm2Z5CL+QKHml4BGD+142znONvWLGmJsH1Wvj5qu4M/UvDa3863f2Uetv
FVrWowa9tb2526vvV4dM0rs9yRndGWhVeAhFD2kn1G5iPBL4qE15ccbpVZUsSSsfdshBCMVQPib1
2xnRaz3NtALoj2/U86CyTfsmlvWd5gTWJY/ru+u1/Mkv0OgferX2xTCs/qC+xzCr+TxP3U9d86Y9
fvAFViUrcsjpFCXHMrCjfZz41WvFiFDoWM//fPZlrnOOYIbdYe10j2iuvuZuZrhgzThXUwhadwMS
Etb3AGKjOjpmF1CtzYNiC8Etx7R+UfvqbJn3xN2fpuUV0mq3gZURe5x7L+rzcozWOxXNQMBJaGqv
8Zg9U4lz/vCJokhqfUatiISsZJLW625wsObYemsra60cIalehLu5kiEYvGV0IYvTWasGkrIoqr0q
Ampat5hFcdreiiInNmKq8+/k0sCt6upT38MvUSMs2TbeIv4XK/VXiHwoGC7zkzOdh27vu229U0/6
5eFf2vm06ZB74bybeCz3ZpycnDB/q/sbs9aGt3IO80sY+RidllJtUPdbAlXLUz8nm9+GWDXYRk2H
36zJNiSW1dtSTMV2XFaBXXOux3gmFWVML07h3QZOi4wg4fYlColIncFnot9bJP+wREE9rsWs/XkK
K6CqTRLc9a8qQYucPG98qElEu1x/ACU25rSh/0zNWNyULQkMIg0OIR/SHhi1DbjoTV1KI/XXgxaC
+uL/EnY5mZ2cEA3WADkctKJ2fkRh9YtIp7NnHsiKyKdJuz2oC1XNhFIRQORPQbGbYH331wIyC255
GoI0+Y8eg+H/o9/vE2ltIfUVpu7512r8L10/zwT1M6HcOeYiJqKuNJ0nQokLfBTG8BWcBrjfbApu
ncRYFQPs+TUzT0q3BqkSe9e6jEhbHwiGnW/QqF8SXBT7pkVvFpSDyUTJApZcVzi1mmx+0CrjCRFr
/KbLZeWsQ3u3Sm1P9ZSQhXnK4vPQWIxJgFDvQghymBj4cmyT3KWFkPxUT3AROI4AjHD0Jg9YDyll
ZQ0LnbFxdnPQf41jUitDYU3vrY0JLE5jYkjr9ZRmOlcrg9alns4IpoZnPXsrMFneEWxBFAQs2a+m
v6jVmTyf7MrUyEm2yq3IyuZuzOrH0MavXAyud0lG3SXqjb3orz2oqukaMOGjWqqpuk6ThKiMSqIf
K8O89hkHt24Ok02Gndf9gfqA2S/6Jw0t6yw3lsbUPe1rsU39n7S4qCRDdgBJnHkNqcPWcBMV9Xij
JcGFDC53r6c2cOeFoMDQOF90/5tPhUVfTtAstfDtznd6pzlbZPfBdQ+RcnA3StvZWmb5BhsWseVy
FGmcF92QQrHydspDov5BSjDhhjWw3IXDuFPLLTMvhxWO8arTi9v8f1h4w3YhNth5mRHFo8lToHNj
p3DxyQmhlLNwP7wUxCxv7p5QSyhJTiZvyG/wjXMYhiPoId9/Sei0gAaROlkJrvdhkGTMFNtd0Ewm
5tYlXVWqqzQRuXVjaYwuXL7x9yn5Do5drIZq/kmR3T6ObUdGluk36AEXy6s5ZQ/Xt5jiIaYatKw7
qrTqd04y+R/aQDlIBq/akOTPI9aBVS9R004Ucg5aUkx3LCS2n4shO2pYaKUeUeR/Oh2l+a0cm/Q8
LsisIUala2Vi5QFmUUKlbAGd8Pilz9vt1cz8c6Om7IVJqylqeuNkqg9y7Itlajxo53/vruFr/a3J
zy3u+4ajC9cAqIbO5+9N/q4PCLRvs+hkT27vr20n/XM9omey2wJVG7chGs77xpsJj+yatRp8lTM/
p7G9p7VREmjroq9f6ibXT7KOUBZndkpsQA6ncOWITp7Vcc/NvFZubUInjZ1rlQShpjaLfBtTiAFX
9wmQjLeec+hXeVe+XXk+S5aA7XyU2RA/2A0hJLTJjXPjIQNxrFQcR0i8E2sy1i0IKopQ+2FXN1or
rYvRZ4KlQhSf6iyEkb2M8pbbFtQmfe8l7V0m81EagSiCwIckyY2s726uNy8OIiVpm/NJLGAYhYIp
Y1EfbETZUPWIlKtStHUO8zJa6MgOu2oNY2P8lkiicLGz//Cz/p7wZklgeNBTvF+wscJe7G3GkJ3z
eSCVRJQRTtfUAr1LB0+9ZDYwAmAT74j9wTiZTPmB7Etv7fTEkivxfC6zg+NbR3Kb+rei1X8QE93D
DeReKpcQgOXbprY2L06alCu3G8UeGWl87fKr5n6Zv05MZ+6ZeNUPnu60u9mGHkNSylp17L06beCe
Yq4UNg9redJZE9/KPJZEIaUgbAzxVd0psLfsNdLEIyNGw1DUNw9V3b6UohvPf502kxz2eqqT/UA2
SWiI18i2nZ0O32NrD/IYL8NYuGxkZS+1oOWxIuwi+KUgYdkLs0CrNqDSIv4h0liGjz8fPVSCp3J6
utL2bdK+JbRfhRxK8ASNNV63RKQoFj0cAhBzSDysGp5Z5EaSztaby20f45ciiWgzOB1D6qL6LYaP
InDctUEW08lrMzQdiMSMzfWOBKjM8wixz3uCvynPsIdFgGFuTIMbxor1jajsnkKfHz3NDd3AoHjJ
2+xZiWe8yizvMpk8a3Xbr+Ys8T/6wrPWNm19pizusDaSxOg3+ij6bpdkRCu1qfth1XJ8kejUdj5p
aac8MTqAixRFqq4hnDGubEJ63JX0bHhVXfGYp8hBCEiyPgaobb456adEIxRPm4BATJ1WHhOK52BP
FrgLtsobCv3+h+Hv5rmpTmqduPw8YYRo6sL+SANZbK8P5xyez85xZprGtC+w0u+xcLgbwGcJgQm2
/+H5eXHsqGU/tUV010Xo82DDHJXORWlfQhYoXsOoxkqiBrfUP6vWhnozOKb9FdDuCsBcetvNtn9S
PVgIAtoZHPpThg/gUmRAP8QiA3IBIuz81u8OYi6NY6F5BJlx9PkyjRwevNxFf9KIhbnv/fBig/xO
hj76UTRyNaYhqlgaguSrdymZIDxtfDAVNwqd47j1/QBR7iIBYZlMMu9VsTSdNfeA7TOkhT5mH1N7
EjU2Xa6X5Ejb0gNpXjBpEE1+pKPobgyZfC8peD3XrMbpjYIeWorFqi/ThflaY559dhHgkp88MYZE
IctRFVuA4JXuIMMvE+MQcc5qaoL4tsdHQ7d0OsD+rnZFNebHIQkONc3JHGy8Z+1LpPjrJinSS6Px
rl2DKCadAt0HTq2907FkWvUlPDP1PjKq87RPxnwnnaC6nRp/q/qGTp6v3HbiltQt4s5Ik3dfr9+b
JMG32YHf3iwQRkhqxanqUPiWfnvTEHBi2CEJ7uTUHOH75UfiAGL8jHYLoLr5QBx3DMlyep1MFtrX
0+oFg8X8GEjX9eUDeu8Sc4OT5LdqOao2+pLQWQfgMhqrgOHW2geuAW/lNuEeo2S7hUO/GK+dbdYV
K/AT/aMefv3EHzM+ka9K5wZsTYGKY1Ef0/sz14VbyP1V+atqcdDejFNS00RCUVU+ZkWwqwu/RzkR
GjtFNsbUj3TJzY+qllGAQluPmdttG+tuNpaqUmK/G1PbP5saAQ7CQWbk2QTI963OWhomYdMn9m5I
BygYbk1RVZNcCk1sbC2UvlfG1ZSRlmFm0xpQo430mK5G9DomlUbGKNkiGdQUXGXoWQNyCCiF1PcV
5nv0MsjFZVS3G6WwDKM/9OXx12pVhT1WTpdJC85XilOl1+NeGHLcTbrJDFFa42Fa6pZ22WHdsEW0
Vu121YLPcDhGHm8yqi92K4oz4VlPYTDuqj7Er7IUxaCjlMDRekHGS2HdGMNOjv2di1rgqMhvYBzG
MwTl106Xxkrx3NwY4ZsjwunwqfZ0mj64XD+Dqx7JoXO68m0N6WBQinMo0upCFE4BCJOoP6dLfnYA
ME9KxGfbNn9kqCUCn8tedRjURljEyKtzqm/mdvEtfr/86shC7M7ttZioaswlx8HNEd6MXYUm0RZP
zqTVx7rAet70JBU6GPhEEmEnq+ufy45lMHcZvcE6Exmh760CaHjfIlbS59LFdFUhmWI6Fe2L5CVD
v0N5gSeIkQOFCTR8eX6qv/qBtffi0PmjdMtvU1JQdI1Y3d9pGBdWUndyUDhR+aT2ZBV+gdL0yLg+
n4Uw8q1EYvuuRQTCmc+o77EOEpCzykZnTxepP3iF056MnhLY1XhKHfDi2hFm1iBi7g/c984pfJp6
fWCcNcOwNyXdmaJ17RcK390NOCOSqGAD0upY6E298OS5qXnj63+fmf6T0AxFFbY+qRq67RmG+RuI
pWPhCbw5qE6jHN+mKUQxNFhCbGSW7zLmkmvQww5Riqb2kC15u0u/RkGBhkr/FrsPoFHcnZ6OOtXU
QNyiqR8DUv6C5KxaeqrLp/bIVbG3EBDiPdY1wobSWH6FNntrDlHww7GTA/pe/33Qh+fZCBPmBngq
/QipZOqP7+oo6t6vsSV2JA8ueNcrit0odu5ASNu/fzCG+F2X6zu+oztgqxctoG17v8kAE2kJ8qTs
7Bw2XfWi21qOnzQNX9VeIRgVPvdCX0dmHH1T8w4K0s3Zrb0l25BFIbkHDdNQIVbR5F2usC7ySrhY
QzyVSVSZezWmqapsN7bpKbdi1A7/mw6riTFy7AAbC1pKa5GWZN7Mpbx0KDofXTkom3H7yVsl9tnw
OhC7nXeKJrfezcjDX+rJ+x5SMvQKsGFRjLklnihh2m50GzTR9GiUzbM6D6tWkhQUd8fUYfIuoCKk
sY+haxyfaIlVD0MTPapkigno5bGLjQeT7BJwnjRembvTTWvi8YbwVxw2IszGh6vmyoqfmTgcwpn1
VbKUpcdhWNRO2qJnlbe1axQXbdC6V0kUXkzgAbGQziUuAIuMOaSPXqD2vrZDAaEvCYaGf6qq5FbZ
O9VwTfppszeqJt3kpkHkbcRiXs8ZMo00uKjHr+oe97JHGDPjVfUbcu6CJVaj0NUSvOt3SlhBrgpF
ApP0kyqqaQvw5FWPX2RZb/YsaN4ofUCmu++u2xX3hTc2l0bSWG+GEQN0EoPswBijxe29pQ36Asri
uYd68kPnHiiWMJDSLqp9XzvvQ+yXtzXgJbgFT12idzddvLhixjgBg7PMCXKrb+/paowHM3D9g0mL
5U44wlibyvD+79e+9f9c+i7LVN0AKKQL8bvL2+Mu1ahTZ+c298bvpHLRbHUoMhvsiWjg7+0Mco3y
/9UzvPRFRpm1d2bSSmse4evrX3soDPtSCn3jETDCFcde2bR/7l3PLV+V6tzfXxfG8FZ6jSSsnPLg
SiGKk7JML2nT3/37ryr+wU9CBEX1TScRGreS4f+2MI/0Hoq45fVnxkn3mJN356m0NJR3Pt76aoWy
Pj0Ui3kyXyjqqWc924k+XPRi1BBleUfNpCExow66o7zh36WVO586bGZVbP95Kg6Le+57bsaklzcT
aDnQ3ujsjV4bNhoNkJXUrPvA0OItFkznAmV1uFRDWm6nutbf+sC99zBMDFBOvxDreMDjLn9OXnuQ
joyf//0DUXaDT+cgDn/XxtJCwwXnoOm4vw97GFXzgIGP2A6IByvTr2EcLqIHcpWPPCO0N7Kg35tx
eFfrX3x9B2y4j6qMnti1cXJL/6dywGP4j49jX++UVfBzsqH2ckmGLXFL8XZyXKfa2r0VHqzJReo8
NKzEl36StnQDPbPX9zh+3SUhA1prR/OAShW1pqo0X7guabOp3UMoa8qnfhFd+kVJqsbUsJuOcRNb
ZzW4BuXUUwuK59MAal7VIfS5eWLtlrwhoB22cdj8/PeP0/tdTM7H6eLUdQwUMgATfjcKYQ8kQxWA
8+k62xWtHmysaZlBpADpVaCPkVhfYkCJ9zNgGzTF9SIaEXZ2mDR0PM3slZinsvIpMgyNrlUBRhCp
C8AdZiddy4DuvGmOX15KKz0VdU3UjmEk2oYYe3+jOAuBnE+A5kkD1rruhKCmhTPEWM3rg3nU31JJ
H6Mzx5OqU9Q9ldz4a4mCkjxHf/wSRyjBYxlQEkr+6Am13PE4sIEUjMGl7aA8qr162VP4DzslomRg
KFxFSxEDfxZ/XwpjVOjp2bLMrreB4b/6sFov3VJyAvkY3rpjfK4ok90wDSR40jKgKSVe8eZKlhcG
E+d9vhzCCoGMYTQh0U+tXLmBN20RSW109C0vIUhM6hPxRtUo+JOEt03ow8KwIL6qZYTsDO98HVz/
/Q9tWL+X+IhkoadoeAZQBWBsv1tuR0rHg2Z2qON1ozgyEM6PfRttdTf1dwP60B1hwio7pvaHF50g
hjcRBywB+umtGdrvZTFdcqvBP7qYyRpWnEsCGBmFHs/7aYAVoChzlalHm3wiMPo6MxT4eDQ88eQQ
M8V1bOOO8Tl/RhFanN0+eSz14ClbvLpqkzIpvglqYAzX725bxJP+EGs7s8do9cl3DFP7jIpsmXrm
SwoGQU1rBc8tIfCQSEF+U7QgtGpQF51nYmEhLC8g62bnReW3kAjNU130wTmYBaaS0DxOWYM8ZRTG
8Qpo1CU1RqXijBMMawHLWznaHy0g4W3stcQJqtVHbDkjRKhsp+7+Tlj3nSPGyxgHf2Q6Rb1RaPyO
2FEeWsyiZkBVoTCc0/URZHozhIqlgo+NSzvPFg48GjLDBkh1uEsXsZWkcL7YmaKCRFnCqW+LtuiJ
cPCjs40AeBOXVvBWlDzsvGB6r3V8tKGJksGcZtpirqTk7hcAGpbLWG0CST6bbztnSQKgrKxyrxXW
niyebSP18iEFATG1hvY6o1M6OxFe+MiMwzdD05N92OFJDtouekz88lsxj7tINVS0pt60wAqnPNBf
20ju4oFgiOtVrPkBF9Eym5K1xwR7WVKFshQHRvE3haqZE6KY//1i/+eqwdfpAFsMbtjLXSYKfy9n
m3nsdcIDq13TzX+OUarHXUlwVWIALsqF+T62/GZGV6VPBS1BhFwMuBBxo90weu6WvCnKnW1PSOGY
z1+VD9XRjhYN8btPQEaTkpRg6qCrB1GcitKvL22EqHbn+HQqlFZLDlCn0/BZw1TyXe0U7XMP6v0x
xORDodhI7snEsg8CKdehhf/zw3K6LySH1nuxiLehAFr/0dtz/jHk+4YpLN9hEOD///CGMidgxV27
1NAMH4Vg+0UOLS2ecdYJ0x4W+6Q6lk3erzQsG0emO8PF6drXNo+6cxrDJ1IDWAhG54wA2boewmbq
roeGtzd0BwJVTHMtQBxyr1tlS/Dr8vwQif7N7vxdmoj6LRiktqd1Ve3DYYgPV6eA5klnNcL4BVeM
NkGJtNHY9vfivt8OVr117DD4EUtEGGkuv+RL+FkSgV3K6EEek5qYh84yvvem0B+0Hg5QCZ3+W2ZW
YJmH4EfKN0Zl4J9hvaQ7qT0p0rJXl1h3PdgpTqZZb1bLZUEIfL33oWz+++WpYoV+ncPYrkAOC5h3
QYUwUv82qcvzLHA0X5/3hdfg+qzzeKVYt2HcPTaIRU7XtcQ8ujet3nq7qk2qo4Fy6JFLS66cUlv5
MtGO9CXQBqpCqjuQfNHGrQn83WUM8MLHChXJU4Ht3W3652nZUJ98ccsiuVVHeXhK+n6gUq+7d5Hl
/jQx6T7KyXmWDqZ8GfYISD2IYQMJb9Jz5+Nve4olD9GMSYtXR2tVPmsqEmMMR4LWTvNbVWrDNh7v
GKOqrUpxdCjuo0wOSOE+V64j7wK7b/6TL7F8hH//iEk3M22byEbQ0frvS4S60tEzNom79yOesqMO
XQcIsveqeKx9Vtqbqk+9db20K2NrX+gYZjocKNnaNCkK6t5YghtCydxmeXIXKsdFOujaoXE1DyCg
tlVtZ2Yz8VEO0S7yudWbpeUiogC6yJC5Gwhb9rSyV8opbMa6fTAFbkpRy3RnSV2uK7fDARGW1cHU
y+6sukthU1vrgGLedpSltYOiQAlQFSZNolbMsDS2nY7KoZ/GYpMtcr1k2ai9z03jOSwNRAm71hkI
Og8RwZvegjKVC8H0l9284+bpPNTmdV8+0C6B9W7rDPMLesWdxNpd+mGUw+nUFsWXsUS6ztLSv/h+
QaxFgRWZeDH3oen6nFxxzHNCBj+0yLAfE9KST/GIfyUFU7a6ut0mCtEYwwJkc2kutqpzoQ61hMPE
gBxdeCGgh8Uo3mUTCJOu87fJAu0IbBZZV7mczI1sH2TZfBc42aOa62eNM92VvnwMXTh3GSJ7nkh+
TTyaCdeygC8Q4OpjoC1x24nuxqgQtbg4xGESxP59LPHHkik9vcOTIhItaakh/+2L9Oqo0v31XQPh
4Q66nYdsrF9LSViGKKLkHA56jX0pQbtHX/H8655Nwuu8gKKuv0NGm4J7Fhg7bwcucNzTXKoplG6v
46ChDLRJ79gXDejV3qyK6CjaJnya6+T1Wmtq9eopWd4XY9w3eyqKx7j3xWUeTR2Br1/dXf+QRQeM
fYymEQhu1uyL2KOz5TTNPoyKP/cKPTtGtjySq4o3JEzGm8EEsm8te+NyrrGGy0Qh5UrpkB7uk3ms
xnMzTlwyinHt65swAtxVVBN7Q7Fyx0pGKGlD/6wJsFqrDu3cBaThcGAxcydC+3nqZ/2RmUOys8ZB
nkGsprdDCt4QqK67z8vZ31+i1GdBR8Nsa6EtVpZgtUlc553KdLvkhpMgJf3bpphfzQi3dmKZ8w5O
011emt2DbpH7vuh5i78dJU7VPdSpe7CBC8L2DV/A5TXnOADO1irGd49HXXv3NF8ecnwZoIEWwrA6
nirzG/G8OWSFYAeoVvzUA20XLRkvmZdg015SBuDqYhWphvmY0r7dXv9otQj1tcIaKxR/TTboTtY0
oNS5ghFnz3UIzAbvWW+L5CkqkuQSRT87BDu3ajip7WraXSVKetRvfELZgBORcBsk5K9RYnq10kAc
1fnW9HoGDW3YKWmXjtszh0Bwq47CzsMK4Uuw99wa+1jzkhs5EFyhkmjtordvgNqrYOdkCvydk4/Q
2aAH0vgoxIgccVx3JLOt0WqmT+Y8b+cQWivuO9TMXEHjaWrjbjNpWXhSkq4FNRuXQ3+4WikQjqD6
1sInfUyDzZx7yU59cKPvPl8nUWSZz8jc6ExIvaGfj2Y1mAp5R5edzk+FBVERfdRmRIBEDzDfNY4z
XZo+rVbqalAN/5Yok9vU6+4+hcGVHnrbvjYRiQRdCeBzaNAz4aVRmuRO6+6qEUdKP/ghEI8KsfbC
R6MCJta0l8NdtiBKwsWZMXfEYTgIEgfGy5e+sN+thQnQZhoPgyH42gVfr5qtiA/8qJ6VqMwcMLyE
d3pMb2jJYZDM534pcZvzC4BKbZVYAcsu70m1xdFWjjc6Rd4NwGN70ySlgX5np96Seg9qQ77Pf8xX
ILz89jSltiR0d6nAeyblAlWL/kUNVieGXhOWK49jQxsDW0pjO9+NwmBkWN5TORLh3KcpAYFzklFy
itLnSQ10BSW0AU3Ukx3PxPHNTMaMllWjrHvjzuohRarUKuyn3nZMMUbiT3/NB6M6dJ39UcQGdB8l
NVHn/Nj7cEvt51UMf7XaygkpSYA59ZLn+99WkngSyDgz0BAH1Rcxusat1ff0tKMWF5ISTUX2s6Vp
00H9GlmrIWmMPGvbSS/YGRHjT2vmMOyWnNwu1R+UpVaPC8J6tfxLZKBhDbXU32gNF1ptxaTMpWKm
95vhoBJG+ehDiwDqCbgYwF+ftqA/g1dfK7PDnDfiZHbW5rP8NJWd/HMK3DkHv3X5KINA+3Dcod6k
XAjS0ReRlYToogyEEUGlF7Wx3IT7Rj2zoyB29lPnjM2KfhYpaX9tImJr+GjjrVM6sJznSvuGoZ4c
8WV5FjouJr0x3KgF6dVebAbzsCY1TV9dvbkVcYn3sv8IXc94UHcpOYDWqkWL2hdafpvCn9tFJcZL
aov6WYbNURWroe00aEfQ8pRuT0K0FjBitRFs6TCKHxYv1FqNcPacvFxHhatgnGjS177o671pwMT4
vMTVXQdshNYH5TEys3HWcFuqF4zL6+cpBN0+YKilzf3LF6OxO7PeSy7qpaxCvP9Yef6DAAh4x4V6
wdRaML0HAvj3lSfEmBRKAS5cXxM9tLkS8w3EZCQ7yBZOCiYClnCvOpOjP/sPZZbuCQGfX+aD1c4R
PuUweQ6jhPlSYTl/BBQ2lEqyY/q70wqYKh3ouQMJO9m9W5IyE4RV80VU9YtyAenJSxfMd3ERHNV9
o8wIas8Z5u3kmwwuqRkdfIP0tSCFtlv9x0cA8fDvdDc+AM8XOsI5z9f5jw/j7x+CRUspHOzEuTFl
txNlkoD+i4m3GmqEvMtGHX5u1DkPL+Z6ysn9IX1dS4Hfl8XJkKxm+s7CYvN5UnRhcZrZgn5Zdn//
kjpZFfZdZw/TTv0cdUptZteShLORerf+/ApO///9i9cfJjsnIZY9X5lmWSFnEOV108ZRdQpbC0ax
OkkYE+PJslGHM0b6A/ViGPjYFOJplsQZ/W8PWBvM8qot15/n1EvA5fCvf776t2/+7VC9Tp37/DEh
q3MMluVx0JzqpFXTn5sRrtJKmgJdJskki4cgP8197aYrtZtXEJBXmVbJ03X3lxe0WiL2epDsO9JJ
+KyWF9mQ4edtuvxas/Hml+kxd8yL7064TSPvB5cDkK9e2BsXAUPuHkWd3dlxXa1QhN1liUNcBbjt
yRPjurQn5nbuxo6fba/cFGS+5yamzCZBommF8UVP+x8AAg+x9MUuSrxLXnVb4QRnvCP5biq0EgFA
1YByxxupNW0C3P45cFO6oG6zsVD5bkdXXupBbPuKAoE+F/tKztvQNatVOhU2Osz465SZm7SwdzW6
n6ycX1n2kZ7qttG6zHEGZu0b7XmqRxFqCLMyN1YYXUatcjdeQX2gqJNLY0xEQ30Aro93JERsM9F/
yFa+17A0Vkn2EKY9/cPZPxEh8dD4/QNoxmmPtNXUex53Y/heMghuBWFAvt6nq6DvWX4G2XMuGWOd
s4BOt5nqAGnz0X9zbKitUVDdNEV/DHxW2axhY/s1bYsfsFNOsXtxXe4LCgHPQ5Os4IA91x4F9Ski
27gfknue2peSKLoVQpdzYqy1WPshkB1Z8FQ3fR69yOzBXOop9gFs9aXLn1JR1Ceyx5/owsI8DnkG
zfYPp5oei8wjJS68F6QhuHqUrF0D70fo7isnKddCEIulmys/ABPLx6ohhUgIYEgi59Zzm+E4oEaW
KJY7rQJMIvpHEc3VqpjJK1vbRvm1i6uLZKbs18ljAeP0kLjjLg/q95aV9UbPyYjoistQG9W6nYMD
CWPRymkhCwiDVl8FuaL37du09u+5L3WuTBcvsBx2OhRk2qD9uNJbY++bNPm/udK8hbV338GUTMMR
L3eWfQiy3Tf2AuAgsrpw3FPukXHaRRDtQd7D3qy+z/i0nD59DJL4yYvCLYW3BxKOR8hGz5Re/xDM
0QQW+9Q/pOlZp8i0ClrnFdHDNymrY4eOeZ3B8F/NpvHqFvoGOS28Jqt8JaPvo59n2JfWSC/Tfsqd
53gg/VKriJvqi53V4wXnvib6srHWkQXtvm7ycZ2k8THuu+fKjX/kw7PNZe0G41f6SeYWJchTbY+P
iTS+hRXu0URDeI0TYtC/iiBGE81iYWXRl97glnolMrla6c2cYrUtmPGa5CG4xsbyxddCWoDWUYJN
5P9klnOiYCw3VRnfUluD+tt+LWLaWR2tyIS3WIPygr3yQ2r1H2L0EUblE3ybyS+Hg2Qm4JbhyKMy
x+oB+qE4eeF80EZt2vPwg0sjvPI0lSN2zs9jv6dCXyzSyGVsUhs1NqrxSe19fkGNl+oQMY6xYfEI
8mEZEtW4GBoeQ6IaB9VJtVFjoeG0aBrU8S+7JJWvAxSVh9jxJ3wvvAt5UhvKQA6XcuaSBSZ8RNRG
Lk/G8shRe+o1vx/+9ZLrV5dDtZdff0JL/B0Nh3yj3v7nLyJzAskWdcKvv/svJ/MmItJRfb0KNX4L
9bmo48+PqRU9/rIxxAoU0wliNcK/7sVBfn1WqL3Pc+rQ5S1Q+PnrNerL1+/+fHkn7Q9hZN22bDqz
OQPKL2hqOvqfu+ohTI4SQpk4JpreFObBrtvi+rSMMIYT1wjWN2D4B2SjaQxp0TIfiPopbxkT+XHq
OGzTN/w7kBwIcVyJBko2WBGB83kRA+VtBOhUTBslraB8RbGVGJQEgLQGe8Y4dqD3bsqlBtiFbguD
L2akm0KGv7otD/XMmM5MYNzNBO7iR5v6NTAX8RRUg/HoT4/CtnCHL2dklFuMJll6Uuec6l2HcXhr
x/6K4tJ8o8Acap4dk229IjWj2+ZTnkKbyLY9U+Ojrqpznu05ey0i0TnFGrPpw3DepEOWnSzB6ktV
wuO2clcFbsejs/jy8p5AAQMbO/Qj0IBeSGyXkved8dSML5ndypdwXEdPCepLLuWXIjTs24BW4crx
sj87YKoXpjbqnG8UtJaWj6si0t3QZhYwSphiLyT10GnEJRze8LZZMGbkoSrD/JjnTv+U2Xpw8jur
XGklmpG1FxvnBbh5OyYW+Jgp+Sk0bBRJkvcPPB7IwdFx1/Ippd94Orr1/xF2XsuNI9kW/SJEwCXM
K70n5Ut6QagcvPf4+ruQrGn19J2YeUEgQUqlImEyz9l7bb/7rthRTeriMJ7U0G2vxUQ7tSrJycER
/5y2tXopTPdJjlQlBTqCQl6O7hvPWvWd4j6odu8+O3H0mRPNc4rMqwr44DlxHYxlNQvwplbEc+On
lCs8ZabRM9S0wtj1cSWWckgbQjsFbTbrM/UN5dCUoCmjeaA2tjG7JiV3iLQS14zMR/nbLKd61zwM
h/KfmgLrZxUE6sodgwfF1Cm9FnPpVdZfcyVsqZklAIXC7sMfavE570yJLT6Hof7IWaF9TuwMVAHe
CXRcRLjUF0kUWjP+wLuENn0hqZc0Z8qgfKGeXzAhHzW5cmgsm1SZzLPWssAoy26yyhjk3XE01OaW
R7ceE9VrWATpTZ+016Gf8rduzIz9qCrRCg32op2Qaw62YdxsB+NvG2NdwrFn3uSxTi/sA+6wVzlq
SXNRND9/zsvuommh8sB0w340huagYFN7DMt6p83QUyCc+qEbypOUgctDNn2GXR8wgxja8ANXwPAW
8lhfdfHUX9GBqzvfhrBn84THZ9GeyiSOtn2rkpKimxOdu8lbJ1bmPqXzqYrm3r7yf3t23amhwhpo
1mKy+dY8Jm0XSwBo5W6SBPwlFukjjmndh24nAhihxkHYXXcOPOKASy01V0Hb0BdoC+3NrDGd1J6r
bHvAgbc8S8uFiTfrczJC5qO56T+0tlBP5aTh9Z9fKLTwiIHFfbHNLNtVaNWoH5KXHEF315XWP44R
bV8Fd9ozCArO97SnLleL56yxtedxI1+pU5e67DhzRJ3hqjElvTSx1T4Xrt4se1gFe2tKu2c3gv44
BKQIjVDkdqme+dgUCN2gTP5n47luuHcMHtDzcaTFwTLPrAfRBdaZihswn6QbP3IPjTIzoeDBmkD2
Wga8vMHm0rurbwenvnSzqL+dSCwFMe0uuEkOGzemsTFwbz7LDeEP78Rqu1tIeX8OyeM1TpnF5Hfp
uiJ7AdxijIGL+V61kMyhzuo+1AkIFoF7CjQMpdHOYf/mR7F5MZtyX9cz18sNAnhSlnrusG881sJ9
RphqvSfW6K4qMfpQD4PxraVVye3Tfm/UutlyPkZM7sDUui6ZbkNTPOmO0m3LPMPWUNnm4a6C9usw
2eV+TAOSAnW36gmEz5ts2LJ8L89fe4ba/v2YSHp6/A088a0AxAmjgxSftOlAmLUFjYPcOzdWjPku
bCjVIK+hptP3ixyU2MLUE2X1j4gF1fhX2EKO2gYPVQEm1MV5J3Oh7+HQomjOjjHBNyE5uvNJv+5D
y2BGCeEEoVj2HHpxt64azzwTwjfCK/DV3eQYyoXcErFCuke505z2OpfGM0089DxxjNpiHuLgidE7
O1SGW42zC77j4g6rdj2wBfJzxRTz3jqJ9YD5u7yUHaJSeTwg8myZqt54To1Qn1kqzF35Hii4z54e
ZWlNgUB4DgYhDwF/B/XoPZkKeeqCsv/RcBHhTOA8gVQ4TzmRque41V36DWH5bvk6GBMYrHBhEoSo
Ybqh5h5+w+5TLvoCTrbVjf5rwxqnID7+mxHW5REVb79U26J8VJTpc5iSR02b/dKefu4hln6bOh20
OWxSuJLM4qOa+nbnZj9Mq+7vCEPpSZHDUOS/pU1FbibPGXb3wM2oVkPaVbjxA+tArSZ5wP9OPOHY
9CcRWg/yJTfk1hi4zgiT0yIT0NKxg4TDKYdf+NTHq0JNyycpsO9/RabToyFKYEPCBn7T3Gql9375
bMaNxcoyh15Mx8dILbP87jhtsYe/eLEsaDDuoMMmQx2psNKa+2A168D8e4OXETUIkrmw/0XfGw0U
JHIMc+BTRWbax3HixPWNaZn0dikOIo2vvRIV+zJ9DdTcis9tH+C+srBALNBstUuIjeomEhloBT2P
r1qOJbLqEPhQX3JCxVirWjLu7L7AEeIi2o+K8g1Dwg4PNGvcQP+Jyyq+OXlZ3GA4Or0D9AX8CV+E
rlhbTxVq+yv2Yu8ZWxaQ+LQlu4ajR781vreEiwFATcw3tQyVZcUk6UCplwrjFBxsMgRjcLGHXvXo
NEm/Lj74K45lkQ4JEQwiXge6TW/cmfQVtAKSyIywe4bf5eycqRkpjPJqX0HGRQPD3AmJ5lJxhvyz
qaaVRP5aPp7xzB/UZ+AWBu1Zqz4E6YhROWtaHEnOxjLD4q1L2mbF+ZbtzXnoRumnh7LiGsetegks
9z3Sg4NpBNXZn7N6pGxpPmRjKTgHrfB3d9mdoUAPooatnb7CYIOa8g5U0c+04O7f36wgNW8TGXM3
c97T++xda6Lp8HW8NNx2hf/NXZZK2CtPXiYeZLaP4od739Snd7sEQYZlGUGSbzX7qPOwSieq933M
f5PmbH9jWr6W9jhj4Loy0Wuu5BALyF6Htvm3JMuUp8RiiMZxPVLGJrCWJhr1DH0LcdNhscp5PfZU
flKLPifP6/wt5Zk7qlXyrPsknhUl6P0kbUeaC6FxQps4cjUHFYBdihuRHdKOIh1A6IV2ytwiey6S
rlu2OWjIGuLgc6UN8U4xdOK6hmZTaQqwASMkEjm31Ee1AyOc52pHZy5LXpVK2Vdzm1BMk3/SBjTW
srWc6sbJRqSFs0hA6IdIQoxbnJAuqYHuJpB+ZBKHyiyY96b52NceLSUCS/56HyUOyo/R7h9vyK2e
Bu2QkVRtYmm1S0SCalqtIruxz8G8kXsI62C4KR95Aow8RL+3LFXDZXU+t475lvkY4Z7tKN9/zrX1
M17r9BlCkb8uu4Eg83kIhSVF5IKZRUS9eZUb7jefqmmofzukUbi7Ev+Nx9a82gPPW98rnC2JKemy
0xDBSnmERIXNaWmR4u8DV3GXtW9UB7vKSvShlX6xqixfW15hIzj2g2Xo9dY7cR3Ppeurv139BYPA
1Sus+KGL3OqWKxrIVtxJf42k9gGbEOEC0NVWug7tSyJaPNseVkkEUkc2XmJXC9H5i4VcFcmVEgHP
f94hj8l3ZDXrcwXqEsqTeC/XDIXqn3TWwDe5ZtANOJpD0UCJmVccccg1j8OPMIB5RZEQCrIpfYxg
LEnrbdYjw6b4OTUfvjX2J79SNSZ46OfqorK2hWmikZ6HaQJVyprj79Sicc6iIBuqJU6NNEpsJh20
bL6G9pTjmTirLjEecee6H2blLHMrdFgK8bBW4xkq2zf5o5umlJkVqKZMcLSnttdZkOMF/OnW4Q7A
bL4RHlOBPCQ6ib/LeORKU9YxUZtnvbcRO3YeuFIqRheO5euW6Ia1AtNkjWJQOdtxCa6knfaj1hEG
42KbW4WBo8DF49Um+V3iaOS/8C96qPCES5RAnm+mJCyp980M0Wxyqw3XJouQpgz33P43U1eMxxqi
3n1jEOuOkykyBkRj4hqS8XT0cdQQ/dyfbJCWnHDzMMNxORnjqsMyvKyZPS8RfoP/MRvdPt93leSi
LuCIV2FzqpoyAAgd8nCUGyY7+bmekn6F2EZdhnDHxsBUrhT7mkdKW9paTHGwltEaRqNaS2t2xlRT
ZT50mbaVyYB+apgP45wLpH2amDabPLb/GNw6zdo0td1uOj14VGY9iuSUqmb0mM56lImy4QU6yCva
oQf5upQhDLzbnd8dBcqy7FvxbCnn2lTUV1OZpgsLU7hC0GIeBJ3eNYucN/QF+U5yrPCnin6l6WAB
Ejnb1JvsmiT1Wp31SvB3meAOltjYbUXjZT7m0fF3FSSgbeL9TM3WPldWUiwgZ4crRHloHdXSeBUy
riBUfGLICS6ZLcUj+nAWitE6sZVd6bnqAxrvBAtIvBezAyYkvf1AoOO7P+kvika9Ih8/kLxxAqpx
upF/i/wLNE6RNCka0sY042jnzS/dBVxqwFbcyN58Wox/hkH1EatF9qBm5vjg10Cx+B/ITVn25bIS
dRlDJHBXuhQh+PlgbBuHCFERkKImxRGgBNV9UOffcuE3155LiofUFJVEDyeD9uwUdv+giJJYQiaB
qLCqtTxkT7H2XJNFC7oZ6oFekmdf5PjVq76mPEi0M2ItW3XBO9ePRGan+B/K9CTE6JzbPM9XPrfM
zzLLUCvALHb8TKXvK3IgkKG+yXJW5GJUKXnNWqZi1jdZFQ6Ctj9LzMvXBn9mt87wVCyzsrlyp4l/
/tsOBYHkfqRPnQ3pwN1OGTmR9NIg3XW+fbK6UpZaCW0mSrrwlGflb2u+YOWmVQnWtnD7q/J6lcca
wxkvRUWGspYrV802ozWE4+Fm9aC5fcoeR0/UD/dDXZztNaYB9ebuFkuy+/q2W3qJbh4DZ4q/4RSV
ydQNncwjC34TgAeW9Y6s1y0BIbRGpzA7ynSllJ5S24scd1dJIj1gxR25nN06H0JrmSnJKOg3uOFG
d9N2jZXfOIk6QUhqm2jNyFPNnd5/N/TRX9/PYLdMd4Xw2qUUqap0SvdyWI5Zfql1VgYzNBmlSbWG
TWQBmEbv8XUMAf25NeIH08mPUnCuaXPaZlsRAmhHOq0nNF5oGrHL4XC9Y4xkl1WNBvznmv4jlGbn
uB3GfeGK6HF28l1sZdhYUxI/ykNTpvIADYZoGWGqXcSYM2C2h83jUIzfHUX091GM3HuTQqNZyW67
mTnqQS+mYkFmH3CauOoOMk7IY2F9DIbicYyz7PanyIk2i28zIm4VJSihKthT5Eb6VqgN4AlzpmMd
dru7aU0bNAGeHWJjWSvtnjk4Aby+/z7nt1+ReQ6vHfmI3BZ2o6aA+pmvy6Atf8FtyI5y1M1aSUUJ
N8pj5zTTZ6WjR03GoDuaVRQ9dgVAbflCXsfNwig68xaZTcdyq4GZPgvhJWPmK7bYnQwWqKzKN4Zd
lMdWVLvegkefETMetHbwfVTUOQJB6U5hVyWXuoUbWXU0Eiy6JSaRwfe9r2N9QfZeM1qrKrGDR9uw
CDedCv/kqU181Hts5HCKlFtaaxjFRDodCpQvK9NWlvm8iNdtyNJRG8Poh3j8EMDmxYZARBZ5lDcr
nxQyx6gvSz9vmiO/Vcds4ZhmspIVOEvO09TUpZEiMkDhZnkyVU/7Bo/IZm6c5meWFoSe4G5Zu6kZ
b1I3bJ6dzuZJKcLuF0wQnsTw2oRRoyUE/RqW4P7l5muIrrQ78OQAFbMwwO3hDis/tTj6IXeczv/b
TolAPqZapDVteAWyLKM2iKHC+YiQ6/le8TFaN0DwGaubvovVvaWLdH+/9kWY+RcKdD2B1Hm/xmVU
XLDLnJWcqjhtpINZpmT9DBVrW9ZoK+H0r4luDUspyyp6311XuFLuD4FsHga+GWys5GwL6keaUWE4
yb1fY+PvxnTyPhxLmaDJ+SuyQuybr5CCGevIFnU/766t4oSrsE5CFuTY83zFAI0/l1DlnuKbwztL
0gxuFHuoabLFXENaxqEW7loXwNAommEp2SYW1uNlPvXlsXEGMmcekMz1j243WlDPVAN0bAHZutO1
k2Kq8bnyWD6qbvrYaiX8QNAS6FiNItlLW09Qh4IGx/TUqtWVYiXlRE309LPzkOlX5CgPvr6U74zb
+YTUtSsJFMb+Tg69X54pwaQBuMk728lQNPM4oOJxp8ghzJI5k9q43SmN8IugvmOcNgoEBIWl1eBn
f14ufPsZi0m3N+b1sFT15RsqaMVVSQoi3BXIdbHiraT5zC9RpQXTRKWyDaiNcXFJP9tU9u4m6Vk0
Seujkxo4iHpCXyskL2nI00iXwnR7TrdJPJ0r1GTB7DL77ZvpZw6J5toCqEdPrrU7wNPjram5VCcI
kmuhtMNaPgolSagKEPFoQlAemY3mrSCsiXnNpwGyaukPjX9VE7M/uIrxwSxKX9ZqkFz6EfnWf9rL
E/3vr+afgQkcxdObZMRw0IeHgJ6sTNrMyUIinmZqznqa2Be5KKSH+aICOr4mYcXVGvb5OtToXU4t
RGQAu9gJ6YgAfEu0W+63351KR4scxi9OQUa33MtE1S8LWtznqWvOMtqnt0M+vnSc7sG8sgAgj+kK
LajwRzmDbUn2RZY652sbacfNJ6qBiLpWvZ2Catqbup/cqAO0iDCZlTSTEq9L26OMpCzR2MEbmrGz
QzK4fwp4O/m4kxrHioXgzmkKsuHn52Bhgvu5q3YTXNPLQYS/+ReHrSTiOLpW7NTC0PY9qZ5XoFvp
0qxQYDohN8yFPKiiexi9/pDCtDzLf70CnbmK4b8zB6LGBWaStOTGohfEXyU3QdJsufu1+xIK2Kkp
HWvX2SSocjaX36y7NwwZbOOHmGxnjxi1jnonfKwZSR/QPOuLdKuElfVUql2+6Pou2zljWu3aTvUW
IoGNxqy3e+1Ev1BbSmde+uLmkwW5m592bPAZQ2BaT7QhVpCKnyV4YSKfgoVg9l1o5rhMoccvofvp
CwXnMJ+jUb7JvZAZxltP1AkqF0Nf8qghUXp+2Lr87KWL/ZUjrWJaXUMwlr5pziZnNyVps0rmNGqT
kzryXO29t4Zq45V5t9FGff2vYLbAWveV8WhkdDqGkrw6hVCOb+N8SSpF9VMDVeWQcvOiTcTEOCQy
7FsrRDtv68WyhW3xw4YkA+p1YxjatKZf1IOeSppvcq/XMcBCAbnIqY6IMZk3VIqW4xSnpwa408Lm
V6LfSgj8sQq04mYfHBEaP6qtrWxCM2lfS9W6FoaLH2XC/GUKZKGjE9CtmddwWP6ITi0jYoMQXCiO
2iypvlXvbXuTvYZqSMVGIYx2Jw9r4j8e7tubQ9HoARrMc5dU4WOsLhpp10DrjYLAoqhkkV86wHB8
cDuCO20NVGIpWuW10kxlDYMdXfQ8LDJmXV1bdkfhZ7vOdINbC9txQX/P+pmgwIgRh32aiXCW1KJj
gk7KhqQpUkcjQveev96rpxohc2EOX0+n2Uyt9g56wwlQb6gr6auMz4N+I00fNyWLb0oKZ+GGPOPQ
pXXLLxtwMEbDJRTHac5csIKQGJl7Z2QaQ8Do3UVOHDE0GodMA/YMmKkDiT2U1XpITfoohkm0fe+O
rBp72y3Q2s+IrDZFr9zjHfdHnpklOpyDfBBXBrjBKUFvMcfBqLZifcC/ewSY5L54ZlBsycexdwle
E/pptD8HMZBzjqVg249ae6O0sZCT2PtM1oW03EYlxfZ5rivIrqKG7qsbwg9nukFMnyeKqAHFo+G/
B0FxoiAxPBU9qqDOJhDIBjv3nmS4MloWeAc3yK1v9s2NRHLIWpZAaqr3j8JlUQVErVuCdVxrxLk/
THND19QbSG/TZJ/quYOLSVRHK9MaSzuPfkuLtdzIj1q4vHVUg8t9TWE47kdp6ArTB/0wxiB2//bU
iqN6E1kB7ELyj3b0vrpnissNCvQUac88DOfucKg7v+UIQ8myGszhUqcGslbNsomQmPE0pVGWBz2t
PyKchKsxRRNFIKZ9Ky3PvnlLexDmTQyTfd80lngpbCs8fh3CA3CMRbqNDTX+WXFfn1Wh2UTaQJ1Y
3boZfJZLcOxXbiqKTaPNVwJoSLpExtzXnpc6Colhx7Zu34HXUGRMph6UMovE2vH8RZEo3VnK0Znu
/Xn1633yLXVS9Pe3yBd8y4W4YZT2xTGoyzhdO9wZSH00xA8ZQgg5k8mLKdsEmq2lRxpowzYSb0Pe
NHTT8xKsZ1T9Dqv0Nha0vKOCcKLcrtS3JkHMNWmD9TQOicAjXtQ3J4smVKRZfk6wHu6cABLVvQ81
NGq8zucSy6qwx3MtrO4w2CmCAHwdJ9qAGgodPVnJuWaqjITyWciVVZE+Vd64lLOXRAzZkx5jc6sF
k8ue2XuTNWClAhtW71wEoc5sLO/z4J4ENbOMfdJeeUG3hXVwy9y//yZb6f8MQSU0T21Fzulfh+QP
yHd8/bwfZNxeXRyjbibEkQ4/ea9G+RLlKTQqeUy32nZbizhfQDEKHplzv5QgTt5LWvjrHrjfTknc
giUayi2gx0I07acS82l6pGsBYyKntjF7GOeVbTwlhY7Yx4qtH0VXHWvTD74NI1zRwYiSo9L7285y
+q2lF+ptGnESS+Cvg8OgTlzlW+DTBwmxVW2sNFWaPY8n2IQzukxKQ3yvdbDMGu95P9QPtdUf5F9W
1lGy8uvYO+S61ryFhHXK4y4aEDqUUbdLFDutV8niXlGIDgi0uiffUPFgNOaD15jGG4K9eK/11rz4
yWZ6FmqBe5mD8A+Q+RCy5Ffsz0PiibY5NZm1mOUxTU7bOg7cgxzJjeEzUQIhm/8pXxiWAQ8w0Yo3
W4wrk0YO2ZwTD+iSSgDxhb9kTI0RBwZ9aOeX2gfjURjjd1nK/I9FTfmKCOyLVtlLPvS52cwlbswb
XDJM/BpzKw993QtY3KysVisu8pDakHmAXR3lXx8529An98610XeUnNor36j7b/jS9+nw2zR65RXw
Sncw83haymGppMWmNR19I4dM2Iol0g38h45aL0jUnD2d8UmqeQIrYIakRfoqhdaAo7Z47rB8kQSu
14+aXmlnu9rmjYsCCC/TQaZ9KUmp7+LebZbeGHgnkg5fJUMrnjNJ69i3dmRfcR8K57HkbKmOPy6y
cSRqJanuiC0JxJFonNTr/3bc1JWzQTYjAi8kGnmHLz91zFc5kgoNugrJvwQczZYqQneWwg75jrB0
zFVr0zkp3W5ObwtrAtgNj4USHCugGuoBg5xxU7LRuDWtnW0IQP+d2EOLMb/NX5CYtkuXh9B9Tx5r
ILejDy0QR5bUhaCMbCf+fwfLpKDu1wl2DJwzzzjSyZVQCueHDufQNjGEtbZxtQtleEcliIcptvu1
oxPeGZnKcEHlhbIv1YnXK2Cuwsmvjprai9d6dBfmxpWcFzNOE8SRVnjP0DQc8s19XaxcoJUgI5gm
cq8YL6Q9FuTPjKQyhPl0kMfkpvbI3PLw5itmhemUCniCOxd5GZO8i9dEqzEwIMj72bh0/GA4GKP5
Y4Q89NSATTnQ9TTWvsZ6q6/3EV/pIlQC0Mxz3GFtGjPvaKIXK8dt06cbXymNbcHC4ZLGsCJsWASL
Lvcn3MAMv14IZ4M9X8SPoJ7GpUUcxE1OQOWmaFEi68zIksJHjsd0P5+Df6uhLY6FZiyleaM3/PbU
19pejtyGx2AStZhe5ycegK+9Gbq0U+V5CKthj8KgWcGCxegqMb9fS0y557QZdS+9MJdyGCA0b5TU
O1SIK7xJg51UEvd7ry737bQKlQ4IKgq0pRuX4XfaHzQq7OyVkh7mjIgQOiGyYnnnSzVBt6sQIvLs
0aj2GW5T7tKG3PW/ZWWkcQI4RZ0xhXNlFUfdpg7C7rGn0bL6T3t56SUIhwbtD+rRDV1INGX2QqFi
rnMTtuwoN98FbDbvRAaJlwtNvdWDT+MXu89+nOEUydC/BXqL1GIe2Zk63EJIo3I02Povt+3GTRiW
5smJbfXOmRht+6O2q+LRqHzzVNG2QM9PveW+Ri9TG/OUzGJzC8U+VBpG0Xlmm4hg7zbJ8BSjFd8Y
eW3vbC123nDy3MH06Xxcm48DpNISYd69jp1h1auiHcVK1vPJyxSLP52P0iqhiRI4Upre92pQrD+f
s/x0m84z1plaNYAWht++o+vXPhLRHt84TqT5CW7wdd2HZWR5a4wr+lajCrfORy+5JxPIYTIQwyDc
ESot4cPfzL6jkFUxcZmBWgma2RPpw/at7pAzlfRePrvW+Cl4dD2K2jAOSsaHI39AaPMqPnwhT/OU
VBWhXm5Z7mNqhi+khV+rzpk+bXcGkxdudClou14da1J4+tPiDu0uvWR9fO5Ty/g57+CFvO+M85He
DM9APMyfIzsEcIqn2I3fg1Yjvs+P/KOQ2gPyz1CK2g+T1ebP0UjG09xzLz3PPmWQoxbG/C49TamE
FvQ65A+FwdAwv8Xh3bHdtnyteysxg33jmMW51JqSwiD2cQu47aqnvvfSZSwdkcB4H3muP4zpoP5u
WJ0Q2LgiAl3BPGIj1DLd6Rj5w3jD0g5fOO2673FVXd1Id14Ib/K2ZlmKbYLqXUBCehFCveq6kT/o
nZq+4OTkFqEnb34V+hcL6NR92EWX/8Fr+Hc/E74JnTQQ1RKqgZKBBs8/eA1+VQKYTfX2gB/fbp4i
Reue1NoRRyI+8mU7dQt6bWIduQ3KYZnhLcedMlfMDItcT4v3+a291qPeucZ1jA6hdo6k53Eb7Px6
5XnZ9yAP6IEMw8coC54KFg30Sz9sHe9+N+fANmO8rqdZ4Im6+alPNUQM0UTeF5yOMUg/VDpcK4vq
5HFQDR1bcvxI7oXyYnX1SpkMkERSddbjXVkqaKe28hqoRpQuHbSZvRicBZUGdydXiQH2w42ZGOpK
DhMWCtfy7b9/svKT+8I0zJ+s5YA21ACb6XzAhvHvTjExGYVrmp1+uM+80d7q9OMIlIaV/U0SvGuX
1Xqktx93BUyMoc4v6MEil6aO89eeWaBh8cK3u76kTAwsC2qHY078dugMHGRzEBsXbRtmr+sIGVpu
oZ8gjU79sxdwzA/UGOGLFDoNCB0CkUOYn3L1gzXwoiGG/AcSlxnF45TXpkvso2ZWyyZ23IVigbBa
TvmEaIkLeIByYcHHYT3PJqClevJ030ak5OKxjEYV4klBpd9CBWVlw0n2o41hVM/w/yGl0mKkTEQo
ZZjcShTYzI+97jj4LKCJhC0WExzmZTXa8UMx9Q4V1yyYNVXNLk81azUkSnqTm6JLfgvT6bCG1TlZ
JGmxk9b5obEpoPbqa6Xk/ilIcBIWRdNuaCZ2m7yJwZCLRjnacfGqDlT2UZAZr2kMTkRk5WOvuP3C
Ah21EBVnjdAK9aromndqqypYsaJ3P//7mQLyjlPh61RxrPlc0fFWuo4Jrd78J9FjmPQefbgeHu7P
1DDvCnzgan5uG31pzL1fN2M5Tb3q2qZDR3tJCX8WYu23rf2zCxz4/mVpAWisBhoY6NgF/dGdGCIW
R8ZaMsv/pK8YJJBY6q1M6rMR+M9+4dkXPYnyE/o7awWcx1n+aX6UZbpELOfdwiZc+gh4nwoHlP29
D6lYuGfHhIl2OltwKxbwJEMghmjwNZgxEkHy/4r6/b60HJGeLbrSBU4xO5OlIVl3aJuz3m3XQuqO
IDA76vkPGqvco890643lsXZs8sg6tvlULyVhSXh2c0FwWR+1Tnu9T4KMiUyUhn7+DLEwlWXtNPqL
3egD6W6YeBWnpqFgdnSM5s/SrwTnMBPBzdfEx/m4f/T8TmTzABvEGIbfhpzYs7hR6h2Tbetl6qPL
1GlQwJNhAw+pY8U58ljMZz6SbdpohVuX5aOhcLLM8WdJizpJiiulnJJ1Kwb4toFya6vmLuaEXwF2
IKxo3jjzBl0WuTYypN3scvwRFaRrbrbVqXXcYl2mTGNb56lxeuIc+rj0z6VXomwtcfFtExK7V5NM
0DIR3W7kP2LFR/mb7V6z6VaE25LDN12pflUaj+xoROMIQoLqnYGGLy2H4CkZ1LOp2OBSVNf4KOI0
hLssKua4fAJov5F2QtZrlxOVxk06Fo6zoP05647mEkNYkp7zhWvBzQGCeU5Wk8dESOc2rXj+xQZh
QfWgtXu5wJIkbnksKZt23zT2R4OyFTaQZl491IKYp6ZnTN34HZgRX+XepAvi05B4r+QQR7nxB1Oq
B9xDvj56+H7NNizK7R2BxgV3ayOBmZzHBhnihEmS8u3395uLQUoJRnJWJ9N8r1Frv1tUdlNstbjM
L1TCU7TDTDCYS8VGds8AlmnAE+3sk6/0hMIRAQPVWMe9M/jxTdEN7ZJ2BLSR8psc7pdF3XBNIQuu
VX1cFcq0/++3FfH/UKL4tA3DdjXMqY6qWv/wa/Owd7RcreqDoRvHOICyRvlbf5F7jmLWl4lOFfo6
DbdIKaArJUq1NchFfk6aYNyiCRxX2jwsoyY7jj2zHjVvLQhBgX5NmvQsf5T6V7PMY63Rr/fg3JzK
61Zt2kNPBtG3sh1vsriezBV25NH9uSqrZNu78M2LvtkknWO8wBofjpNovSWJqOp7OleFiikU16iv
tFtFAWfhBoX2noR+tcL3rm/u7UPPKbu3XkO/OpcOFZuIA6MM6ycjz8b/QSU2/oldcnXariZEAIOc
QlPX//FxwlIPqqAY80MRGLcoGFGhC01nhtbqC780oms+kYcOTRs/VyrqXT20rKrmjZGL+tonGL0M
v4vWld1epKJUbmTzCbgGy/22svaYesWi0CyFUPRuPFD4p3g9TJeqDtf3rkNABWDfFsacOUneyg3C
Yr8NJkVZSV3T11DWAOupzv+HC17T//lRCE3VuUFDqLVUx9TUf5jgO4XCKGq1aHtnTgO+63isoO5F
lLz1gqT/lpl6uKSk7l3zpCqPmats7kwLArAXzKSVJzgxwJK72P0pikM74+F4nJBSQpraNTLFjwH+
zHIUnvtZIKOQ88Y+HB5DxHjf2tptwK4QIkYG69WPxu93QGIm3oLK9J5b0WFUcJAnUSlKnwPm3gRd
TEshXACnZepeuZLBn/mstrq526fIHl/a00MjfcHZMqkH9RgU2ZlpPlwVo3y2oAshmjG6lWb7ZGIE
/hUR4nqsHbiyc9Wck1Zf0OGg4j4Pg3ow1wk3kLUc4jhpDhNr0wXYyXZ5Z8goAbD0vi/ps4e/ZANR
NhXLKd8lAbPp0aIUWrrQHHncaCyaUqfe6kY0LRooHRtL92L4yA6XVJsIDBSNTagsQwcNQ2YWFbhw
9zNTk+Hzr52MFb3CFG2jcrJTrJmLFRWlzzVAmadYn8iaKLTg+5T2N6XPyxft/wg7ryU5tW3bfhER
TDyv6X1m+ZJeCFm893z9aUy0t/Zd+8Y5LwSQtSStSphmjN5bjyftkFhosYawmT7Jgd+I1I83NNYI
H2OA3U6QfU7wNN03zWsOEtjUa+C1XdN9rgPTvXimb50LsjIRw+T1W8ebQD6R2vwKeRZ86LM/uqaI
1jmrl6fCwhffVnl4rCmdbf/3EdH6r+QvW+MtNgU+JTB14p9RQKKrqVj1wCosr88vxGuGZB+RVKA3
9UOTRKqFXpUPwj7jlA+uoDyCa2K26dEj+itL/HK70F/apEWPq8CCWgIseFhGvu4G93VubkXqQrmd
i7QDzQ0KUfGMW9TbjdaUw75qhCAwYxjXUg8sL5v5kqV0tVYVs9qqpQMdhq78szzzRRo+4+kl3kcE
D6IZAITNCCYHAfhDnYItlNpxuzCFqrYzIDAVhE07vnHLrZy/hwCiSzGQ8JRM9U82qe5LYhftIS1T
sQd5ZtDCt4xNY2jBLUDEsJLCEAsLNf974//1PfzXzORgq3N05iUN1TIj6T+2RhavoaYnSOmjGIhD
Z6TvvUZJ0dBOeC9sH/cmS19Vi79Bnua37HjlKxiflGe0HG6emZHw7UVrN0TBPRTOpp1VLKmfTWhb
C+eK+j+9W16+sebcF2eIv0LUDw5yCWag8TxakhGjQcc9jrioGoqjn32Ke8hv8Z7bmsk+lfuID+n3
UBk5NMRRSnmIZ2co6OLgtxxb/32leLG9tlBMn6p+cs5TR0lF7izloSubnUhpyv7vT7Pt/GPXYLJr
ty1VNdEkmZojJ6z/IBc1VVXriqrm+4F4toPMjhwTm4AfNbB38rJONDpotlJ8cUutPQLTN9YN4JJ7
lbMKabEd7eI+/qlXZbB1Q4KS8CFr5IgS06DmNIZjmmbK3PIYWTy4Ix1VVH7Zld48HoFZoza53bbE
xf5pT5a/b63gCmLIvE4k8IFyqLUnf6AWEs1nOPmfrIr2jaqq9bdo+NX2o/VVtA5LRm3KrFcblGk1
Q49bo8pPTdtc/ASPvxiMeoNbgZ3NLMsNkuGmWhEBSbmervTR+yZ53j1FOLqadrMP8pD4ZYH9Wsq9
jK7ADZyp+0LFSAEKZBH2KIo6ELvHJWFC5RlnKMUd4s5DFk1PdZM+haNeXeTBAZW1ywscEvKScrTy
f4xLzvy8/+f+j2+SN8HWhE2mpuna/3gfqmDQVY8ndr/sf4AETstWBSaJcsrnZnfO0H/1CypUftw3
1xxbxJ+zvKeJ8fb3879n8if9wXzWnUR77wYIgUrgfOFxr9YFeumr1w4dGwuyk+rZG5mg1hNK3W5M
9CaX2g/PEnpYGORlwjUabiLqFPZoxElrQbhSO1N97lSiqnUNdogo2EaSQu/wKCn9IU71dEOBe7hK
9aPwHWe/dNdMnea5RNClSUR2RRK/N11LBmAjvg2ZlmyzcnKuiTCco0pf5oDVt3pkbuytNeYE9Bcl
UQfsR+M4wgwzlclBhvouXKVgInRGfpyn6RGdj39XIrZsDDDWQSmCHMFtIZ4S38vOPaFI29oMkamU
ODnxoylGNr4xGR8zrJCf//v7SnzDf80/rqM77GMFb6xqgSf/f0tCdZe33ZCF3nH5nmOeqpUXTtFT
06XNKQ+B9Bo1jkz8OvreT9P4oVs2qnZj/FQxbu7UiZxJeZkm6q03mvjm5r26/YuIoh1dbH1kZBvq
a99To8ACJLVPwu73YBOydU5u0kZrMT70bRNcLGIYZcmgw2MyWF16jR0re5p0ZT3MNGyjdeko19va
x9ZhMYoduxm4DEK2erJqvn4uBBuMlR6z8oGjmK5rnaVOY4BE7rwcBo1jmoeMeXYT+lqLlC+NNq5a
QVULBvTjsouRd52FuYTwUXr58UbxkCpmNkhIHo58LR2Di3cw3iRoZDat3CFHuSBqGfXBa6wDscEj
PmfZ44vSape82sSfiwrsFXKczusFfBzWxjdHNT4JUdQO/TxviNzeo2YanzsCvYU+YRgVPeq0FhUx
LRtsBr6efAb99M4DZj17SvCJI626yINnJ/VypgCU3C7YbuIjDMQLUb92FLpirNpp4mcYxVn4jkfV
JgJporGycv3Q3PtVkW0Lw/vtZSJ7ZKUIV23Bk0vkd/ogsw0isAgJppqtHp3d4xHWkuukNPnVU8aq
3VDo8ZHzh8CYJV6vCsvuommfM0kLVlmjrPKyVSlPd0UstnLtawStd0Ko9iSv/h7oFVcIFPQyv1MW
PEetwPuiC0xhjWG8mrN5I+mdq7C88HmivPmswdY3E4jCtUYb1cSO0MCrZH6JD5pZuQinNPeelVF6
d/TTaBnRfakgEFRDJiLeHd7p5ElPJvGCTHov3Y5IPfxdMWn2BrIj8y9BRcYttg3CPQoxbBTY7gzn
WbNThMkwQtQe5hA5iWS5oFDH0wGhze5emkSF69kjIRTNit6dsZNeqkwBaAg7YJNlxiWi+P0A1ZS+
msOP1kT5vTxYjpN6e7UumpuWlV+bVCNf1JiWK0l1lZ8lxptgTai4r53iWT8J6jljV3E+fVc3Nqmt
Enxlp+IWCjTNBcz/zK2cgw1DaKVU7U0q+EdXxWE6dDogfSD6XkVipLwcQn0OvTCfFQfdtZ3bb3wt
9QFrHL0bOn2fvWWuw+ImvY2e2f6yky5+w2fV7QDYkbo0Gu7a7Xr9lrVKuDGcREcBYs91fHVbJISI
ydgIMu7YSOTMo2N/kA4IeWj0qtpjoA/WU1XSwRiY7xcwYRRoCfINKlXyIINvUietGUcIC1+zZvY+
fB0fTGDbBJaYI6sFwk8XwF0JBGWAuiAZd+z7vY1qimqtkz+/TYuwPaeEgN5thuCxjR70bavvgpiO
bI6arLP6FaWo8+GROTnmlBEKu0pPTWflK1YiYuPU5BLKsU61xvqxlFgov8hcJWE2X4iU1svviIvs
xB/2CXzXxe8ezWfufC93PHtteITYq57RA7Kyy+vfH1ZQYO1dsf/7839/wLTy78vkNmA/Talhs0Si
ip7O9GDXec9nYQs1TTKAs8A+EPHerZvcdk86aQ5Si2JEAAFcZ25r6mZ3aiK2S01QKhcN4txqIP5x
TVzMePN65u3Ep6/RzhNXEmYHbaL2FxdIQvOm/vRjE0k5lYi2apIf/IyzSj1gjlj+u70cfMKh+Dnm
uByJzrLx9/3S1O+A9eKfXoCrJ9GD+mVkXb4uh1kRVEdf0voDYdX4VWensqv8nB0a3mOzK9o/oiwV
EmGqEhC/+E0ipaFXnQyHwtB+2FWnH/9OUGWE4UNNx1U0KHS84jw6VmVdHyK1FA8MAeO6aTPmJt2g
pifLbVXyRBToeKzzFAAGOsfxgiODHPbSpLxLZW4usQwl+LPYugxDpTO6JhGvkWE+cjUvbjQdEPGy
ujXVjoNdKtcFZVC5a7swPuQfQMWnN1djWmvHVLM+Ei3eLl+oM/ZYeT1aeInSnWmDUXjVFIwMWUiR
AZlwcQpIj95IAKyXQJtmP6VdYiHM9ySIVkmrRy+Z4T77qu5tQpGpT/IsQ17wNJLTpiStdqriCcdg
NTsI1Q4v4XKdktWCmbug5jUHI/4ewJaRG86GbinDB3M7FYszEWjz+q3r3AswM3Fdiv110p90W/z0
ExKDLLccX3h2ql8ugS+raEyq2zJd9b7F5rsP82MK/nAjg0PiHrsSSp6n0U+tejelCtunaVixLFBf
moJUp8Fx8zN4URbi6Le3ZOB9dcokJIc8uHaWkT+blGaek4n8l8Dq35SsNepdH3YdYyS9/Tn2yea7
vER66q40qzQ+mlHfVJZdkWA9ZxWD9nOPRV99r1QjuBg+XWVUBs6WOC/31U9Y/HtZUhy0DsrOlMCl
tnUQRTIgvaR7OhXoDRQjLV77JP0ItaQh8zj/ID+t/mboB10ov2Oe1pexrATNrKbdN272NlVxeCvL
WaRC2fuo+G52E2pIzQfA7mdTWGTmZD1+fWW8u2HwW94eM6HspgGAmz7/lJjsI1sGbd1PlJ4MVNXB
YKY/OuIyC3wun4GLZnfMabkGdRE8gZX9baLrA9NFcwAt4L0tworydkocpua0DyesBjhEpLA7AdSN
5RtJdHuT1o6xdSODvrZdQRVwRKbvkgJwQapawWZQI4QeVlMA0e5ejaIdPiwQRg1SgaXsUKascBw2
ZJJnvBT8XYShoMqAlo2WeEtbe0CsgOyRmidYAIs8GEmZN8ZMWxUm7TS/F1CR3d9pIXAJuWF+UAL6
CKEB4MhJIKhH4UTDxO7sE90kxiJhRNdq1PL3gd/yEJrrhS+hDxUpiXXTPTCpQdAmdI3Ay9a+Q19x
EeIb3jrMtZQ1UEoEQK5+lqJqDpZatjvgWsrBF0G8hloy7vMi9fBNIQKVl1ivmWfmS1Jjq3AqdjU1
7V0yafpHZVTQclNDubbGhGG1IIY113+o4+g8FZGG5MDy+zWgnvEr8NuHRZDYmaifipYMKuvT8v4Q
UQzMgQzitxCmFunbxReahONeqQDB6x6KQzvyU6ovmFdHNVJWA3Xzg3R9ynv1oUu8/FneyGN2KXZI
25FgGfeqZHWwkXh4xqPs4ZA1tM0abMJhRvWphCx+oeFWnaLGQX+DxvK1isviOYSCIa8UCHLLP9Ia
q51cz1NPoGdjlgoVvMR8qcI+OoFh241VbqxH0bR31UcdZeeWuzMdzbnAa7P2TtLYGzyLyTdGYcRN
6KuncFDuRcWm3cU9+6rR0QXV0GeXrObRnuBkswFL94RgW1d5FsT1n7NI6B0Ed3QDRY4+ulDGxYTS
JOkX6oHKGUjhwR/oBkSp770MuIpwQk7ui7zHhrbcLqwztdN7XCCLAgGtKlh2BFJ93iEviDA2hQln
NfteKyrDm69hE0AQrlRJtpuMIj9GNloLfNb3ehanWLMQxXDtYRuAcGKqnxeYYVpR0mtDbZv7Hgp7
8qMHqDKvFbPWc5upR/6FyrtFUtwF/Z+26poQ72gtmF0xGNIB1JPHWI5zE87oWZ84/Rc9iLayXv2P
nzB0/sfgBwVql34NEwhlYyi+N11vroNQgEqYDw0t0bX8wDLNVW+56VeDIM5tZRHj2rZF/4TItFkl
eXv500bMMYOGqGVZs8fkAVjDYmhsRtO/NrQ0VoXCq4dqjQbi/JTJ543/jXzr9/Whj6zoEJZxfezV
obiP4ZhsPDCGn9g77m0ZwfQyhhcB9Is/pxCvRduOWzFN2bVmEDy1UAX2vfeeKDdpDu+a4oEYwWHC
9q5lSm11VOJXQWriZEMDDl16JFpqn4ENlvw7iZHFxKdc0aisS62j0UiBN+HPnwnsukJMj2oO1K7m
IFkK1fpHovTvqW2Pj46veoVEWduGbdps6fnqj6yum204n/nzPXkm7/kVLC5/iBGx0879ayByqeQd
5T25sAlKoiN1zcsOQZgzcZdj93Dx7gNorPUd6bHqWxtWn/TCop9tkTx6k+RJpAbaWRbXANTABGE3
BP8r2dS6GZ0Gw5lJe9M76+psR01EPWFqFHcAToAwjcr+kb02LX7N1PEmZEloCZt0apBh2LMVAUOs
H1ESc703WzBdzJD8WM0JWBJAQz2gl+smUO0dBU+fgjwqi4u4NwN6NceHKu7NBzvK+CxCvbdGtens
7DiEQ1Z4z+x7nSdyT28yb1KJJkYcgDdru4THb/Wt+IJp8jnWXOvZR7V1NXoG9KLzxRe8DAhb0AnB
uwDV7cUkfSuVrrxf5bESIn/oiXjt1dj/qPvWOI3J2CLttwk0c4304CTBPmLT+VuQOlBXufkbkt0u
me/MH8WOb60bd5rxm8yZgcUCofR6gZhEA6konOB7mg1PqfKi9zagL+Tbzy2ZTzSuo8+8ShJAKJO5
iTIl/JzaKUV95vgX1+jhHdOLXVUB5qsJ1eSrKwC6B2munxWvHi8aep+tqqDsD8OLowj9CePk2zT4
L2y6xK6ZYWA1a06crpz9PVStkx2TzrgaYXpclm6kGafvpmbfbcVXftWGh4M6qL5RMK7XUXG3bS/e
aihkLize8ysMKHujGkI8irw4IbQkllsZhlUoFVmFFxxgQ4Fw6QLlaxTZ67wQ5MW5BL90cZ89R0h0
DsToWPsptbubUrBpyjznU0HfsDSQTMuyzlowvbqjjZRtBkjIg94oNhkGVbwnhWu6KeQo/cXzjHO7
2xkiRk2wkXQK2ud00rw7Kh1xBh1F0SWJyy9BgkCFikd263tWbKxs5oR2w3pq2BkZoVl+qeedEaU+
+8B7bb6EaXeYyO8O47h+F55pHKOmpQQ1r3FLtPx/74so+dUn1qsquRGL9AExs5pExbXIy1/kmhX7
lDyufavZn3+DEJ0QZm7ulh+UtzZaIuKPLE1JxWHtsUXP169tyig7xUnFBVXnzJ/Ru1+Nm/arxhZn
XzHe/yqtpdx6KH60KYw7Ik6MRYDt9yYyDx2KndWiZ5Dy/NqL6QmmXg4AzMVKi0a5yofxmQoREEsT
Saf8EClvu/F9F/rQmNOf81V0/yX4wJU9i3sKO8Lzbh2ayEkfTEHxdUj7XTdf2YniHQGwvNOYG66y
/0H9PrjG9n/IUORtS01/iDj39wu/UQI7Ufl6+1JMjyHQ4x3U+xRTrE2DxIzK7X+YvOesEzT052qO
mYPJ4y1n8hKKdH4WM+vgxY+pioxZAebLSFyC1Sp9jx0bIpykcbBi0ra0/GfBXu19rSxlLwOJQ7e8
xRgliMBhnSYzyXwbMQ27t2m35JUFzd1KHOUwKCJH5iSIn0/b/t7P6cYl+tanQHX37CLcJRfUZXGz
M2wdxUr8r6zQyiqArUqRyzQqP4OgfB+jQmcwdcgkJw1sKy8bEJQUu8ddNgTKhT43wd91Ox0KpfWa
I7tU/lZfvMZu6n4fMn056f51Mn+EzA5biGl9/f//HKhX74toqo1KIDOlH+vnVJlPQ120H0bZVlsC
leoLeGn3UrceKFuLVDDCc279rPoyhhATX6MMkJyj/JSqRveZJIdkfuuEGzuHNCW/UrE2eIHzjyjt
ik1TA71q2qL46OOUpEnXpGamVtumsot9b7xraax/hBAmL0ZH701eRizrVn6rsrRG6ITtsztb4iWd
L/7ENLgIOojxGWbVYvSct5sB+Y2PCUbD219XT/LQamjeIUQzp8+ZvuDYnHMW8Kw0oc1yC63sS4c9
Fy4JWg5i9DpSGx2jdh5SlERCjbZTNf/BwgsnKzu+s6fU/q2ZiGCp2954VmiJAF3p2YFn3nvpD7gx
SC9+GoqejbA64+ZiTDwu4T7O3OMeOqPZII7PLm5b5keUjlTs1Dm3ZKzSH40udojUyQUqcygJiOXC
eRtX2c5vPSa4zJmDrwU08/M01t2GDoa9gmeunrIx8FHOT/6RaK70GSl2zsruTnXC3f7jLGh8b7kX
yTNKnptCYGziZYOeyeNogGsF1g+lWl6idT40Y/bVQkz3jb9iH8zVntoy7qEV28xt1iFrE32dBXDV
JH+sr1pw0L3jXiV/TCdKuKWQ/Zq1L/msyDFnRc6EIe0EJmKHTw79o/AI7uqv0ci+ErQNgE2zd7zz
6CTKuQmME4HEygkhR32PDR+pD7rNaL7S82bEauNG2ymu8mPuOnAva58v5O91ZKJHMaAh7sX00nRh
+ZDfUQDVeL9sbWvwfo7XnXzL7H/NJwAGBnmCNogoaQ2+tTa7NKo0Y86az+RhmlzKAfAu5P2YTgW9
hPoqp7HYM61tYurOJozV5jkdw2TrWWqCtI52kR7V7S8PDg4jUv0jjeYGolrYT6AWlb1hMjHoReXd
+wwW+Rir/r7vhLpLMNdMqqp/BeD1G5P2n5Mw03kSK8AyeboJcvo6svhrZb96s/Heu2iaLo2fRWt5
262JGKwy++fgJP5G5o03KenOK3kKEZV4813hlSxDZ7WlFFoaZTPWq0Axuk2kFP42C2q29R7sZWkc
S/596Y1J9zS23laW/UD5TOdsUsFhC6Jn0hZYRNNO1ZEAqLV0SQrFr1/kFc7jtzhzGeFkiHjfadmL
V0A9njIxPDBdlceC6v4W2Qc7VXJG3fkgzxqj46mBXdYfFyOD43a/G7t9mhwnvGhRyuOgIf7zAcUi
8A6tEp1eHPoPOxvOi6cyBJ287ruaTAXw4viN53qQgrlgVZmeOIJTGtej5jpX4nymm6sH1EbndDYN
fnaXFpfRgqGN1Zx/ESKDDQ6bYq1h7ln+gfIDN38yS1BfjT/kt24+9AUaacuPgi3Qwhnnr1vnugrG
9lcVAWLxle5mq5q9N2JDnP8eJrPRy1VZGD3l9slZx3NiHdst3Er/PhCoEh08N7nNvL41holuG2rk
0iw5yfOZ1rRvGZaI7fIrs3Iy3cNMIVQUzDJ084yN0pwk6+pdsV4YPEmlv2RZbG7TqrZ41OPqFenX
SzvDaWaUGw0Wod88za1viqVl0MGa2cRYYjwx4++W0kbPE2E3F1ABaOQdWlH07shnnWdIck3OuB8w
zsxXwTyRNrpPRkBgPYkQUPIYuFl+LzV/ooyNPNe0DUQvEYnIi3C3+Pwjp00UzMPzaB8REbQlupBU
XggPT/JeLQQeV7VlrpX3qDE0SmUcmyHuzq3WdOd6PsgzeQ/TDvdCh9qznx5Ku7m3lWecZM9imDsV
kxvwpMDhPsjGBb9BVouGVtIm5pfJqqbdyL9ZOEVzZcLZyzU6Ru5iZUzeuKzg/67b5Voeb2J8Tof6
TK7jUaeMeV0mGc1E5jiu2iDIfqiF9xNYic2IJj6WYayZGuu7jlsOwpT7o+0tqEBtqL9SfRi3TTwl
B6BAR3fy2MG0Vr5FYb+F3la9epaVYAGd3L2vWearWemf8k2h5fvNgCU7Q1PVS1vOqylF1dfhWFBJ
qdToQPBZfg/C3thHwsi2xNO+uPR73ry2aPeD62EZxlb3ItzIBwzSxl8Lgj7AKpFBwpvYpES/12Y5
PAqVap3rRUjHC50gEX5CHaefmR0nz/ya3E0uxvaEBKB+00cEyQFOOquoUZAi2BW7TCDqQUz7UsBj
P6SGmn1izEXAmU5fc9WZbYn+sVV7sQPW5z7reCKgT5n9/U9Rmzb1ig3IQf6rgjgVFFCb8VJppb2W
xfF+rLdK7hbHEHZwFFXoc4L6S+kjxirpTpyI4ew/iWJsO28dD6XyfSr7X12dBO8jxrltXRnBtQWe
RxW9CY9ybx4NGhq7USVcMRkdXP0h3m4jFtXGUNVyX6KyBjeIwlFr6+pcpmWx0/s8W8t8VVjOJeQk
k41rPHYfSrLBe7yTCcvBLFRweHexIJrviuIN24HF3StT67dacZunpFU/zXlVX5vJd4WAjIPAcriO
C+ofRep+k8LWKGz27egPH1gnVhJPTeT0cJwKW19NbmIddJa4ywq9bgghNPG1mZrnHZPeD/ZGVPX7
DtfXquoL/a0sG2NG9DzJv1a6nIG382IINd6XRl+9hi2+HkMDZOP660BJEEDNgYFFjlYMAswNuF+I
K66JWS452hsB1fFVXo5lGp7bMkReopcwyzwVIOgc1yiV+4GWR/vG17VNn0YeZkQlu1nJ5c8iPIir
q0lg3L0ET3PPwrzc65kHtctAuL7S0QzW6mx1hV1Oawov+dauKRpkk77zY9UkR5Clnl5RmLQz8wUP
tn9a/uTBULtN7rtfo9DRvs0nNbYKeYIjNfqE93uyiHbXOkt7m9o0fZ6vJBwxqmIkz0FAOmdD3FpZ
+4d6HszkclbeQ2xX7CI4EPKLBmCJXwKYojMq3n7ZI1ASt7H6oh8dMU3P46nchHiirg7xgBWAiEVx
T6AHtb8Mt+Tr6kbwPLnSVZA9FJfE9ezJn/z8GIaufaW1QhGQXfpyJnIj3kaOI9bNbOKsfKEfFqaS
2e7KmVoxCQUOlV6LjT0j2uS9Po7JlYxbDSTuGD6ouzynemetS0mwJdhr3AHoWqsABLZxbLT33g3i
XYPmaDmr5jMyGJkwm854H6rhltKxfmNoaw9jMUaE4cRsQuX2iibeN/CD+HPa4sMyCxvZUQaHdEby
p8Oo7Km0lFtcMfHJGxV/rZqZc6O/sYI4pD+0fyP5o4ms8GyiPzTf1yeYkfaQauV3FYfBDvgB23vt
WTb5I6M4wxHJtqqCIQDYb/ZQ4JU8zLxRrpVA8WKJCU6VSl87YQGyty2zfm6SDCE5zGcyPlk1lFn/
Ywkrxiixq1jprcukHYiQ9lDCJ0we/PctoZ7A2z16SWQzxrj4s4LV28fyHehRbgD/weArD4zU9mYc
m3ztAlWeALNEQUbJSygdq46CGHf83yuoR/09inNtGyTks8uzPG2zx+Agr+1n8e8sSKCtMeIQN5L1
4h7r2lhc5ZiT0LNoXKJXAbQdZZFA1gYaO0SjYIoj/NVpX7cJy6n5mTEwBp5EpPywSXf86SirujKr
nyzvlVWhRvnaU4hA8uckELwB1dqxOvtAzdJ8GU3d++O2oJRCcyWb9pqaOhelm+AL5a2irGy4V+y9
8uYVUvheDiOVpm6WJ2MhXVSGXq10miXLZtNL9YIk+ymkGj3oH4ATYVYKqsu6P6duKnRxPDMeoElz
0IGIH/685vDUyJnMy6vjgibI5ipgbFlb1wmR7yBl3bMlPSCjn9bEqIC7rDMlA/VZfriEH68tLxi2
shNco1LemaFBnWIuokjZaG0L/4JSnDopq+YqqZ3dUmyC4nobq8A8hjMxEcxhdRyUfIu+9bOk2Pco
CFJ/9vGH52rdXRl5ffYus66FV2uVsXu8SoGL1egehFomWj/Kxn2RYI6QhhjNpFeEmklQL3bYK0Jw
uMuzHnjkUVMNe0US7u8On+GbOsbald3Rb5ql4WX5fdXlK0Wn7hDRc3kaPRh7dO3Mn1unbn4vvzc1
/zLNuHiDSPSGWZkyBiUZFy/P1jKQy0uiJ7uRFFRMx6p0bhEocQhZaU4DULGlk5AZbuRXi1qft6rV
6gs4lPlsFnf20+isF8d/7SpruLS/41ItroaVVZeevf+CH2TU+XAH3I9xFbUbPEfAeQzVPkl0ZB6X
A06CZBuUjXZbOoZWhmSQDdEl8ANBv70Ul7xThnNUfI888znz9O4ji9n9Kn7efqHIMdc8KeW1klPV
mKV7WmjsXthXJzQj+0KiAVPey6W9NHjaOqrL/DBg6L7IM78Y60sw35vme74//uvT2PXWS8dFTBbR
Ey1IRTcWO/zPtEpHweOUG8Wh1TXt1tOy3CZFaTNPGf7aqxXiHfTh1cjwEmvua1NgkEgY6teNQvO0
xQispz7jj3wHAn+4CPkQtQZ21zq22Dd4jn5z1NHbB0C7AAhnxs3MoUZRs1y3roW4BM8fQ4qm+u3x
lEVBvahbi3+f5Z2mYsXq91nxLN2zxLwMr754llrnemjkhfzE6XqsDlNeHpQsS/eQODRmaKh7KPrr
e5D7PVLFuUVjGn38ZCVKtg/GctgapQpSqwPhBvFF30dt0L2HatmtA9ulnTp/2rhDtir8qb5OWda+
R0ZzG5LAeXhNZSIlhC5p0vEns4/lgpI4wxM0kd+qT07c4j4jnRuDvsZer+umrdqn7ntRtq8ZadsX
tNIILJMdoXGI8Tjp1U4hNsPcwm90aRI27kG6U3uNMq3dlHd5VfdqT2YGWalD+v2vkETxaFyEVfA9
mYtMKNVRoKhaQcUy/CAmq/7wY9fYWMIMb5VXVKcu6SH1VgiWo65+jjG9rRJVd74D28N/3nu/SILe
DxrShVn6l0IPIEokLS+6jtcXsMvP3DPzOZod0etch0S8CndDL/VtEU3iaBTpT/lfSmvsqNXfFv1K
OOZo8iRPWIGXu/Etln/SMi0PzmxwGEtMS9bgRaeuCrWHZoodZSgack463a0+MG5Kab2xXhhPUlQN
ikavOu8mx8sQFfUGJq261lMPGFPK7xaYkvGSzA3mpKaoPVERa2MjvefDoGzcnk0Cjqn01WuhaNq0
DVcNZNvXuMbUg6HB8sCcOhoU37iKZ9CUQP5jpBgDoL/Za80r+uWBXx5ssUUmLW4jg/wqYkcUX504
LVagjoZrY6NdDbUofDNQCqPvDOqfKCSID/L9Sz+nHQJfJYwqTmnQzPNNHSuPMmy6J7fp803VBPk8
XRREq/rNpp8Z0OVo39O0il/l/WS+D3+pO2a+sLeJG06s/OEYmqIxXvUif6lBUX/PoUkgS7bPjUi3
shMaejk91FwsfdE0U14GualeNkE5L85FCL0911n27uTxeP57SLrmPy/lB2OuxyszRSeZeXAbmzCW
5vk8QEk8FhOqyKXqbvWkBQCRo9aHbPAwZm64DlFHMjPmFEI1Hul5hF+G+YG4qB6xqBxc5TDbvxCe
3TEVQtbRjTrYASGkkDG/+7N08kClKVsFGgEFgAnnPKFOfxMZvA4M0N1VDh5/L+Wn6FT/fKqNRI9q
YJS3AqwD2WL+R+sV6a0qDOgeXud/hB507q6AqSQ/7aAzbxViViQ/U8lbcWjKVoptfWNv6/BpAxdA
lN+YF3P24Iki/z3pCGbaSDF2FLCjtax3/C1zmEwWK72Gu+eUcMYpAgFh1lL1CT/vwmWSVz1XEssk
ryjnHVzvVyii9kK8a37j3xMcyyrNVxFouLPmdskSlGOY1Fd9ZXiR92m1JZsiV+2zZo4aNaysJBbT
uktMRUj2/Akek7qWmIqopskfEf9pNBZap0xT/zApR/7Bk+41N94g+h1Ywjed8Px94rqLlQulb41+
iZEEH371mP18gNIMZeVUSmU1234EIC9XU7FOPk5ZktlTIswBudUygRTZSxDU3XGwfROfI6ajdGyz
Y04xldfcew2L0bswvv0PY+fV3DaWduu/MjX3mIO0Eb76Zi7ATIoUJdmS3TcoWVYjAxs5/PrzAPKZ
ttUu+0xNuSgqNIiww/uu9azwQYtB8JhGfm8CHjw6KMSPyytwsThAx9vekTSaZzENedvYaxgBLxqG
/9sGc76X8sE+mBZewfkxHBrnc12k8VUSUo2KKgC0VeS4yLJm1cZ2dWNomeUlsVM8ReXgbKOCRdvS
5VCKDuN61tHF1DEK5XFU7xxAQOcEuYGn0Zr2lr0a0mPgSlZJi5tU17fVTOtEzWFJlNLnDClrrnov
Xy7/gJr37MeE2rgQZ8KQvz0loq/TbTWy0GDf/FxIRWXNLs2jWzCxKA15m28zk5846WVxmyR5CZI0
RLmYsTiG/30mN+loCfMlm6cSoya4sIrAoALs+lTPYAY2+s+YMsQ3g8i3JUxFwdCf9zXBvMMx7TLf
K9DFvaQVL7/2LvzEueCaAj7IbNYSbIHeOT5RWCnU7ait1PlDpETF7q8WcUTWpUJI93UprZtKA9Fu
Dt/y1YoiDBvapW+wdBDe9RKIQpogTwb4iqqQkNjI9Gmv9XW4T6viTzlnFy5qs+X9N93ZEN9UNG+O
ciHjkWRyqgcWch3F+EsPyJ5Qnw9Fxd2V2elwXDJv6KE6G2kzOLdAWD7IKBiPInbZF4Il+NA05VUZ
xHESVn8u9Wk4ss3aLTsMJzcc2q55OKFGjEBlD6gOMSgzB9QmbQOJj5MOg7aPXQb3Sp+BKUYxfMzH
ZmvXODXdYeApQux7eXPmlT72ys5nyViKgsAfQT3JqrTqzg66fvfrK/ZmZvzeVITHCg+nipnOcoTB
DvZHs4leyRGeeJ2eGgGgbIEuOE5jEb/R9asisMPT23JSxBWxMWzc604zH6tG/SzHlJaNO07bnvn4
3Lv9OqWI8tCpzUM+EZcgBDnQS1W6fQMRhPFnMA7rNu7yx0Fq56V0VxoFBNf7pc8R9r2xcpFynFy6
YieazKRCZ7QVcTH4D5mOtFpK3T0MtSv2dtIe4wWxCTRqJJxS+dAMGmg4YTyHQgYefEzngxGr09ZW
4mydsTv20gDpraxzd2/NvkvVt0cSDdyXHtDD2ki76WFQNdJaa3t66LM1WisgtzZjYZ/ZyTlsTeNp
Kg5hCfsxjbr6OsJ2XhA0aRkTwNw5nJ8uv0sGW90KZpl1P9tjet9wLsZ0rrF1YvSYgz3i0D1XEznI
eb7TA7c8L0ySKi2flb7F0mwU2P4nVHgu4us1S9JyBRu3ObdBw16qc2p8GVF7GiN4QssuFh2NtJlh
UlV5CWKQLpSwUGSFN8u23mmD5NZuP9qDUV/eNiAUy5pzUlf57TBGp2UZRpiWf5+J7tBMVvYylnXG
2nIw79O02LztFH99++nOe4+46+IS14ShCddVNbyeP95+XTR0STUm5Q1OK/MtMIEwoT+FKJxbI0Nr
lecavSu3eq8DNjsLFAHxk0FU1A+OTpduedVDglwVJhBbq6seTOF/e/+vn/jrVcLwYXWUDGdteGGY
bA0TtJKSDjrlrP6u+u8rczK/vRcI+SzxVh+XLv/U9IQlLkIFtWGLbE6wY4F/nB0w8HgAeCXKD0td
00rvcFX7n9EYn5rZyB6nNQMUyrxpNEe6i6qn+4YEB0GfbOG4LNyRysBS+OY3QbNP6X2RcPv+WvRt
8oRVSB58ixrW2160UF2eAJqnO/oNxnmyyfwufEc/Fzro+kxVwAz693BqWNw2cw04MWR5miWoPVTg
Td3Hw+cWyBJhFMWFOjdBVVKpd+hfCFCfy8JTYta7FLIMAvwZYsIzFm5I+n5ol4FtzGzwh+OT0svh
thTOdKdH5adF7VoMCYmfXa/sCQrR1m/ivGDKgBtm2jZV8+i+q3XjYwo5149n6zJluVWZ10ctdO17
ndbhXTF2l8X/Y5GwsXmDdDuZnhIgw7EJPWw3pVIqZIoWxn2hI0XofevKCag2QVB8e1XUGpcswekz
62kwiUbHQFXgVPU60o26JzUDJdp3M9cgnpNqmE6p1bTUbLDScsSl5xtU23Jq+Rdh0TSrWj5yjWMW
oQJVtSbEmbaeSwMK8qBxaU5qhiH2bq3Ee5Npn1AlHC3LHDLx6dcO88C2nqz8GA4tUSazxGKW/hKS
qNICQvfmJdFQHcLBio95Agl9cSroPCEU3qSzWrgjtQABUTaRugKP9Xl0fRWrMnLiRek7sdu9YyuH
a6pl36aRNuqXpNRJTZ5VJeW6l0EM/Uk8p7X2cVm6WkPerIyGIrDFFuxzpJrdNo9QbJMvMD68e5Xj
IDO0Qb3h/F+XDkTLBTjWev68bCNj02JBqUX5ZtlQJs5YrSfHNlf+oqJV6mrcT7b+aBj+PYHu4qMt
02rHXxX7MuRkDsGdlk+f87ANT6wL5xJ7EkN2VCi0TKZ2jAuflNC+PkcdubR287JscKRuP4rY6u7f
FkQ58bjYnUGl9eMn6gjZKZE4ngFVn4IoP7Mqrj/SpfmoB2P24lYUqHTnjR5WWE1wXo68RCm+1UeX
VeJcVlr+if/7yuq3RWIpN2+falkzLP8UBCHvDFu+Whk5hpVJ1tI46QEp7LNT7+0lrKVjbkXaIUTp
v34rxKTAkfFCsv9siHWPZmxfQQ2PDI6lQRzMvWErvlPKKFktm6cwI20hKDg8mZEwkknn/tcDN5K2
H83INppGLMi2oUIns23nPeekjsI8KltFP72NfgHZXEjYCiq6qRs2FxOERa6w8N5kTRHS8lPUTRMN
2dVAHrFNMjTTXZCnW62lgheVLpQI0KI3Ni2Am7z9Vllrh3a8FDSbDvBu0X3ZdXEHAR+EEDiiE0u3
FtV9UN8uTY2m4r/TorDY5GTEkWmNPWi+Rdp+5dvVRDQOoRx50V4XoX4FqWjtZH19EmWlbkaqkVvR
IQSfAhEc7Hm5haOixXiaQZ8IC7Imbf2FSNS/XrBGqLZ1AbMhjN346Da2vrI7TTzGshm2dp5XwEwK
8Whh71oFQe4cRj2yHuel4kyry1dq6UPSaTRxTHyn2cLYyMibcr46Y8PCvy4zFBnEAgSB3Z2L0kL4
oRQ3Fl6tDT69Zre4FZrYDVFl+bMvEvNCaRjPlV0UezZyr9oQm9suc2eFia14NAuTk6lX1s1f/xSp
GSHobZAu/fiNRhtv64TUFkOHzlw4JjG/swZIV1wfCHpHMBMG2bU1qc1TaTiPGIr8Vz8kmzHKkmPQ
29qeqp5noNL+Gk9h6dVWqD6kWY2YzAZ5rgj9k9H262oue7Qw3dd9bbo3hVNkB8vtrBNi4f5c49ZQ
q1h6/YDcqdbigAUnH7OuTUaV+cs3CHJtzvBe0gxqv33NZiNgmnzURNd8bUP8rWXTfAb3a3oOrIvz
8o8/v8pN3AA2WT5boRESUo1DctBUB2laVST3NjVXKav4urzVCrdYlUv0li+1Z9aRpAFZ7Z+IW9M/
U2uVJb35Z09280Qo457QDuNtMR3NLLOEviSwn/GAvGSfo1EL0V3w6XXLwTEQygNrfKbRNHbWyweK
lFSD4IIFe/m4TjKVv4EJYIP/2wNs2LrLwp/PRifjPXiwHETTsA+0KcURo1dMKoXEUaH0JxziqJQx
JlOAgD7hMXIm11DYwZ6MEXuTsyz58KbbcI3hNVbNaK8HWrC3rFL9EJWoG2G2+QrE3RqnREdy4Zse
c2mwRaWGrzuJ/qhS8I7LW4tY0w59Mtn5pXB2pb+ByjpHysMS2FgWqgTw0fanZRoD9xRsR8C5mypT
X4ousA8BWeJr2qbBxlnWTlbqy40xuPm6mmHz1QybTxuPmMXxurxjzShqbSyfEOq7x7/eiiP1acyI
5yG7LPcyGIvy8vZsVPoNi6Vj3ecHMAPF+q+O3fJKUcX2rVcSw9kN5zE5GNLitmJWsTENqrb+pcH0
l5xLEX7+XhY5gW0jbxhzmIW4zAIeg7YhQS2d1rfE2ED0M9T+Ibb04MDjhuIHuvbKoAS7bgR8tbKy
WGW1yacw9V/HqlKexyHyerNC2zpMfyoBQ8j8YuQdzG3NJRvtkRwAPbuKIFoR9CQvi9c2IVMT9MwE
fFe12tt0zJIbivTJTYqG/ZirvffXWwCY7iK44XddAXYiw9h0qXSNZAFLp5PAGPWFJPapvM81t71Z
chFodIEqYnmlirDn08UGVjW7LD1de36z97dTEu2tTHXZ/TJwU+xHRrq0YQJNF5sqPpkjw+swdSSE
W0R4Ll4OFmXdapnd/s/L8D/Ba3F92/7W//lfvn4p5AgcNWzeffmfc/RSFTVhrv87/9p/f+zHX/rP
7rW4PGev9S9/6Pyw/fDLH9hv7jfvf+CH/yoH9+3g18/N8w9f4OTC7nqHvmy8f6Ud2yxHyMecf/L/
95v/eF3+yodRvv77ny9FmzfzX2O/lP/z27cOX//9T80wv1slzH//2zfnU/Dvfz4UkCD+cSqq1+e/
/dbrc93Mf0D9l0vJ0dIYMg0wlvy9/nX5jm7+y1KhcFKKAH3BsPTPf+QFdfN//9Nw/mUhfTPYls2l
Cn0mqNbzf4pvGf/SaaiDoxVszmwXdt3/+/Q/XOS/Lvo/iPy4FlHe1PMf/mFEtB2DQ3M5OjTerqUL
deZvfkfKEYlmYdlUgutgWoMnCGzblL49bQYKtV4AFZa0nbNOTXVT2/Cg5ICFwApWesrAomGFWrF7
AoUjmkvCrLbVHTm7Y29xBjtgHJhPifE+Vo0S7nrg1FuCK/5UqGni2MKlVA33GSmw+8KNCGW2JYga
TyGJZ+3ILjmq3ZU8g3DXJBpR2+6UnUPjN4xf7Scf31F1VnMkSlu2qs1Yku8+fiVDy3abKriCVMoP
rVaxKQ0Iq7Fa39qO56KrsO5NiulhM9GYfSuvyAd6MWNTfTZa52hANhh09ZbJX/FUaWU7HTi3990t
9e2ifX+RtHckYi7STMrlCvF/bhf93UVqyiJsTCri16TAt2RnwtiaLoqKSsOiyAb7oyikTplnVNa+
Nnloq+Nt0o1ocENlA5/jGS9ctQ8rnKldyUbq14dnzuWyv8pp8z3EjaO7GudwfjHf4d+fxDAa6jLQ
6+I6aO54SUVXsE3tv2jq3JufObNk1wU0r/2bgpNzizDmhOLOpBCQo2OtxpXdQusUmaVfKC2hboiw
bNBCnqB5fZBDs0Zk/4q+j2Yo0QcMggOUFFgw3HrZDt7/sYrdEhvSRqjNF7OpHZI/VXHKSTW4r3Au
elGEY9hxVBtxlz3cVW0wrKwRZT0bOwIz3YCl2gRPtU8CtIFTIPcYvP789VnS5qrOu7NEtcfRbRiJ
rjDdd7da5huIsmSeXvOq0y62Hz7DwkNbZdTJvjNGqoakM66iKs32QsbGGnFU8ehaRbOFApFvB6b5
HkCqZ9mJf+mjUlnFrT7sSca7DwaipX99uPp8OO8PF3IYmGnGLdt8DyKrWYIC0Kzza5EZxYEnB4GJ
ddPQl95O4xjtMoJchZrKTTbWONlNr3X9D1ni/6mlOE9a52MvFYdmBSYAm9GF4sbGsvpoR28231id
+2QaWvybBZ75Y2WNO9FQbXaQwrZtSzdAUv54J04xMUiiKaIr4ugnIl01tL0x1CrDfK2sMviQEbCY
TopzSja5RpaVFSMoqD4Y2F4vneF+Fspsfpx/xeGtDVFjkgBcTa5R8egwU6vHcMqm575hlT/aH1Ip
IzYG5g2Ri2sNf/8pm68tNRIPjXtxxqNLF6K2b8hGHFZUPifcKP4adasP0CDOPsCt2yhtfaOW1nhX
ErnRDg7ygWpeoUzGAQPZtOqspPrNeVqGtR8urqGZluEaKottqnLOuydWKDGw2bZxbkupFgfcz9ql
Ab9Zu2jg+zGwt5rWcYnzvjhksd5dAmk9EWqJnaDkPPz6TtNmhNePB8NxAGljb+1YXMF3o1umZ0oN
zZKlowTPB/SRNhJsmlat1UPUbyLh+0c5H+cY60TQKcFjZCkVJRUs3LZi/6af87PDmc8KE6LODMu8
/OM9hIsta8lP7G9HnViZwlXACYUsz3EaMeBG5FaQMA5GrSbN0+cmyQHRrxTS8qAWVdGumfkGvz5D
+nw53p0hxlgTLpRmzyuC+bb/bpbyaeMFisTyoPfjvZybP0E5HW1PT7sQlxohY06t1J7TwnyqOvvG
LRr5OZ5vY1wQXoNCCPeh62n4mk/2bM5hB79SxBaTyTqVlKKcJgZsqBB6pQFo/d309behxGClQrOF
iUvl+urzJPzd4WfcUZI5TL2l2xftTELJFaXFcdSne0FSyYa4v2il+UN6lslgbCFZgMCsNz49qN+c
yL/NVByJRfuVWQrhp/7+vtdEGziF2Zi3SWXFN2SlsuWxdPbsGvEBiUzsfVSr01qi3j9lZr4zwy4D
cOcrOwlUCNFQf5u0kM7j/hKMU7dXUDGunMFJDjhhNxFhDgfcwBdFAV+tR7DgjVmjmYbG707p3wc6
bk22GpphWar+1uH67pSWKtZ8YivMW7uBNetiDt9MTfJ1UgbGL3cgkgVl2zgW1YNhfACAXl0IPzzY
oiJAcsyzj7kRkoJKWIRHN1c76E7Yr39zrv+2aKGwy2k2bM3kQFnj/njVVStNrFGLzFuOYl35EMey
xm32XSkueZKZx8r/YmsWXqiqiQi0lF5WAJUNxvS2ktPnqiIHfBgicCC9sanqPtt0Ind3AGAlpUcW
l1npbJaHzYxQKpkpahg90cPZmv+bj/KTx++HT/Kuw9s6ZYZXODTRtlifAkrn2AR+szowfnq2mL9Y
iWrMuu/vTAazuHICZwaQ9Om1CANrg7qbRV1sZutE86ttZ/p0psLyC3bCT4kTvy7vukop4YrFKSEG
ZGuhSWGKVaATqEF1ifyEPmzfuUA26cwEw5pMewBELuJxjXbHQdryeX5w912kEqYSI+yPq2rLomlP
XsynxjAoBBXKDbGiOX8jp+SjGL95KLWfnV6eRZUpiWlbtd4ND3VswMq0YuOWpMPmY6y6D2DdVMIv
ACd0U8R6Vm3UbUVZdlUH1ZcFzN9Y8AYKdzQ93Z58koEr8/bX96/xk7FCsGHT2YhZLNveryUUMoH1
3OnM2xwr0NJraQqon7DMxEk6d6O09BOyrtyLHCu5ks8GrFMFwdLnxs7EHeLJ1lSOQWuq9wa/Ng99
sBi+pBYAL7/GjptIh3Kslqcbp9M8OT8GfcSsouLrPnVVSXdmXpTGdo/VojKwUABc8kDRS6+wA/cx
dlicNNn1N5/7J5eDvaqpGa5m/WRtQOi66AWYjls9JZcUYbazLdSeeFaVD9BFjdcCxrVqOv+TGQJF
IDwDS17nbrRCXCLMJ3h2XLTavbA3BpkCrk94hxoBD+jRcre6pp80c3JXegQtAquwB7ZveptPY5Ia
5Fx80XL5spyxuNJPb26IMr6zBNmGZmg5v1kO6T+51Ox9HcQboOBdPvuPQxVEFg2oAB85k49xV45E
gakIwOxQufhToRB/JfDa+YWxVYrhj6h1XiZFbW/Y0HrSDAmIi+2XiHAc2y3CE0ypj2llOptuKgsu
JgupjjISIjIACSRyR1qwbWld/YZ5a8zj6btFgmUKk/WTsB2u4DzCfDclpBKjoVJqOknT3DVcLdMb
iYQ7QVsM6ASOqres57TKzle+H1eQHu59fygO4l4xqRA2Vep4aoUVyo6IicrrLKPfVdRbzdDuu7YV
XtbWMf6sKAaMWj5bTb8qjVBhiNIbgGlx542o58Bzxyiv2dX/+r78+/7JmOc6yiWGqdt8zHfDhBhU
Qy/zVLt17WkXIJY6Wcj5QcrpLxr4E9T39hrFFfm1850qMqgQTfrHOPHMDF1XHwsHAIbfPY0NZuah
BcaVstK6A5YrfnMpfrK8Bj5qcLCqabBwe7/V6yw50R4BVuLKXpxQO6ZXPUln1Taak9ZPsIn5OScu
cx9GxcDFiEr3kob7soys3x3LfFre3xY2yjUI/ZZF32p+3L+7LVza6Gml5DqLL2WLy7LFey3o7yXi
4Gfu2R6A1IbzYjZAmkQqakUvNLJM6O1TBv+qdvdVMpCiMuX+Li5sz87MYae1avq7A/3ZuAPiF2Cd
ZSN+ey/KwWowIP+LtdvA+hTKNsLRHsktTS+vmSrnbjnGeaF5Utv+acqTR8Tw7l2LINHDA3IXlr9f
uP59XKDChpTUnG87oEbvHikwLa1tDPp0ayikLcXEC+1KvL67Su0SjwJXuYWX5TL7uNkmiUw2USpU
y6WKAExb0OObKkyOkQ6+wei2v34gnL8vGTg6U2eHzjLQNP8WYtFrsrFzU73NUr/dZD3gKjdX5eeO
3gBsvdRAtm2UW+G21op46RfgPfaqgWC2AUtpH9PaJ1ho9va1jdwWRu5ukPtseyOHTtsThyk6hTjc
2crkJE+GosnP5BRplwh5/NzfUQ3UDgZyBbMSpNvVfU/jsLO2xUjfoqgd+Xl5FcCg8DpDjw5GTHJx
kFQ2i9OXcO6ph9ncf2aoAAZqIY2rzqQUkn2xbPZC/UrlXlkr/M+LSVrz+ooSpZm055JKwLYRx3FC
ZFmjlda6vTq16lZhBxRoYqAxxta11PrkGoUx0dA4Km2Z0fWfUsRBQCgKDdVVJ5sUjIQ6rTQzoRAU
pPiMZB/vlbKmLxRNh6ATcN4L7VmLwMyUOophVbG2yyV2QowwsYIgXsP4GUe2XNWCJs2vLzPA8p9c
aC4yz4XGM2xY78t/ad4RPtv230b2SQ4hyui9aVN8EOUftcDV0Nq0jezcYv5cYIFKRuEgkZ+cIdtY
cSrvB3jeKEzsC1KxT6bPpL6A+FR17nA4BaA8I3BgxgMw0jLb2AAnyTGimTjfRgsX8nEBR2MyyDhr
4e0Uua+6YZcb1p8E7+b4TxE2DCvYR8Whlgi6zKY46ew+adpL1jLXVhFYkk0KCv7M8NWH7gRNbR8k
5aVBM3SnRMHG7ktJOc5JKW8iUUrjTtv5CgQXxa3ZpCXBjE6P23MylvJgxmnsLfWL1FbmZFBfWWdD
YW9m6S63QxLfDJXEB1MAuZvBkdIpv0QU4Fb9zD2r7PRrmEL0sQPLwLyf6rs+Id0xtpNstVDt52lU
V8f+xQwD0p1JTpgTEcd17n4hmPqaKsDmEMavhwT0XJVZl5waQCXU6MyQpIEaDLLyYug8SIFIdkrt
BNsc9UwginpTOEa4eTv4rOMBGxR+c/xT9sq0d8zopcm7/jwI5xXI7Xb08/xj2qjHhkaTV8djwVaU
olwKIzyXAv8wQO2VPsRI7Ib+vGhWBj392viluJpl8GSrneMZtq1dl9qF7ragLlS3u+pm23p9qH7I
usuSa6D77WPfVqmXdO0ryabRDrovlb/xJZvi4GD15lesrykS3SrfjJzbQ1PahWeZOO6CSJGbGKUP
KVHVsKWjepBDfVg4KFkyeQkujZOTxNoFF3QFh1CPSW+feA/nQ9shQQa5IK8iW+fl0HwEgcW+cB5a
O/gcF7LWFnGKDcOrK7r1YOYdV4xi4vKsqykyk9lEhTw52fWmg+fC4sKkmn1ZdolKIWv+cFptlCDC
4enElzLV9cOQD8+W0+WnHIQ8y1DGz2aIdvRS78ZqGHZQkwXmwxFUSAKfIyBFYwMAaQlLt1ukH0aA
/8VMboKJxbys72jsYw/Nqalo6jmblxhD2bmrhtzuldNH5iZEqJgPmjgZt9QXlW2I4sELSR3VVSXh
+aWA0wL0odiUPZZimsi+8IuDMXUb08Wj3aZ9tZkoRAFdcFu8KQjEhV1jAwizFUUAc430iUxQt8Q8
wzKUoDIfO3dHbGujDU/G1SGWnoIuHmXy3r4YWSzuh6YOD+Q2pnRhxTZrTXESUj1Td6DINWPsizRJ
tiE6ODCtcDVQhxiQ1+byp6tSo7RFs6+YR0gZbsQpStUDd6m2cksyvAGaJBukBk95bOJQbZwORzwV
NGmO/dZXwxeyURLEL0m3IgorxhiRqfdTE98T03kxKBDtJovMBH9eVpIP6O8rhyBV9BvjRfbpDR0F
7dLhjWYQ+QCF7OtQO4nXW9OH0rXlxj10ExBWBVvp8rHCGu53E2CbGMqBdsAFY177lFAAWZHZrpOc
gTs6afaQMyBWDtYnu4pHjHrS2PJI3fqBMscrCPbJ5D9aE0no7eSe8kQlIgOr0XKrgRjwd0WtzrCL
hgR000Quq9LR1kqa9tkfRYsEq/ACJ0gRELAv1NVK3SZNeCjmGx+dHljopU5ua8awdtLuT6csN41m
RTdlER/ruDTW09ziWNaXXRjzEGSVT3QnHPDC1x9DhiZHaR9DnnvFVCkJASwZBLrdlHGPUkHrb2Mz
2akke236wt0te4Zl4ZwBcZFqlB2VGn9Jlp/7yv6YlKU8D72FAHAgQDAMoo7GxV2iroY0RQ5FwMty
TZdHcZrkJTMiZVfahn1Xwma+q9v8afle74iO8bfLbuIxVNdWFr2WejKd4zY4kXv5BSjZnUqgxEPn
cg7yJKke8ixM8doY5q0Rzxky87AMuZuMV4eN2tRla7+rp/MymBIFsOpgZR6Xn/KT/GYJ/bF9MSHK
brlsunxSjVjcJaQrlb1PPS8uXinFb6lRTl6eoyHs9AqKeyg2yyVI1eBLZhXSk24mL+7gs9udi5ZL
LZNNe7Vx4P+vbP9cYTLk1tH2OnfSNkusV1mK/KwWaDWFKWfUzLfFYRhq56BIkivZ29vcMYlvmT+V
G6KkbSqTVkGmPS63a1/UVwnmQSua8pPAd3aOapva4qQzkY7jRxX7yGbI2rMuOAgnMq2HVqA+hPyJ
tCVRn9JQfUTQIUlegTil4kHY+YPOHl1XxIGqLWGi6rWwaxeagaadnDJseDJSbVhlOZ42kxFpmtRx
HzfDS1G01B/ibIL+lBGVRKtuuQFn6o4nU0B9y604Jc9LAkAeQmrqmns7mMYjlFrgqAAU7aAm53YC
xElfNd/VrWEBskScYbWIx4YczoSdKA+VC2k3MOt6raOJmmBd3Sk4WFlWzEwLk8kTETWwE61cFVr4
ZBXAGMiJN9F3xMU5twU5NEI7Loskv+/stUJw1U5PC5TfyiOOenC7DM083MVqYRbY/AmGDRuBSXBH
Qqt1GgvTPPu4jrysj9OjHlWc127cBKYot1ZBOOcwizDrhCArgpDbTVu7BZqyxIsLEW6rXkm2skNY
DET2Cc9tcJ9U2UGrIeFQLz1keXmfBoEBQpTbsnRWGbMHVfHqi19V7sz1vIlIk151YmLFHrXbzpkn
RLWOD/qf3FN4/oIB+msksSYm66Hxh11NosSqZzu0L6Q4YFQsUPPn8u262HHRboPiwXCzetNQa2NG
Y408BpfKlQBla6LoyWf0ZBn11yiu+hecyztsxERZGv0d0KZwRdl8PKYFj1MLCktRnb3ZnjV3iE5h
htMV1FDlUSe8VrhvyxSuxtvgpLd3+ZyGORTWbtmxoXhoY3RtbXZnZtHzMs2rpbwslm+neWEs0Fc+
LdC75blm93MIQDTjmqVkvzx6Fq0y0AUXMA3bbuYgz8oh920YYtKbv2p5G0CUCsmrsKghF6zU1ai/
VXLCxRDhvS4bjeXRgzjQekCn4cHWKdoulUCqvv/DAuRy4yz/iJgMDLkJcy1bT5Ea7ZfREgyafQDw
e+eWbLKM0rpoMjkkZNCenaD2VFh0xAEV2NVYcjNXI40wS21DdcPeT06CNbPUvqYu2nClN0NExvKI
VWrkVqoYybH+byy3EVuWLOtOPo8Ks6sTFtWGtf9HP6ez3rr5dpm4yg7g2JCxFQDDvMoaNM1lyqqQ
HSDqCq/r6BgtnWe1aY6R5hSrQR00xB59TAi4sWujuYM01yvSeJZsEOE+cFwHBRcn/RqqnHDnlnOl
mT1TSIeGPnXNct+Y2ceGxr+nMoTurADobCGD7JTVnbHusqllztEQuFI7CrR+OEfBZ2FgurbG2TzD
PtBTRfuZ9eSLOTDb+XMTzY/8/ehnYt8ot34dfkiculuhVRmuiUyvGnYiz5dSOQfpUWYoVvUkeJ3E
IA+1mWWbQVhkq1g8FNIJm1WS1cHad8eRLm6bH5cbagoZhTAtwCCKSwLzxn3T99olaOSJDi3p3hb1
vzTssCSqXKm+56kA/Ok6e2gnZiWTpyhGMO+U0nc8s6c3bMr7rLMy9JV+tCWWh7XKlHwpladJAx/g
04u+9AoPRaQ4bECdfdgquZe4QYhw1LxTDSvayLrjLAYsoJfJlPo/iFfL3k5zf5a1CLLJSGFXP6+e
8Ko3DNls5g1H+ypyBSx0W5o4+4Zpq09HSzXyu655KDtVASrTv/rcQ7uwLFm7k199hMr4taCdGqIA
OKh9C2F43rrRJbSwDK8but4bE0XJuhP6AyuqZOUWLgg9WJu7pU7fa9yGtTa52zo1PPKO9I3MW0z2
nUPilorhS4Gt5/WNGE7CTXYppmHgQRSFFzPcZLfFCusIiad4CGYpB/DaqsaaOCejxI77cekLaUYK
iBAy2nGpPVhTtKnryryqKcBgI+O3R70DP9MOHiPGw5ROf2TNHAojCkADtXXT43hmxzFF9xHxBLuE
QAKOTkdgnASHLh5fUSW/IvFzD8D2WEaB01ADh8avQuZUp0xrwMP6W4/KAdOJgD7u5iJGSUYzIL7k
VNeUUDnLn4NYf4gD86nkiC6tObzapo0F1FeODcuYLfari+mm0osNVT35mfVUDpmzoz6HKMcwJSe6
MDalMV6lE40wk8LoAkq58Xz/VTXJkzBUqa5zUTxq4lPlbqdEWHulCpRVZOj3ZKd0W7Bq8qMSfQy7
Xe5k0VNo1Dl68Dx9gEMIDUmU98uqsaZ1hlbSvdHm5UCAwXs16Uq2Xs64oGl3SRJnjSU2eduxh0Z8
FTM2QQ3vIreLT8RAayTzAMGkDzBux6gVc/rzF0I64l2Ot2lV9S7dXCSMKzpWEk14T/CtqfWH5d4B
02Wt9KIVK1H9X+7OY7lupN2yr9IvgG64BBKTHhzvDylSoqQJgnLwJuGBp78L4O2Iv6gKKe60J4oq
lUo8Bkh8Zu+1TRtzqs0sxlfBXunWdx8v/m6RoM/K8yktrGNUcCc0ufmZurWljGCxPUj3x2zDcdJh
gtZW3VwbdHLE9VHZ3URPPqtMRPIaDaAFpJYkx2X44PZtsymjhFu+4ErIMtJARhvOpRViQeVDW4e6
hAI8JI+soEKp6Q8c6AFSNY0439GioavtLQoUqoYwSTcGLLgvqLPUuld8Zk1UdiczK7+ZgpCfQvg/
yFZiNjh3vn2mPxWz5VYoO7jRmhM1IVsGlyXkgMHdpcDBDpkv3b0fR0+lFrwKIcYbWSVYA8YaBnbO
4Hr5AttefDUoXB+DD/0o/Z2mNc0xYmZwW77CoBZrUJjjxe0e2Pb7G892Ba6D5EsnCQVmItase9tm
VdECbzfdeRBXYtC38WDSZiKkn4qL3WISsYEu36PkpjT5A6F28mS2+Rehw/OwxwZPVGxfZ+D6TY+8
V9R8q1YaxddQpAcy717ZOSTPsve6laG2wokaegF9pfMB3rTGOb89P6d4Fbco4Ql0NJ7iakCukHqn
BlI+gxLjU2HX3wr8Do8mowyEY/6ty7Jxa4uesygliSVIjOg1sf0TKI5xDR2vfKwDAko63fnW24Tj
BiZPDr/pPjKS5/vq+ulRDmT8NHhLPBFGV+Wk7lFhYz4kgRqPvO2nwGwU7nm/efIytiW7Phz8u8KL
JJJOnB1yIiMJYwsmkHDTV4fnhW0n6Vdd/1xP3X6BtGImfK18Tz4WjraVrq8O5BtEu4ybajuVYcfg
K/3M6NM7FqjjOFHSzygukwNnfbtrOy6yiHQue0i4btJs14B5hqWQWdvEgM7hOVl/tkb77Xaqa40M
zTo4C5Sku3CMpg1aouyU5KG3KoZHkiLDHwX52aCHd0Q8JMcGsckMUmKLrvfWUReKrob+5plUOWh9
4jBxIl6gOuND4hMlFstdj2oYVxMGESYdzc8xIoVH+qSljn7zquZxVCNrnh+duvgRcijVNyg7cLGd
kooZUzekNyj0v/xxKA9pgxpApl5KpEpwd/vYAEXfphc3wr0DjgQ6QjsOP3Sip53BdVZmV3mHvjf3
PoU8HAmPjU5mcpX8mtLyYYzFx0gJQLR5svazxl9PSLQU0AfNiUBKmNo3PhieEow0VmVOtTx+cwnu
gP24gWlwGAnk3DqRf9J8v6NvJtiMCTHWOPtDg77h3sTtLiS4ty0ARrAs7hFRNl/yJsai62b6lcfT
tDbBykEPXTkZsU110jCpjIGsWHmwbf1arWRM85wN8XU0qg92HQzbTmGaV/jGK2F+ijNvjZfb2fhZ
fyfKzuQwjj4qM/uIB5/5AzSQjeU/qIZhVGtVj27KsE+Pbp2eUEU44Bzayo12ViVPRJ+QHF+UqCb6
Tc88eR3nbOkmq1xjDGF0SHw8w0D7ZRQpBmEjDTcVe22BBIvAHfhqY0rfZGvhOk5NuU6Hr/XErd03
ZccHG1210PpFUjfV7EYfVLCyfW/XdT4kH26+fU4SeT54D26h/aywNKxNoy5WKsh2WWWAAeIBttEm
dmEVkuhjprP150rzOvE0MC1ea4NprJm8c+3OMn2mrXjSjVNneuQOeXsJ6meF7kFfRXPrOtZqJ2Pd
oMuQOvIm/eaNtK+W89PuO5KRfYN4THAcfspWS3rDzgEKTIlkoNWhKIulcZq36SlNFzqCisYmsdZl
GL4gIj3oFXsTjaOHJKFyzewk3+huf/Q14R2RoP5SIZy0siMtUGvcdTmO7nlS9tPsOFqVOKHWsOPY
QWrZ1S+YSCHqy/adGLAyZvdAHivYecxHiB5Iqk1TSCSdwbTNgfxvIZR6li83suifM+n9YkrIyKr+
7EiP7yPBH0+bd6wHXAeqt/x1msXnQvkI0AxFpSv9F74erBXd+Cyi5HVyB2+VeXzHrdbdAwp7utVd
zqWz9ohnpfsGvUry6Ibn5VNd278St3oNA+Mp6Op12DgKc2T0OR4ZKMTeg8mfXBHDSXqEZTx3KFqx
OeVik1XhzuvFZ6cho3fUTQs5dCUJ5kng22kRL9zmE/yAud7lkZM/KB8TXCygBiQEt4El8jfjZyqJ
Dr6Om+7rgWAmP3kKJnACYzgSfUolWOZUZRY++63ZwL68RRSmWyH9fhMJ+2Mx6DljnhgjSFX/TOMa
XCpMCx2gl4NB/QCl64qVy0KzXpwGp/ioZ860mTLelEuoRG9KSH6j8SgzbONWVB6HoVgDmVkRxkc3
ZCIOl3Zy9KE8cA2rcUtA0d6feQcGA+JToTnfjTDuTlwKr3arrqJapaQN7F0WRfu2z/fC6/Cod8VJ
b0yCKIB5Bm294f43N8jG2/0aVbe+ib3haNLAbgPTaTaNUwBnd0S19mTgnmPeVVnemsS0jz5PxwMb
b8In7J2j6QE1cMmYhegMnFfhl4Fba+Pbzpkguwy/SpvDY3jShp7Wp04lJhp3MxtRYSYfNTO6A6xJ
V3yYayw70aULxZ2Mn2qT5uPZybDde8fJjb+p0PzupQaLOV/f17XznXyhnznbGkdjKp8F3rNKC9JI
RErMngMZBWJo+pgqeRqN7ktimcmtL0SO8Cw2TkXRs1IuCxZwrXduRXGKmVCA9cLI4zQ+jMOGtG12
LgWTvbqIzENTt8Nt0vwrnKtwj0mfA6vkKuazgPRPfvrKV7jnwYnjZAtSg4e39SMcOv+oPKx6pN9c
6LPqU21qT6Jv9OcCuA6TENO8Tl1wciwlD8ScoiMbU3nxc6hvZEEQdfVF+c73RlPJtR53Bpufk2uA
n/KzUm085lmHlE/5XNL5kxXwNBV6ehxbO9zXQoQHnEm4HAqSqCyWC25XEKYc9NEmzoT7EMoQ/c+g
M+iuvsw5m5j5lQ83Ph2gxuRSPi6/lEMRbFoILeARcu/t94zc/okfUZyW36r8vNlE3QTewSzFZfnF
pWef7f0RAnjf3fWeUiegq1/jugiJwRbjumQosnEGNnu5bfcMjBqNLo7MDCxcbPvGMWbkDammrEwW
c0O66t0Cmfw8KogmTJhQiubNRvcNyEz3zLbN65MPQVpo50Ufm8C73g6a9yFoxifUlcfZK4AR1pEr
vIjoebNfgVMzQAo407zxYcGLymJ4rSo0aWVQspWkIRutvr9q5pNBfvEes0S6Xib/i+C61sGTQTBX
GoPZpJ1S+qiI8Dp3Z8Hvxqp5yCNRrhUp9CF4v29GpLZGVZR7WcHramJ3uNo8zZkxG4xP65is+m3m
5d0nOSLrtqftknHTEmW3/ARGjU9eicRTCg3VoSOmlai5jIEA7AoiPyCKIftuqGxnQ5xZ1d9aUXWn
LqtXaWOiAxfWrc37Y1YyWrFF8bxov0ofPkdKuufyM4Ze++lKjbjzzgO653N6hL58XmTH6MOsq65H
CICZUZw9E49M5bxmWqcx1R/B1ZsPtj+M56Yn+HvZkeVtWFwJSftvHRqrlAZcyNOICn3F3xS9zfuC
iG3wmAxfczZWG4/RzylPm5ClXqFWZHcydUlld3GA06wSxrrrmg51k4zTcBDwFVZSq8E3wQrhH1Li
MixtR8PFWp4FWTu5Z4G5mT60BQgE5i9dI9xEN29b6gRIhU1+MR11dnbWvNl2ynKr8uplYTfFRvLQ
uu20dhQ6Mkc2XDfL6q8R5TFoDecipHfrPRSDUV5V9KYFdbpDXi5in3xldTrJUFwTqHN1a6MV9iNV
dbpbtjWlTD7XyP9WMFTEk1ZoPMPrsy196k5oEac8p4J3SingDLMn70M8N9m4w+Nf3BkanfDHyzP4
uNUUzZVMjpNvXsgEA4kFfpoQ8JnJ5FapdlxhhfZ3fVuuLaPtjvgm2Mc4/VMmOyquutPQ0c2Dylz2
14AW3qzPflx2Z9e6kjq7swxXnYzCJNan9cMdSg7Sb1z1LLlFFrCLMeQ7rXftC3wvaLS9xx3sZWsj
nMz1YCU/7bCpdk1QkL83f3iBazZk+WRiP0CRenz79MIEwnBWP+gTrdjiqxdDcujnd4Tf4hbuNHYP
PGiEukS5W35h9x6egaQde9HC8UiYZjR2T6CyXdsHv0EAYFuwaMCFkrTl0D+nbxPdUqHL0v2PKu0/
9VrrscujH56vnbwq7lY5/Bw7fbiYCl167H9dThuis+Q5GhWyJD+AyAvXSpUu5jzoZi1xCExq62zn
DTXmTSZxelVSXQXNI1wc5LBNeJdDSiqgYr4Bq5ZIpoW7LYvxYwzRH+t+MJzKET3WMiowqccfG8Pf
UvvOB14wkWFWMMq6jTYNLbceQ/DFqdmm9oyZbFFp6u6jP3uuOofBSq1twJGPjHN2yypsdElLIpfn
ZZhdThwD4lzzEc3Q1HJN6BH7yFmUGxHtFfaQmZfdoBErcZ5EtQt9xCqqNne9jOQxpAf3XaSKAzq9
p7BBnZ73CXm4EzbZ0OWLnalNA4EJK8I5i23duJKbebL2y9XJKCGDsYzCa15KKaW/sLKod4t2D2gX
eMUiNzbLZcKwR24gkrV7bWpM9m9DvCfA8nusFZ+czPrsGNUM33Don9zyZDLmHQw5vG1CceWzfPBV
QxJtBLEj5c3TZK/AEG2pIaZX8HgpUUg1Egbl7E13rPZvus+sRg07X6VpnvcHN/C/QgjfLxdIa2DM
T4i0uNA4ZltWBuUXN0X9EQCGx0rcg99FmTm2Hyy6zUMSk/E5hJW7xbb0reFTPL9lLQ967TCgBnxl
0JstYkA3Amve6tW9ABW4XXYgXKcO4i6L/j9mR2NjJ9PKYi51nQe3q34sAy17ysZ14EPBDewCWm+p
+2tdEjcpZn6Iwvxw1K2MZAnjwWWOtfaDKdyZDbit5T2OsTWPUZ/zGpKnWRGfuZKKvfCkqp07i35D
a8x2IsuCHR8lS20uj9m2VqMcHoZz4QAE8TuzRNeZQggyWPYazKKZFhIjrnU9m1Q/PAt4XCyNwW6V
GdMioW84UiHV+YbHIHfD+/Eleiwv6M1njawIHybS8tKDiPFw0YXjHhdUse0yIkKW5+6M4N246iPP
L+NJBGzMCVc5CgallFBjvu20flvOYi4g3cC1THhgpkcshvGmbEaO8N2pBo5RBqvLUicyzK8a44VN
7iggfm6RHiMDz7wac8q8SN6WH+vJ+GVShN0FjI3RaeXdCbPZxUSpsMZ60a3wZvg7htrjKmctfiQR
co1LZwVb+ykJZMqm1iIhyFPNR6JN7vWcqeDVMj64WvHQhvrwkNr2gyzeIHptOf0yrJr5Rub037t8
+N60IrmwIlott/BUZWh2EvUdJ7u991hDPMQIdS+iZEVrpHSq/o6DKzl6TvRKwJ84ayVsc8YL7DmS
zFy/bbjKmPMLPEOnVkSqOIirAcErtx1PqpfOPSLk/u1R3pm2/lhze+DpVM9V+4Dyzril+XnBgqBm
i3bV1qc/MhlPFPol5bHpe75aTSpr95VonV2bNNEKt4U8OFpdr1uz4+vnqYj9LO6/8x3RmUli8sAS
3bREfXUgZrH1JjQcFloxWNFZwivb0IjdTN9t1kXYdvtotHeu76T7Iu3lDsXktENmTsZdz+ZTmcZ3
NzPrDX9vcEzZ+62jpHYPWcg4To6/4sDLHvSK+asgsXnIovGhL81vPTmpF7NGWJIDYL/AZafSWKQs
xLN9QKhWIMuJBSKT3poOk9frN2P+xWoaZxWSK8woXibhuY95YBAb1m3bWWG/AIBGCLIrs5rkM/Er
K0O28QtLDGvbDjNTk1t2ixxJPYXVANnbo+2ruXvj8LPZp6QqOZA2l5NqUNByRj9KNy7QqLrJasQ9
atzjgC4PhSI7pGwdvLlOfcRksEXZzJbFGg9Dw8/K0O0suoiYcJ2+hX7XsiVJWVkc3fSk0IwdRBCL
zSBrY+ta6GSCAkZtSpDrJuDBssl8L1/J0CYqe2LjIgr61NL11v5ALYoS8CzN7skIce5ZZmyt9VIy
+pzIn9LsClh0/Wl5FJl+l66nIHWORjweSDOW16Tcut7AvkT/FNklaw6fmMuyYSc/17RGI65FbASr
ogNjHRaEhLSF+Zo7lLfWoBenthpvMAvONrCVtzMOYRhLTiv6QRaVfHTydlqloVbfHF++ij6/d4GQ
LHGjlxEi5QMq1PNo2WfgRg+80QRFlL8u29q4MVy0Vy4lH5t27CI0u9uYNrx02RU3vH8ClQxKJeEc
cw2dQ5I1JrcgX3rNNQgJtBRnYrISQicYiBCd/NAWBsNWQXK0kydH1n3IpjT3IxdrsmchGay6opwr
OUpIfGpsibN62OihSihGraeG2Oej2VqbwolvoGq1vdMwIOngwu4R3HyflI/cn8wdks/ZY6hPyw42
JMN7jfEu3nkzoC/OibIaIh6FCtHmyaHcXTM1pa+cmyxyV9HzI1hQQ/hkh4BGgmmf14VHDzudpOG9
WHqnn5cHWJfD8q6K6uiM8u1HLcW0V8QXRENqX2YhidizSnn+ZtnZo6zRmoNBlJvUzGPuO/aZRDUU
PmF7c78uDVxRbrQ0s/fEQ8Vz88IBBuVoLvvXgTb5p86BEW5xykNa/9QVGJNxidCM+VEIvXrMDmmR
Qr/Ji7k5eVwyhpxA+2p4JPlYUEdhmM3p5a3tH1Rv0G2UMKLajJslEk7GqJJuIAPvfqEBetMG+9LR
94NLeE2KeuugFa61J1HUxQMHr6bQ0p2TpdUGZ3XDHUlHmoq6XTtzhAbf3oaARe6HWe0VSy06kmw0
zSopbRfo3Us995BLkazcST9Y4mphVEGs1ZgIOawOn7MdY1lkIkfRBS0qIj1Lgd0OymNhKQuIQPeh
UmZ+jNsePUvHvpHMzKL/1BiBc6hlOG5djj+gJM2lb+nkUtVMpEj72a5XaXDlErIb5rFkD1z8wT+y
Iesv04BUqZMcThzQNRlZ9CbC29QuUB0NEFPpmfhVqSptY+iIe0Ao3eu5TU9ix48R+QwcgM2er3cP
8uAkIhWcwzj+kcT1sKrtZrgjUQkSVkKFE34PSgmUl7YZKFuIIsXST7GqGfKWFclAJiEG4/wx+F98
w2AyMozYm7r81QmHH5PZQXP3+lM6utxihG8hrrn5rl6tal3V+1EFX5yZd1U70GI9Nztk4C4zUn4O
Nrfam306QGZNf8a8WiEdVHD1tuxkUXoAjSELLcNcdWOwiSrCfiAqWX5Y+jgPmlBLBiAd9SyxCctP
QRq652EYC1BaPUs24wNIzX5tERuM8i00qDLwopoUEKD82a+gTrksCgh/0LLtUpkZiMkOULmrTaDE
yKuKoVsmKDytglDT3GKWk0QeuIj2iWcOEmWM8gwmUhvI8zGOqHQH/yvhU9EG0jZm/3JhKJPEUm2h
pXLfTEOzc8w03lVmSSRj5THtMJIdXK/9gF4NE/RXX4X+5m+i8t9cIThoXCmFJCkY8Mc7c6Yi+6KA
fm7cF8VhEgf+HYgtNkp4sYhNm47GTeoMJJRBB2wGkI5m1YFRJS6J1wyeez8z0ESvRF6L85xhYrtB
+eKM5ktL0uqHRo8MvGM5gxg2ZjFFemL9xTDyL64t3CxSdy1hO8bvFNd2qJj0wJa/6+bkIm53850T
FeU1UHQ/U0OoADyFNkQt6wOFv9Zx3G47AmxpVgb7YPmEXo+NNXyprX51PMiR1ZOr+b9aN777cDhe
Nc0pV0IbwpexK/S1Gcd/kfYb/+TJzbgC2CsQYUzXA7Ir3zMWosrru9bX5JtlK7d84ImVT29quIjI
cjDVC8gCz8KERgAEg1819iqxy786zH/34LueNBzYWBbeNtN95zDv6rqLyyzQ7kt3qJHk8ylnMTRa
ebdRea6QcIzA24amXGkJVUAG4XWNvwI5EqTlvB8QnBrzIzRAql1VX9OI6VjiDLMyqFnDuCR7LIbk
qVz7IHRRP/35el7AXf90OfH6ha3PxjfDtMx3Lid6deY8zUTsulVuR87Pu18qayXNQRyWgoPZziZE
PswUgsPTCzVtu3T5BgbQFYPwkybEj6DUt0Ne2y96RQljbqDOly9528a73H3xqo7kqt4fV3C7oq1X
kzzpl5xSeVwAzTKMfNuj3D0GBYi2jq36poobuhYie/78Zn9Hc1hSZ9iCEcKReNmt2W//H5YuPxW5
04PUvbMBoudDZXwj++a0EFeXWm/5En2oOgwOCLVRst56UQmSLNguSruc/fG27acjwN34nBNeaCQo
R/s8/OmIH0s/ojeyOP75dS+v659fEng8Q3cNSzKg9ex3hw6TTDiw0rTuFZSArYqijVtgm0dn+gQc
Wl/5ZGTyQJzT3VS7i7O43vYaG7M0Qjo2OgQLI/wY+aPH3GRPKewkXNkYrY7BfmnmKoHCp561JcRr
rd88I0tbWRsZ31pksv0xfLINUNEtZZhwK21Lz/lX7/vvxAPeKbgG3cNV6nnvGRKFzeo9JK/5XnPI
r0WEmIqkgR9mrOBWdORyGbMtNO79LYk8J12z+11gDCSfE0yyMh3I4PrQM2YBXY0u1lUELVAELWJW
prw2MDlEWyl7ypYdyF++pd8PJV67AI+AocXhHby7umARlU5O1uAdz/ZFhyp7Dasohd0HBqVN51FN
22cwdJnNNBFhLQGh2p5d06jPJkICZTaxXkU7pDOCYBgymDLqWp+9G8rElN4ltT4AwP1SluoX0irB
rg5XYY4He4fJ31otV5+y8YsVOG/q3jstReif3+S/mEmlLkwckUK3gLe/N8vOhA/CBiIT+XfDtGVS
7RcjTYAuO07D0pfETiJEzeAU1qZ8CGbDfUgYD+s7oIEl8so2qU5VI8Sm16OPQTzCbM5QOOetHP7y
qP6Xh4Tke5gPNW4ey9Xf3TWa3hlsQnB/RSm3MEkj4J9ZtaGtkP6KU7s8aTZPO1ONZHeYLMM9kcN/
7vXiLxgS43c7JK9ECuFBKABFteBR/+Pc6U0g8FqX4kMzEM+FQ/Sr8Wrrau3K2tI3IjUkPrSpPloR
Q2xWS+eEB7IigXo+/p1aais+tuIvvmDz90eX1DFncrWaOqmmzrvPB0cWDo+cU6VzGfhms8wYobIx
RNMB6b2zWm41I3c3aPZtKs9egfSwubsEO98xrH4ULRZH/H0JyXIt6AXl7iG5DVezQjFJKuMvLOvY
RahD/lLB/NsHamDX5ludsSSO/u6pRZFXCL2vnfus90e2e+p05Pdeic9tuZtkR2egcFyzd/Z+QuLd
GGVECOiMmElrYopnr3xa6P/zukRyTEPKXAoT6/0DBi+3ZsMhF/flZjTdEjuLa/waJsIarQbfhj1j
TUqN/LGFebPM+Iyc5v/Pt+m/Pel4ngswnBxEFo+9fz7pNIIXvXn1ck+neNxbGk/c2DrGFGWs3MFh
0KGNO3KnjsOUUOXPJWpBNeexOV+jlHO3gLJJBcVOfA0DrduTfmViwi+vy6RCKII85tBAu3aDv730
f7lZFlqwcAxwB4bz7ru1wAFSixBZ4tjKPLuqf0lzYp9XZD9gAqLGANDEKirMvpNsFZ7hlRcbaNzM
EHCuamgaHvM+NHBh8K/A0m0IeGm/RzRpH5L2c2YWNqYsv9/WynjKPZpXLW710+xt+59/B3zwwub6
NDkr35dWpW1lWmC58h7qngbST+ue29r5sFRPeZi99DK8hz0oGns096wf3F2isy0qrkWPoWTppN84
SUV3yNe4wbCZElB3688u5pZ+SPwPf37Fv+PyKIpA+kFLgpc0a97+edU0Q2EzQm/FfRFLdgJtpA1X
GoJctENTwmJ7cgBhEoIsyuy+XLx6YF8zMeeyWy1pDPoY3+woObLjTLZ/fnXW7+gesGoGp6htEteJ
0v+fr65ty8KZYjt6WLSahc9CEvUAgbIpP94b6bfIUWC45BZqU0X9k8rDw3IaENvwiQ1if23BLjyV
jgHGVfonSKjIS3tEnq12qUsxrHUm4LpPxd1A2+NHva37aghsdSLGR80F/F6I/WKASbzmO6VsvpqS
xJwVN9s+cvcR+XRHdxbV/fnN/wsZYSZd2tiZJe0O/ds/33wqelsbyiZmaM3zQZfBc47TkomBaW9C
NC/7UG8/yioIz3Iy/eOy/ABb7z0E8V/4Lhy0/Kx35aj0HAcSlMvrocD452tBBdvbU22GxMNQXAVM
x49lBsujKEjkyuFQMWyuLGZYyeTe69ygTsjKkEouug6lxJiEFaZzDPh8+uyLjPHTNF987kW0s48l
Wa9IP4ZNq/RPaTlHBiIs3C2/TERV740mI9myNlmXNdGH3GaY60Kqv5B4Kddj5CbrpYovRkkuX4Fs
OCmtZ2sWZxP+s1JEUwNFw7LTRh2zeX/mCrsNrjomDjpLmYEjT0uAU2KZM8X0KQutr8tZkjvJaxqB
3o8q47qkbIUBmR8K+r4Hphy3Slqvk/bsGsVr29HNtWwAVssURbexWMXqs+eMeHAjVLQTQIlVEmbO
49C7nxinIJ+M70EzZD9yO71rKHFplmpmrPkFi6T1GORytyj54wanbUwml8D0eZ5Y4TIim4JL5soP
QUfgquCbY42BJDnDpHws8ZNiEi6jEyK7X0KvYDT6NKJe+CPKe3H5n1+nICRn3zRIOrJi3l2nODkS
fHhcp8sE1si8W2Y7FK+h+UPqA+qmZGRIY4zjcdknL2eIbOvq2CEW+Mtr+ZcDw6NGNUEamg4n8IwH
+I+yK/DY2rJSjx6GIMyIaRqd7eLdL3v9hI+oOywvYUG5/DTxJ+5pWNW6Soyjl03PA+PcTVU3Oz/B
c4oTZ/pLw/A7Q5XUZWmidHdmENlvU4xO1FbeVwIGEtNXJkBETNXmlyrDttiWqvpkTP42HJDTZxAh
Dxbx3lPI87a0yRvVWVOuS2l9CxssHGFRGmRYhUe3i/9a1CwUn3/e797M9zGhkUGbsuS7g3dO1O6K
PkgfQmIKkJUUF23+xTXGh1p30Lvx1CJ9iBdrV9qZ1KUNVg61Nu2ODPE5VhijH/5XY9zqadOsvRZ4
41IgLRf00mhq4IJWIPUhX6PoFGMNdiJtzRd36u2rhUXvUQBTTDx9U5ilsw2c0Vo5Y6RWXh59yrxM
nt26+uHl1k+D5/pet6pkWz443ZOFFGW7ILdTx3weLNrfvqTXsLUa0TYZfaiPuDhGhplkWUcats7K
lkcCxL21gdz6yA2fRm15dNrm06K8L20cq5oKEOd0iAdU/NEoWEYmOKyRP1fltRLF3rU8UjiCylgX
cdoxA2ywZJXkfzGA/wn1IdxX8VDs2HmzVQmd6hqq/obTng9haArSSBCWml4M8bLEf6ywQgg5WNe+
Zr6lAWp9aNn67FNtLHcTR/RmNjMOaXPIy4dKd4aTROe+iVV+6QvkwGmMYXHyVLxq+3G62Vlyrpqm
PXRhF+9sfsQqHlzjZRkil11iX0vx0EW5tovcuj4aYvya1qgsh5n6kJV1s6qyhHFyhMnSGELrJCvv
cdTz0xgzdh5T9bgsO4be+qKbLYvQNHgep5dJ9yH5JN658TvMp5TERFiZR6Za+8VsXCDO2ShWjb1Z
9NtATCM2c4L1HHQ6bF38k4wC54cZoYeb/kYKNn9v3hkoGkBmJdjCeSz67qzoC5vddVo8BKHGJNxK
7LNujvSJ9mVgz3FqQiVWcrTPLCPMexEoHbWah3HDdgKS4hzWwlVi7nMSeMNMe/Imf81GbNpHSDE2
oMpWbs928S8H3O+lMqgxncbShP4GP+HdxMFpUkU8Z6wemOg2DNrLiwJldB4NmPKRAXNZIL1bqzxC
j4B62S51nCs8pdCkQrKrPpqisT6OUfjxz6/L+o3Yy4oF6JSkhvRMKoV3B0aIJjTN2As/gjlEpkbA
vAmjfefU2oldNpouryXvt1gt9xORTmw8TYyS8xxkoRW5aXlw7PIl5RzZ6TNphTaVaGk9qM/Ln0LL
lR2gqIUIBGaEkO/6W8JAGURnmAEDe4ewImJfa1aXLKo+OGQZr0sHGZKfql0DrQdRyrhI142bMwnq
RZ/xpAHg6S9NgOG+Z9DYrM9c2NNMIiiXfiuWXPb8pWjH9r4MzpbivxzFgX5+TZJbt5Vq9HYkunxu
GzQja8Ze8hKU7LkWs3yeobyo3eixrYgsfWw4dT1iQcIwfRvETYxQTwRS3pdSTLc/F3bTHJbDNfTZ
0xqKc8CPa3vT5w6qaVcMp4YqeIMHJ7sWr72vnZdythMhyzmSNvdCapQteThgxEUELhBfnRo/u4IQ
3LeszJ4o5fBCxhAoxyZFptHk7j2lCbPz5oCa1bl1PfEj+RR8781xeBoJ1FmoK6P+te+aC1pAb52J
lh13WnwxLfu7JfD6gS4sNjqBt2YRtLvF+BW7DYMQa8Cw0VGrZa3IGXwWG89lZxpa8rkKkCxayAfX
oxzRKkhrX+f92itPhmauaQD1j8v1kXkq39F6f4xZ8xNVbpB7byv0b1wky6LAsbWjyULmulR641Ch
wGmri8uULilH1o2h+8iSMD3wBqKdaiOWNeqquyjHSSGytkUa/dTc58CyTkSk6XCWLCzy87a4qDPm
j/Y2b0C1OsRxbwQxazsXRxw7/xqqp4es3xr6lRmWBAH21r2uAzBtDiK5pEt2cua7LH+LMsuGNXKl
7subGn2qxiDvNRwJBOfkXP1dY6qnCFrZ3KIZ6NKoR6cS08Pwirep3AYNahqzykjxtNHT4/I5LrIK
WwazciqVOq+XJBlB8YZGFzHLMKYXm2XMQY/Cp8ENjSN0a0A3BPoaLXmoVfOhbavD0qeGwnk2IYs/
d9FPFBv6TmaOfcQiipsm534O2otmFzDzhvyeg3kGcJJecrxuxHP+bUD0vkVhDmu7BrRwy4FD9tvE
XHh9PsZGpd/9tg8PtQv2dEpQM9aCrIxB4CkmtfdWGTAKeUSRzJrW9lt599/RCg9vBdK7IIh3//p/
n8MoT/rX6uf/ohmpXr//OR/i/5foB4eH5//5f9kKvyU/4O+lS/r++p+xD/P/8Zb6oDnG/+bakOwA
bHI6yITnQH2LfZj/k+1682/9F3PnsRy7kmXZL0IZlENMQ2uSQTIoJjCS9xFaOKQDX98L8bIys6y6
26x61IMX74YkpPvxc/ZZm2lfmOT+/un7YIj/cGYsN42yJIjoD+Jb//B94C3woSQz5qItsZDw/ie+
D8L9r5PbnMQVAFeJ3NlCrnwxrzr+bVVREIQGrjPJ1ejPlW/9WGVq2+njsffzM63CC8R1B6SjK2T7
R1o5j5Y2bHUyUnaHDWSkvRV70wD6pKe/RtStjORLU/VhsgSaMh0xUbO2UpTKuClLl4/xYwKPFczE
l9J+j/L0DFlrK/J2M4KfFTRpMYuSJlPbcRyPcK7JFctljwQJCPrBMfRHx0bu2LiX+f/zNsPF7cL3
wGwwSSEut59UB20s6ldYZ1yYzC7eLJMpuqNFvxvmYo/CSQ8sVKivNGum/F0R/vQ+m+S2m4yepUZN
y/k4YK24bq3HGIJUDijD1HVa33E57dAtqu3AFiE7RZnXbhpWVfMRmbem1Du6QOrF/G1LqG0RYdHt
k7Ok7d9iBZ93m/mlEsW/FeFmOX8m8oatb0zHaaQCQU+Rb35XkaBligOOUSpee6tcZL8d/TeRXFme
wtYShgkZBw+Y07x7+pidBxMtKGcgSbNDQg6ZdXyZbTBcegk4i2MxbEP77+0zyR0WmndxONp0vRyn
jn1x0nMat2s5vQwVTudau0pCTnSCzFGzMaZDFGzKxbybeULnWM25Rbzg5T1FqHYT09A0Si4SLpB5
d4nHmX5/RV4s5kM9h0ue4PqKFOkmc1czXhP9rI2u2cxHIOv04/0IUqEMkbFMwTYAvedAM6h8CqgZ
9NFCX4ZZv5rP7LyhaNl28+7PZ3A+BKb79+WLxyM1hr93dD5Bje5eKpsDjHJFlzqxZXaYL+H5pAF1
xH+0XTbMc/Ab0eBv550lRFvOH7v/DGQeaLzr+etqaDZlgWSAC3roaaCmw8zTbugcFtXIIeRj80mh
TINZ9E+f4KrGBD3vL5n6VaHJtQuqPnPty3zIhtG91JAVrYb7LZCbGANy6eirULvowJ1QgJ1LYGd5
CO44/ca4D5mKjpAKM7P8a940xQ1jUEicj858ud33PB+3aaAAyaRnPOQXTYO8zmtXgxyRitVrRS9a
VDWIjLtVOrSbGhSjAGCBM2WBVNJtDPrxe5CPzepz/izMc5pgAgiynAX13QF+wgdyPubtaO8qBDDz
lZIn+mPBJ9OqQxHXrTwrPjQpd1cmzs5ULKOsfRRNs/Ht9IAk9n4+5oNs+MayBx8Rw0lCxbrw43qN
yPCc1AFen2whjDC/z9e+373QqbrDApJW3IF0E5Qom2oiUW5L1bol+lpncUv3XPQ1H5YYfNN8NueN
GioO4NitkOfS+dOs5/Mwnz1XHDITmWB4yjJ35XDgnNG56C49pxyYeYcDNDl5hKiK3TRyuhlN5zIf
5MJID0E1w/vUke6fhgBh3pOEP1gP03HewiQi5qqzr26cHjXf2mnkbMWIipuWiNCMDxEIED28Emh9
0TSxow3vF8XwEz4nsldHeuVfWN/CG+pXPbf1/M2cs0dTymL+f8cxM8Qb6TX86+yL5OLTxHjUaEeY
76r5SMwXSK43m/nX76eFOw0HY4Si6bkCSZYNYqcGmCxUKynL0Zs4Hj3GIJKJLVX0TQLlz+CWSjw2
2iyQko2kp9Ovks3Lw0suHCL6+JBbCah2sUt0ubaJM43I3tnh93ylThXundzXxCI0Yz6PAyYctA8V
2U+VQedUw7JgrLS5LDQGOJWNRO7podHZHkY32gPPOttcOWCgsqPBfWUzbmducvBwNNUYUObJwuc0
SK7hLrSWUTAuW8ZIs8nPNDAconkAt62dnNJDDc9SZR1JnGld0YQYbEpGWJNxYKZJedzc9IDQe9Ns
pvm6ZMelxd3S1mSjn3qulvljjpxuVcQMxP/nP2CWNMhjUJCLh5HOzh40pZupa5flX6WwMW7noqvy
gxwbIJvNxsz0ZRem53m3dTEdo95+lxmdcll+NoCFtz0iZr6XzwNm4Lz3mvox+Pn5cNhh9MuCZJ30
1g7q2rHawjoguz8dR+W+I8A5pnp+no9Q6u8qb9w5tfUuXOTlfNlQDnQe5zLvJrXTpUaPhOrthYoO
cWrtdC+dJcab+Uqbn8+nA4Dci930Lz390hKDUaVeWBk8Gr1xLJS6IeTchnVxppt+ilPSM8l5PsKw
Xba1al9sRpR57zM9WRpJup4rlkU3bucNmFOQbpVCQAD9wT3dBsP1fnCh/Pj5oYdJEQo6DbluMXk+
hCYzBrNyn8I/9D5IW27m2XgeIQirdponVnpHb44/PZoasCWju5oEFPeI7n8U+/7vfMp+/t0c7f/Z
Dm3ejH96rP3/4XZGnfL/FvM+lzm1gf8S8t6/8XfMK4hrDfC05KltQfQ6iy7+DnltLNA8MlKolXBd
5C0yPP9wOjMM3jJNrK1mgQPJ7X9FvJrxH+T4gWjP9mjIDXRKaf8Zjv+Xdcv/werMMvmtf6v4eAaJ
MTLAVN4MzJ68/6YSs2AZe52tRcz4rGBHQaMt7pzVJ8BkplMPIZ7et82D4NokBcMbbLVPcQVf6NYq
4Qh3LGLvb4iZU5dCPTjVBNlXGoFeu9apPitkPVC8tUXfkAyY3MF7lYHY4BOtfTgG012dsohsAysg
QU5LvDF8iFAzd4jV/PX95TQc95aDJ7th07rVRe2eLU63cwHgtdG1zyQsgh9t1B5SWrzfYlWmm76u
0KZ3qaAengavJW5R/TDaH0WDst2s0KZIGa0nRCtYHil1ImnzUTvt2sCn/rOIM5o/CmydmjEQ67J1
o5VPlXdpV3VDFDU6D6lhDYSWPixpzWpuhRY8p0ab/BEyeUF45XH/O9VhGtpmOTWat2r8zD30BbS6
pouirRNP+UdPscLtMnOF7UB6tgp11PPE+klANC9KK2yfQxXXu3powx2OF8Gz0QMAtr3U/KmiECOL
snrTIChsPGn0h4pU0GNv0S1ihdugc9xvr/6pRzn8VdAusfBiK3qlxzrZAPMwjvSNRmdE9IBkzSi4
ecX0dv9sCDXbMIPhS3j1sIwbfXgEFQVUKbSwKaFP+4mJ82JkAm4ilLyDJVO17wfpsF204uVDQUto
Eoy3qTCKpR2jdta8/ObhaHb0a4cwpgjMJwAd3Xqyc9R6sVIbrYr9c6E0ext7WU7PEmSiwPHHg1P3
0+H+9P7GSBp3O5E8P7d2ojbF4NkPsnDbdSEq64kAl0g30cRzo8N9pKM/upUWPciD8up3MaBlRQgN
oH54q2MmtlK6zdWphLMusjo495Vm7DCySg8xQo9TI21tY4queYTxMawqDtUr59Zc+IltkjN3nwZa
mn8D7Y1bfIoWTo+bseG4P93o/g6jE75j1wYcRI3OdfQwD+Rvl1aUXQbXsbZTh0deqQTRfQu7UCs8
51ThR7uxpfQfXG2EQOr39TOJwp4glA7BdgjJ+Xp4JfR+fU3GxPlr0LIVDf+0LfXWKTPjDFiwHR5M
Uo8/rgr/DCDKPgCjeIu2i7Gxroti5dfl+GSQmVqTd5IX1YXaFi3DunG4nEvVdptYjO2T9C2s1JrJ
vGXDjCoRqfXt4z/VCKQuGGrv3FKgx3fS9jELQv9TjvSvVboXv6aZpJCjrPCRRoVqK4fGPE7TXEgA
bkjpmIVyK2w4yUYeXXSVvooEjVbZCPnT5vEhS83gjb7EdANbRB4EgqqnOi2BqUnJJ2A65IjUPrya
3h9hFPOuac6q9CrvkBpVDjrWkZcupY2IAmh5jTJGASst7ZtD1W2RZsL6Ki0LIKENnaFo3wFVwghp
MU4B6iGuAszjIhD+d5ZI920IHXcJTSR7YjoNtwa6hGORDNUxbUBu+BJv8wCN7cqqB/mmte1vG1rR
X3lnLTBdI39Ih9s+GS3/K7cnHSC/1F+Ys7lL6HwnN42zkkVAsZK2FdNJVvgs56UP81q6Pw2WkZrr
D1+Da8lVIuR4NpLOPnGn2PgZGvITX+5VPrnOD8bU04JUqvMEvIa2wiAC0mZW0Stu7p+6HPRTCq5w
hZ6XhsgxCumTSzzq4CgQS2mOn1NNejHym/ApTHr3nMv2v71hFML9+xsJady/v2FW5Uc7iOJQJmw5
bRDfdCUmH4YbdjhrpBQ1VZt+OOUIGCUO34RFUO3rjb3sOjf90GoYF9YYjGfNsKsXq8LbbH49Bfi0
hQ1jb+6/pkZ19sOvIvGLi+419nNRQWQ3hYI2gTzlucXh42SHFKPmN835oSrHk9fH/uX+AenBYzeg
hNGg2v7iXuJj4AOcpFEIqLAdLa+j2/Ifr1No0TeG3cvt/aml6lMbpt2zCGZ/COHfEBShaWYOexOR
OXCj0MpfBXX4HqVMgVVnlg9xGKevVZmsGtvDzKJRVA/v36hcT66coHD296eD5e8w7+hnuhdcAlW9
3V/uBlRlaWsb6/vTPOkwO8qG/Izc1X4rb/e/1qY+MV/BhZoVWDjKULM/aQp5a9pWu/pa5EMoC7PV
/XUaRh5Tyyle3M5f9QH9vsHY+MB3Jjos9AIwLGZca9vW9GvtgiIyA716VVEXLmsTu0w/TD9C/QEb
geQPXJi5XTASj3ZeCJSODQsjVVavrdd+dspqPmQ4Xt+jUbW3rnSaa5aKbWLX3U0jlwvEtHkqabkT
elwfUk3R9IuYaBMPLBYzXSshnqnwRoUOtjOEkgc/77VtzNjAh73hZBs1WancLK6jD/sltcr4A4bK
zZlh7V2sppdWf6TtLPmr6hmw3LJPXwtYQWtdm9NBoWcdyrHKtwRD2pMH2G8p+iD/anLSOZbof+O8
2psqjr7wI0fqIh2wrqHQIRsxEHaVI15gsFRzJVjcuso2FkklXBYVyE76Xg+/pCXeW6epfiJPXqKG
VU5ZIOaJUwrmnqM+e2QsTCJM86FVRWdRDMZqcvzm0xudVWPo2k80cEatQVVXbwKPOE8BjVv7UBFb
tYe6ru1zz26PEmHBLoyz4Tzg2rORtrIfRmuQ4DiK/FqOZrrKsDR4QWeULgu0Km/Zfebg9H42GfOg
XXk/cTwdSr0s515FqBeWFjECtOtahhXJdCZU06Q/PBzt9Ao2lF6y2PuLQvVBk23zl6ypa/e++8fs
prPZRc0flQ0Phcnvgsl4Ksqs/Rnh+k1+7n8Hjvba+W77jTr3fezz4KtP4i+qmP1XL4wf7ADCrySh
mThtIGz43JlSmfFnkVCHou1oOlYjJaBBkXONlWxPNDyMD0ENQytNJ/UtfX0vnLp+YyBK4JARsTmA
D+LCKh6gP1cslWT0bEodAZjflm8puoWFObEZZEUuVmbT+efb0cII4QhDtLeWxjyzVo357FKT+kwq
ot4R7N/NLqS/DN0qudojvPrQaduLdJJo11oGoGuioJSC+mHM0gCGQBGcIlrjNzmO1w96C700SRzt
Ok5c7cxd4ZX2uoPe+HTyJU33l6qf8nCI/3QpbbFkU+orIy6tXinwUjyjOro30v4tmCiApVaiHaxs
7N90LyfzYhvXWiParm25v3+qTjs6U3WrheHIlzpdU2u9Iyy7P+X6yBe+VBJgA++SEpIcp7ceePil
KKgqEi7sG63qnwcHfxAuIKAbTl+/Awv4cMVoIvwW49UyExy+eTlyVL4Dea+vbeKSd9+I0MJn6XjQ
u+zSSuIqWZM9SsZM/0jxLQ8Z5f+MRvBuEJbfdKfX0NaJFvDhf36UYIecVBXq+wikwDCp6E+rAYvr
m1hjkHLkrtSY6KXosuea3oDF/SOe9Db6aE0f3YDvSE8y4OTKRJ3VOLSrLHeDTyuCAj3/GjBe8oBG
H12HmpMVdta07fMmfRmy6shEsBaQhG4J2L297K16RVzp3yi7d2vfTfEWsJgfgyQrPvXozPydfcA5
GFl8E7PcX/bTkRneH29hWJMbK6DJ//36RODc8XeMQLrHrrC1v3/GUcEX/W0uMOmUbozZhnKSU/Hp
hqjnrMA1H6BMmw/arOVosIIcK825ho5p7RI51vAMzPLGrxE7kkJY195Q3SJavsC22t3WdJLqplh4
Lc2iava+Ff4hCYyij1hhHbe22pDMrV9oPybudSeP6nDWvMgiCZ8cP91YgQE6JwcF50+xfBx1j6Ct
hmE1PwtKszymvXPqArcAV2fq+7rUIVSkeMAPXXeZqXuXRHnLodHk6f46Oaol8qzmkbxXv7EHOSGz
q4Pr/aGMFZOUVjwmMwM3Jn/I4TPBiUki3ULV6bPXa8mzldOb48jg8f4MHQnyA4mfAArnaENaPNmo
HPqOXoFkMGTkU9DNAGpISztiT++/KfCAejPFtzIanjU9HndTpdFk32nehymxaTPI+FyCOldPpVZ+
57XyPiC90TuLEIqQFGOdThHlzpwffciSD3rE2l3UsrCM2in5ACHznsVa+xTnY/Y4un4I85qPJUPH
ONBxR9GwvrNRF1415faLXgucP568TVlb/XScsGUcpfpj3XYzNKgztyUIC5ajVCoCvcdOl+1xk07Q
WpW5u8au+4/JpE2Ul/sO+pkn42xjFYn3kfnmzsBN71U2ZFCbOoQ6Y8zkyXmFBuGqo5GWer4WDOPN
TN1pQ+Eu2ySiKrdT5pns4SgOferGkMtGPYMgrIWrxO7HFdiaS6mi8rP1rYc8jv1nP3KDY11zpaWG
7yz9MNDoevVCfxco+l99W4IdtrEaaby6X2t65Tyw+cWxFt1lULrz4LaedSrb7BzbLENwIXKOShr+
MZtz+pJC+LOTMDyiV6iPAbLYlXT876rIxbuvYd5lFY793PleDB08qh8yUIQUpeAV2SQ2SxrWPoS9
7kMKbU4Y+PuR9yAWkOfP9My+OC0ckMasZ/rcNfQL7xdQ7dUhfqHD30IAHAzOBZe6tW/HkgueZ5QR
+33r5HTOJSbrO5u1uhXW47smtX3p+2C54i+G1OhsiNihPz0UH70JGiAOB42PywmpxODCdiEc77BG
21ht5T30VvvspX21ylPu6fsgayrjUxnV8GgS6VfmNCSAVNxfP3brJ6mlXyCZvUPoNsOu4xLbNNAk
aCYzfhRLjkWtdSfG5n4fjShL0Pe+RprbHYrQqM5T0Z/cWl9H5pgc7GCIeNb1WOim/WGqhMHQT9kM
5P/4jk4cPYuxTWPP/LKV9nn/R8tk7hW59VCx6CT3E68FzYDfmomjhZThcCkUC3W3cL/LiCnIJqjH
7GBQx9DI6q2hO8ljWWgzGDXZj7qenUMvo3dVR5neO06PocfCVIV30AFMHfW4+koKyz8nqY9jeJlD
qZwTUmMYFsuaP4QEWYdD3FTr2NaZ9mG97cuxg0qseZs6IK3rpMP4ZngBRpQJ8q/705mXUpTx+ErD
Q/BQBSVoDz7VYTOz81gfr1Knvdng4RaG5xTXIOzCQ+aMQ7qjk2blioEGBjPJtCXRuEPNN1+U+Hid
VNT3p4ww/XR/+q8HwIS8m6vvKUQ/orn1H6fsx31QO/pTOjruiUU/nl+d/uTNL4XUnQ9BYkTQ5gX+
PFbOdWKyTqsa9xz5n1VZ26f7E2to+o02QvXI/MJ50teOMK2n+79RYshdnxHsVaMZPZlFHT2lUJeW
Ti2ZZHEwuDRul15oTHa3lcjCJf7TT6YBu6xH9n3y9dmihPXAJ25M5aKiK22bAAtZ2LohHsUQpYyX
eB80UjzSbiUeywG/pCYL0m2al9MJFee4TNq64LSq6fT3a8zZK2vQ82VXp+1Z5+I/Vi1+0l3rHsnS
uKfCkqCjFiLj1q27tdawrliOphke6zF4C+hpv5gqanZQiMTK9Trr5rmVXLiBm13G3ENVakXgTAIT
n9gku2le/ByV2TknarqSCd0YAFmueU0DHm6rqM/npz6GTcy/0Jd7f5o5eM3wTkP7QMoDeMCh6/1P
f0DtbhfVp15/FPFBHyZzawRNS8EA/aBplUsEC9FrOSGp1DQQSzLVYJ5GzcGn3Z+coGGtWlt7z7Ka
jUWt9acb+oXrm0uBrcIltcvyoacl90HTnXyfTMNXVWtnr2qwpkM0x4rExRGgHE5NoNRaWd0u8GOq
16oz9u6kGedeyVdNC09QEsfTMFrOOUxLbr4o2Yd5Qr1B1ckm70V46jvtXFcBxIH52b8eYFwD98rY
rKDqiqMifXpUNfwRjwYw/KOYLu8073ZqhosPoLieCfWxil5Y9jjnEa3HFmBIgzyyjl6HatIPLBS8
hRCevimtWF8IoyLamh9QuFcIMq0RuVk3C53i9upMfU0oDjo/xw7mitXOZ5y347asxumIqyhiAUd6
w3oA/bmMSHQhLyNQQOVvvyRBHeHd669tUzKWzdDxOz9f4KL396ykR769yYzKWSWudD70NnxTdlxe
pXCjiyhDmK7z6yGh27IzmAIypT0ZU1ZT8SxArnAJfhvWKa5c1nqR9pvReXNQSWEf8NK0D/DVKmpN
hoddQ3SxuzZ/KCfZvmRlgoAtMwYI7w2T4+BE9D446YPOkcntvDkbSqYbO4hcpBNJcgh79P16Rjmv
ihnU8rAzDwWCeIYfHiaBsUUkcudAi++0yUhAbGTtT28lM96CKlVztnrLWnrcd5upww4ojftu7bHQ
XN6f3h+SoGel4Jbpzpg/rLdYYuCXPL15QXnIM1zjQoMWJ+HabLZqx32j5+1rb3k5yJC8hR8rmlet
i8K1l2j7JivgFc/My0UoWhdRWAwbgvhgM4Uu4Lom+nQ8vHxkAl+iMCy4F2lwuT9MlTvQdG5+NwTQ
qxxYyKtSOu6ybs/KlKN2lEoLlobe3pp+Mn9aRdJT9tGv5XKL5TJ9jszaWggKY5ay3YtSU37rkEOT
RJG4ZvMMgONirPrwZRoc54zzy4Pl9ee6hIkAKvWvceD347QV26bP9csIu2jfkgJ1pIYtSxAZG88I
4VOPtZWD/53dyGQPKtQ0mh/YGGVXRpthvjmF15U5jyEWXlHjot5JiDNaTf/qS187Uz5q38yf2NfT
NzlZwaXLgl+cMVAtmv6vFNI46KmNQ6QYJ+NQY6kTlO1j59vlozsC6jesY6DyW20pjcu7sY/otyPp
aZxugyVGYYynmOW742rdxanbZNswFm7qPPutnWH8TorpB2eW4RkU+4+vTIU2fupvpgIjTfkzOt2f
9rZ5S6h2rO2Su2Vv9bl4K2CFEmXNbnp6s6g4k2eo+PY5jsM/OGyxoz39CwvHHP/xhh/k2bGB235/
yYxkvmx8X2x0mEAsd+qGa8PNN/04aU9V4fjbMQG6rnd03K5jR8flumpuVdbWr0XYq0cnwxmzDetX
4B3hdhC6tnSqggV9baW7u9fN/eFOGK1TRMj3N4I4l5uSBqtl1cqMECkzFloxWo/hAMx6GDxjhSw1
PkVTGp+cCl5ZktMx6AZN8jbFw6+onODkkc4NazojdLohTsLp//Fwf60qHo2xWsE8IJ0wr7y9MsWH
8SN3Ugvi4TCugXtLczFlv9Ms/xU+lN8WOMJ+NFrqtm5Ef5AmplWTu8PNSisKagZxvzv2hg70qMSG
k/UU432KwbIBKBzKlonYOX1NGkPbpm7unGyR6KsppNSkD9ovHlz0GRZ/0Q+gqKWg22oQM8yGNcGG
hnX/iATPP9Z4neFNQZZgfgkPvS3GhZC7ShCCneUW+ED0VL1Cr6USpuOmocVY6XmuYyynsev3ph9a
r/enynsJ+9hELlLEz9Lo3lFgYWGEj8kSu0iP4niVPKJIxrcEo49JPYO4C7Z116nT/QGr+rxDk5q+
ZZPIjvZAYm0wE/+Q+6F37YUnT6DM36cKqA6SBHTDglsEQn3zElZh81kGX2bT6ys1OQMo/Uw8m8mn
jKiAe6mwnyclHlgK7yyr8r9AK+1T2Jg3av/u1vVrGH6QIHE/gpHDynG63B+cyPBOEziXZtCoFBbB
eJQjdS836pxHz0KiM/Wg3HLTG459NkwvQSzdFa4GQBoZzI4j3SyrSF6qpEKzoetih5MNGTb/NRdJ
96zBE5IQom5mHQyPlDceEousNc1KHzQPeWc8CCOs3tvi5ilS55aVugsKucXNEeSjHZNltW22yTq3
LH+VDQFdbpreTbMkYZkV1nB2KfvRjiVRMQ2hfNW7bucyFz3dn3HZX2sHbmPQWu4KiDEjJ3ocogkF
YstIC5Z8eRzuekCJa0f5xZn0TnVMPLj/uPZGDrCk1KvqW0Njh9901ZtDNkmgnM6MpD7nlpBnFP7F
udnc/31/tU4wSR/i5FC4dnjGgciDigWP1qc4ytI8XQ5eyp6mdbiME1PBmXKMne/6LeaZgf1ezV0u
jUBZYrV2SuEyIE2MX8N64ghtKqBvvddOX1GA25Lt6+1SDyqw88EUnqVWnDpfG3doDTckRuJjrkfr
akyLfQPX5UmPywJJkP1t1xC6jYkezLIO6iWOEnVex9gvG/FDIHgA07GNLM05onletVpEflq4+kPf
Biun9uxF2LvABC2jCpdUWBDsNA7paszy3mCwYlSq+9jq+bE6FE2U5QvsOubHiRlINrS+uF7fH2Vd
DbgrqO45syoD2FSp/3DjLXLLz341OTIwj+7ajUnVWQ0FTvpDp4MAufHSuwDlZDl0W3r7KzdsH0jL
Og9BmhEk6u6WBrR3tOP+RzFRmcCRPT+RmAa2HOmnPpu+K8/vd1EOKCuYKNcYRXlr9WDj+U1/RRE3
h96acqJjJgkNZRN7s1lFhjqqmopjU3vFkWz1d04tckeeUNhUDuPm0MKLaB2ZP/T/fDC2CevVkw2m
6FTT9PNvDwCgJ4a68SRbPIlsMXgHhfL3MNnZytEJbTxcHXYQCMUzKQPzgAiSaKMCUZx0BWr2Hnic
Z41fjWXUfwlBfht4LO7mnrdpqqH+sbImX+TEyTcQJLRhgcQ4VKZ1TjszeMrSocNCzuz3uePHF4RQ
X1mmMe21Ufqlqtld19DHdUPKfD9m7QsjgPVpkgpYlpMtTz2J86v00s+uDcxPT3AvJpixnD3lTlin
6r8EeGTbhubVKYs/qduPn+BVgX1hwfkRUg9YRJ2q3skXgtVNrOyNsS3E0mpMbkGb10sn8rp1NgbZ
DjexL7tPgj+GE227pmw+MddOV8bMGjIt3TxQ4labiUXIyxCz+75I4m8J/93yQ7ywxhqrCwxYJlA/
uKOU5SdZ4zYbyy8Rud5abyJo3wzljh3lz1OXJrNyDGtJ08ie+2SiKlfFeNA2I9xKgTGn6y7iqPXe
/FozjqLEV0PHEG6r6y4ozTk9mPoqJH+ZjmKNbsBbjDPOkuVQdxRuPJ5qvDHOqSZIiJcUMxpYBDuj
nnmAor8l5NZWpsqgqEvD2Y6auUaCmKDjVfYVRJ6xL3W33lSJ2b3Db8CAvKmOIFJd6PgA43QnFSdp
Jiw0hTu+OvGwqkdTex+nRO0qUpZrykkaNjX1t6ca8agTxD1ak/N5f5loHycUzvPObtPwg91YJzLW
kbbE4pTNXent/GMxmPalwkuI9rs+uOEOs7h/nbpLvo8Kehbvf5MMCMVHqbsPvgyCp8D+1fV812SV
t/QI/LZFrOJVMTTWFoDObpolMkgqtxP1WVq7rOY8sfg6+Gn2S6qA4cLU849c6fOC+EsZbfdgp6a2
ZhnSHoca6kMCBArUl9hXHoEeNg9Y540nUsC0I7WoSQxBGkqRWt7HVSxRRRcYfcMCwvCEPGXtU5lO
6S+Ox8g72JmDTzTgaEyHbe05an6GKLB3ZMo9YJx29qFZ9CEhCE4eWbnR2GVoWJPSxAV1EjMKFSBM
RiQ8Z8vLP2ZfMIFOGtaSBd6dcxtoEVkXnBsErr2Ns1J4R9cjeU/byrjAw51q0AVqVY3/ePBAV9kM
cQ3WIqtAudZVS4f1qC+lHX8CAu2XtS5xzDNNelgqzHWCUqMqYHebAEen1WRN9UMQJxTnSgyXG2fc
e1R0rveHZLDwgol9KIMuVO+xt7CWaLn4MwXzy5Ao6hODyy2ZrD8sk6l9FnI3ADvdRsrC2wp7Oy1q
EcgzPl5bV8Hk24uiDS94CM4oJs8+Dd9xMuWHgdFLi0kcNB6EbLegxQofEw9HnIUVGfkWvchb4Bri
2oWBfQ0mraEmNyW7hBN6nZQhsClAhUxAe4rC9Pf+8v9i70yaoke2bPtXymqua+qbQU2k6AmaoP+Y
yOAD1Lvk6lzSr39L5M3KtHz1Bm9ek7AAAgiEJD9+zt5r++vrTf03g6gHQ6nNQszD3qFjtKW4yhgw
ii+rx5JE5+yQJ8aTMpxtUfkeuIH40zGHSyIXzEFN0G9IOl+3+SMBARkReciq8muvrOarzvNiZFiF
8byYTs4GkbdKANR1Xdl1qIv0XUChiCYwTts+IZhoKeDzVKyxWysT9rWzPvw84+60SlEBIjEK88F2
NybAar2/SYtZx3ll5BENU3bjAWjLQfuukLyETpa/+zmt/cIwd9nEQgcgE9cbURChqjl2Saz2dtLg
AQp04NNDfGxKgS2YE2RDH4zIJXMVxHqhtGxjU7YmuW3DVDzE453q4/xkWGQ36JV5l9I7fimCnWtr
FWiAZrl1/eYzGexfihoS4P1I9I3prSkk2gNrxjkZF2/PkNA8UJfQ0qkH68G56zvs3CMyE2x2Me/T
Gk8U+nM4mtm4t4v2fSGONLSRyA9jcqVmJmiOWO5AHLLNlJ7/MNoeBKwqYFsYpE+UqTjZRVY/d0NB
jk+VNTddOr0W8aYvyKQqlJc+xr6GHN1aUtIwiVhICN+JOvaYz21jkJY0W9lrOxGk5zhJebQd1HFs
KVgCJdRPs3fPaZXlIUAlUUpqKO1OpC67WVGsDV0tC5OMN5zV7Svjn3dsFYeGXdIN0nX+yGyo76RR
R+wOVezdoE2bT1rfQOUUpY4UVt2zk/CPpHuNl2x9KJGnQUJt9rNPGdpC2wzCvm6vhTW9ZD5Z1/IQ
aL44TZ7xSBq4f6k0mW5UYhBy6gdkGOHa1ixzvIuZYexjFyQjsyuidNWfISEugbOcH2/MSPDwWFZ+
UUmaX9iBsY9QEA0rxf9jUeV5idnjeoNt73jFCq1wb2ea/Rs3yBvqYOupsKzuqhsbgiQ13djq/F5E
73yoj6l1J2k99xSjTjf3m1WOwM2lX2yQSnWws8yH2Zb6TrpxE1WFtlMl4YHDgdkS3ngzKQ4mAJdr
cplDvSzLS9IQLrFYWctuZSguYy6nfWtB2moat4gIa1P7uPNo+ijSkixPbiZTM28We/qUsItPjI4W
Yr19BTfCaS+uZbiRIVElk9c9RXTJu8tUk2iiVoAEds5m1/hjuhHs7S/eQEqcFbTdnuDqQzVjo0tq
uwrT1ml4I4u2oUNXbhumGWJSza1uF/LSODbC9/Vo/Xz489oh9xBqHUkTQUddKXnRrABjAbYiiNj5
JiW4JIThnIMJKboIY6baLYyQwK3rN6Lx4xsboi46xfLiyoEZ4ujeMl0iMHVR18AZkbJUNffDlnDc
3D2Wtm7deK3aal5tXFKfB7+G3qtIohja6ez+HJKUe9VRt+W73vG/JnaGea5RZAcS0DcFwxV0W/z3
GmNmdUnz584f8BopU6EjJ9O57QuN2RwPgVuKcz+1pFS18RnR50HaxddINjduiVajo0twBfe5OnL0
XZvHN75F9M6U2nMY10l9Sasqu02XEeKuLi6Box3HNP7S6rrfu3V+1RRFfx7IAR3tEXm7awQwymvn
AhpJ8qMy8LVfxpiMd66PT3qMOfhWrrpwnteb0BxEHaLbS+YxOeg00DXkA6Vo6T7G1nQoE65jSamL
2sE42FQ26CmmV9xvXKUeCdSOjC/eyFsnmUns7VE3USXCzrCWc11qZz03ekLpZnVSoPu3nRP/BvSO
LE+ewOX019lkupciJ/wuMLshJOPau/x8TpqxtuXz+3a0rdBbY2B0aZ5+rtUFM/yW0s3e/HxoriE/
ldzTkYRbPgTuXvD/GYPsblTsUPp6DA7zeieoRi6CkX3lvaOmapc47g6/PJPVhxI5pEbE0FsZ25+J
p7nv/hQ89cD6fpvVfDMmefXlJN6hz+r4+4clugxmigCQ9o9VIxi1X30yinFKm5e2IUg99AgBp4s/
Ix4sKvqEiEUItztD8M8+RZY/BLMzfHAzfCfUzX0zlCB7eHbqX6xnY4iJyH4pFvLnx9hvnq1Yk+j4
S/8x1yovUlavHrKJpnnOOXSf0dHbIBMO7urG1bfLrMzbCUP9Dq2AuhmnVe9Spf11kgsfM4EuGbKg
CYCv0FxpKfIJtmTyFHTdzKzP6Y6APqarWF/Uoc3lcrY929j3pmNc23Ps71yncG8cxMg7JOvabULV
wMnvi4ur0FfaIlD3vV9iBE8K76F1MivyVC2eAlGLSGSdgYIYqbVp68WrlrOCoT80fuHdRRcne/E+
KpSBBZrkOOFO2crpc+qZ6um++IYqs3P7JGW+RcQG1zTT5sw/5IHLcU+XLUeFpahaPfymThy5L/St
QxbPt09MIH4x+xMW+V0zt9nvosCBuRjDuwtTmAtV9365I7LZRqZIUzS6w55deM/00gmfn/T+ib+L
Om0lLkE9AFbfjOZ9S0d106d+d7EWC9PMPJV3DrAhIjsy7QYTtLPrkaFcg9uZ91q7dqFtrTto3Ezw
7RNBn0phMhSqkEsRgnIUc11i0ELsucSImzMZayCTu/p6sdCjzZrT3shUDCh/h+k2B4ZAnLa0yXS2
MpA2xASU/LEbpVr50KVjEPWmYT5aVtlH5qQBSJEDJiE3nV8sm6gN7rfpr2FVT0FX098auXzoZVx9
1H3+KC0kWk1XXnd2PX8p5rHkNdFe9uKYCYCLgU/OL38c9yYcqRPQiyKU4nygqrcFhti6pL85VEwS
/f7LSqzr1M7Qq5veY+bK7ENxXeV2Mb7NGqNBQkKCV5vAvbA2vP7FTuBAFF4QPw2NOURGo02Paqbj
jpy+ejBH4mfkmAcXU1fFllw2/a6rXGcrAqu/JaRC7QaCgG50PAf7rm3Ka1022aHO4+wsS7ZKzjxk
APmVe2RUj68WcfWJlnd1JJTTucIWhW6oQmXdylztJdMqQC8wR4fRym4Dbsc75ev1HYpnua0gU12Y
6YNemdEEB6orSHgpykcUdgtTKX16AlCcY8A3tWebXWcofWt8NX340NIZk7eZ0zrBQPaeJ+VLxk3g
t6stt3XnBZ9w7464rfRvfRGYFOsB7ZmgPsNOQcCCH/1x+AOXtlO8iuGA3jdeT6x9wMpIrmH2zbbi
anBV99n2wSUQwvyo7fiXh/b6vdXWiJfUUL9aE/ql8ruEbg+aibEdFCgdlI29avInR59sJj0NxSla
jw03n+4+azPiOaclv7DsTFsbks4tXCNWnxIEY0qgEW6k9Ipw3H8/c/qe3m7vWQT+/Pm5n2dALYki
/+vV3frlv33lr5fX2gzU6q9X/uPXdDRpdottXP74iX9938/rfj6MK43oFMhIFPZEWkgxJ1cYLf79
4P33syqvhBu1PYJJSHN0OeubcqD91MzplcVs+bbUje6cKHv38xH6YiCzWV+Jq9JfzmaSDrcLktyb
cmZHE8DEGAgGYf+IIzufvdskz5AzN1OKJTEF8fDzST87D5nDXljoJYyZ+DOlitVCmWvljZyabUpT
OxSQJFhWa3x4fmGxLBMnZsHxcq0EjnipeRe7TH5PKIxJd3TQnLBBS0XzpHvCPasGo8jPh4gI3Zuh
dh5/eroBMY9nzuz4pvLblyb1/acCFPlNN6nPdvTyaDSW7qqHv3nsidTZmK1sX/wG64iODrs3iupo
JIP+KkmWNWyz3SxKh9KvuK6IgyA3aSaR0WqldWLp2JqpM3+THDowQu8sFHKNiRkglwreBxmEbp96
SDm5fzP6fJ2QY3cpc3WfCEiClK9clqQbeVehJI7yha5Jt76+boG69N4TKqqKrCtvOhhshtg49ldj
l38miBbsAXlu2mMkcQDSbzXV5pEvA6rgySy2sZPKyBBVhuCqvNEsO7ix19u+OSfiAM5n2lBrJtBs
JSRuL4N4bBLsWY8GY+emgP3kFkdycFk2W3BANfmjhC+E7TjnW3NqGxSYenOS49iH6dQh0Bc3mZZq
u8H5gFV3U6jkAdC+zj0QxO9ID0xPqwTASUHnyrg49A/uMw8fMwlgTccn6fcZ99D2GKSjlV9cklKZ
tL+gv+oj4Tokxv5QZDI6aErITTe5J5YGe5ONMwanRpDT7ALNW/I4NEqSI5NxDUTKuvNseK9u3Dn7
fmbLAbIHLDnSZuGp8xgobytRRYdiKqVk6QX1O1TiUNClGea0uhoXWV0Z/ktT5M3JQQWLldqhLzBL
oins3mIvPi5oouflkDsF42Ja+IPTA6UKmBaX+lra4zEeLHtjKwftWyHryJLqrZmKLaE+46uh4k1R
PHkQHL/KpUvCtFNvxYItMgnwI6e4dqJcw9Wc0u8NaU5vl0k9WM2D3hnBLR6SZaccv0djz7xTt5N9
PVQ2lnfyK4Y3sSg66J31WDbfcWa/ef2yAI1eXJhUwwnt6bZYxLEZhvrFtsYRizD8UEPO90hojAff
bLYaVATK/+JX37Y+juMUTtEgOc20Iaq8pOJ6DBQWTaf+GAqCFasAf+ZS3XOBdBCIV4fGI7ls1ssk
CiISCLlgOPJhu6ke+WSt30A2yG8snSEyCqD2w0yCbezK7rVUHhKPXuxVZg4HlaFhjHuGJf3ivyXS
UFi0tGXTV1YVxkLX713bOjXEZge507/X+lryoCS+s9nInn1B0TDEs0dQKaaZSddOemNrT1arawil
MdtDHovfGhcLrN/RWVkYnAzdbYVC6pjhsXlKsuTm52uZgd9AtLK5rmtUmkNPg1G2j3Wua7/qNe1P
eqNzgc+mXWlBLzfmLPt30qb2haU/61h2n6iyfiNgW95KuLXQLEhgVbH/a9GGI4H3zJSLzH6aiU9F
xc8+zCEdxeLnjlQfJs2ab87+q9Qw4t8+2n/gnT0FnmQBqBifrAtuT8KFP7rz77U46QatpjXYt3eA
lW4Xl+okWIqnqdWLj0RUH8RbOW/JRJnvlDTA4JZAg1dGdUJNU51+nikH1bvvQ56kRcBX/nr4x2v+
8X1/+5afH/HXlw1ypfcIPq97TyZsnhPSg7KmPmXrg7KHhGzE//7455k1JPXp5xmhPbPZbwu/hDFc
pWDRKeXnk2klV6Rd95Q1JfRNzZ9OBczsjdYEAA5qpz31g4RR0Y+9uwG0lUbjfVtaUCZiww5nh6zW
pqQpNT/Y5UJN7S5AL5KZ6B1E16U8NXn/u3D4xaSGpJD0WKROztC2S/TzVGhGffp59s+vDI7zP7z+
b5/94yl8vofGNOQu9sbptNDAOCW+d5Q6f1Iz2Nxn3bE5/TwbspT38z987q+XUPZu2f7JQ7Mem65N
59Myw88YSsQT+shaQWE0d9y76q49WevDHx/rgd6eEj1vT1pZ8Kp8rqmDEvXBpI8wTmTpZWj8HJuf
TwjDZHtlQe5M4qMhkp5+oNWd/NxJN3qeVlzSxRGkdrtN1YBrhR/+88uWGbp9uoCJ9uLeuf45PZou
E6efZzU120muyVFzc8V/YCPGwtp16GQDm+vEc/I/jtLPoTLWQ9VfFI08FqQ68gIjOU71NiXE8LSG
7p0WTZtRXhEMm3jzTOSZ0Z/8zqPkkABmCy0g/408OlJaL1MXY2QoqSD7jmmbOTJ3c5FBHYSVsAuS
5VUNG2GbkbIeZrkenGpST7yJTmmqyyiDe41Th4efZ/0k2DQmWO8bbrVpooaTo8HgC3+e/nySoD+y
jeqLRzagjcr7E+smptJhJBhWy7aGJj2KiKHYB3VVHUzpocknPWyyAxISc+/XohtP0mlRYNUEM8+Q
CLf6FHe/RsvbOSjnSKWjj9+i7rw3VuEAvv+EqAyoDAX8LovGF5i2htRYBoKDilzHF9wjArTFapgR
kObzq2WUx2Wqqk0za/q5pm9OOHhDwes41maQVXxdsKeIZt1KfkNWNvvYfncADER0HsNCc5Procqm
M4UTWvuSyNCm8HArlfDMy04Qr9RtfKdqf0l/JJxHM+V1gF2AIDFytBb8BomS06+ySTZ+Cwli9sfg
Fuvgvs2ImvWybIugD3SHpp6LHEfKRFYU5LvrfmUXKC+Xv1vnRg8Y+wUVMB6E5JhSEPNs9WoEbrue
sT+nLXN+/w+k8f8yAupB9O18/5WgB/g75Mo0oJT9v7lYD1/iK3kv/6/v+DcXC7+/hfIRSqyJn3+N
1P0TEqAZ3r8ciymp7/teQMCOA03rT0qA+y8XRqRJFwUNBKBg0AJ/crHMf1n6GicCFYuLHq35/w8k
4B8wW8ezXBCHlmf4JlIGrpEVm/U3LFZnyIWqVrs4Rt3cGEb2NEn0bq1qGbjAvyXZlZxaqeBX2A3u
J0Mf2LiWSyhyxzibfoiEGdUtcQGY0mhBsaDnnWfs/nZE/402+A/qz7uaKr/7r/8ECcax+BvKgPcJ
SMFCuOtxODzD/md0kKZiWaDVOaeTdp2ZOLfjjHAImVNfzNr1IPOPALhzGNDiaxBK8SQgkYfAgIfB
Q19pZH6MyNJ6NIbWxc9RfpYkp+5kaT4hlHjKeuQnJuGLgKvQItd+ZEr/223LO9ohpJ4FMyPSFK7o
5OSv+Zziwyu6R5saBQXJgYrQwOqEBMSs8iuVFPvMBl+kEUdo6aWBo0bY27jMlx1dNZqZqOhIXGWo
TLiGJeBXeoQbi27fuR1E8gxZIyYoWvrJKbMLUpQXo4zGUh+ZRPoPa0Ag7URY4vWxcEreDQWUrXPX
QsdjqftF1STHJ3Z2zFPGmf3AmukOzac+9+a5atsVpIVfva9dc8MG+JJa4mIVOZJNoT5Ld+rPVjZz
T3NYV1fYJ1A4tjgD2EmD6MFBixMaVs28ydL2LQ7UZZmdZN+72d5Chx36NcCanOQlVFHfcIGSvE7O
xNVvMKd527GZJdEorc58LMFSZU6Q9Om1ep0+nX4e3JS5hgJXuatqZqerdBsQ0xh1MZCzHidvAc6o
8DXSqwE5YLJItqbLm6xQNmXaiOB4nqg7abjUifuaeUO6niS/Keq3ukqZGNoFTLLsxtVTmL1Np7F9
JYbN1k5+xSmAupbioJZMWbxN4pi7vLN2GNthAIgRAYfdfENkfGNBPhRRmXUYfIy+C9VQzpz36Qer
n7W1l0FslG9FqrwzYkNj99UeSP/5hQb623DGL2bV5KbGr4QJTmRweTdaqwVI6MXtUZ86fO4S4nU+
f2R9cFZCs6MGpr2vnLcaVTBAypkdBkUt5NIzcZbDrlPBHU2hPY1U2r54cBmFPQXl9Shr/6DTzgrN
WtJ/zQkjd8y95upUO8KrIq/Ffa/I8IyWNm1v+nrYMx2KjMIMojKh5QjQ/jkluVLPkse0oh8Um/mH
W/ebWMxPeIX73TStPGL4OGjtXkwz2QKx1K6aNVG1FS+TgQqhFUeBVZ9mAx1OnzBBJ2UXg5V038EW
x5Oqqkga7RFcVM+2NISYvQK5ArYXg7ZpNQUaJNhlc55uRWGQMTy8SIWVSxSLvwYwAGJyBc6k9BU2
QGTPUKuXWbtCDn9ja+Km9dRXPU/3JsQNhuqdcUINcL2eBIaurmZSALoidTflLD88Ni7VLMGcDQjE
7A78lGnJb+RaK8h+3rJZAHfrUcowUTMyivRymHZ+Yp4CkV/PZBCHaVx+EcFJA7F0ry3vA9E1Q3Q8
PoH+gcqdmDOm95s6YMowIjGLtLlmxoInxyw/XIKzNYzAUY3GukrFjR+3985TZgmN2Vv/7eLdzo3m
xTSmF2gGj30x/nZoAVIEwlJxa4ZpOs2++eTVLYSsYLwCD4JcXJ/OCiV377IdGrocMzfBqkucvdCZ
2M26SVzyyDXGYOvoZvyYwqxCv5togDW6vxv7nHhKQe+U2bGjMIjhnuM4HLSY28M4LGrX2sGDlPbX
SPLTjihQ5lNpjSNzNI8JDWaZ01uGVsIe0ExPLETF9Vi6n2l5CRSlndLzZ4GgjbkRfeoiAUYlu5kq
C+5VXIhfdiMYZA7fOjbHfV12Z1dn4O7hVYskEK8ADzIQtKHaIDcOZqu4xa9xrmVwTBQxDz2sXuQJ
BxUgOGHMvBbcTBpiRlQ0qJvAyvcma+0mrY9lWayKPFjjqSbvJ/bOEanFYVUsIF7j2OZy8F4EbLdB
FpfAW5ywrgMuc9s5DqwE6SYTlbtNa3EbV/l0QhSDmPtY9ZxQsbdiQir91U6OgS8QC3ao3VztDQ7z
cJdkfgjtgH1R7BuhOSBNcS2IX6VvfA04wmQ675gyuKFrIzFEd+WEYu3zKrbcpqM3u3lCBQWWo6Nh
7dfi3UExjAscTojdyYOocJBk6rapuDctxWFWkBuyqraiBazqMr8DZZUol5HIMoGZwsD3MFbp0xy1
VfJVMY2KxUolTOkKJWZ5bEw4ZIZxvRgA92jNbMhuxWCurvrAQ10UIy1ZOgvvoXks2uA+pl+UFw8l
Qx3ykSz29BOz58lOkWpBiPGHdpPhJYzSUUwRIJ87SonzNGbrlCoedmpsr2MG+/sxcIyTZz4FWBKu
8H1326Xo4efT3DPdQOzLZSN6BtkS8De4uzbfFwKfI+aFUt8Kb/COwTIjkXZYB1ORblwDeQ6xntrG
ZliyJjsiy4fKGKa4XtC4xenBYtEIfbrL6FmParKKu6a30Xmkjk0A6vQwgm2bAbYQtNOOuyKhixR3
XXcLzJE45Tr+xMyYML/3t23BdAQM0EFXG/C19l5iUtu1XjAjSazCZViavbNMxQYyC8l9AalTblVx
8VZvgRzvPA+5UI6IVzjiZQDKuQU4sGl7iH267zRbGgkwakSlh4Pl5Bv49D4DMXRwXh2EmYnGxMu4
2TlcOHrp1NGSr5hgojZsRSfT1fLnpZbrXuPOxlREm1AN205O96WvyoNfr11KZRrMLCHD4Bntrtwx
K28o6T5aSUAz52Yc6nb+XPTLuBOl+NJmYznPzM1obOV4jdN9pgnnvDbaVevsBj1mBIPeIvR0635m
Zb9fMBUe8lSqCDHYkfhQgH6+D0LTyKF83FHFdZefh7x2yLWmGyyJexkVqiAGMw0oSvnp+z1DjeFO
+mdYwh+9jW/BGYkpW98QMllhByjHsvDnmhyCjoyGdqYa6W04+0z1x3bfa/XeR+gKWrzjKkMVPH3P
aE8d7zTk05mO3ppL/mw62nbGAkDEUX0FymHOte8AnMiJsNjQGJZH+kzvGkZYF40Wfd0xsjTAPzaW
uHE2X1ugJrSX6asycD74rT+FpuSSmn3rwcYd4Aw6NWv8kOtpwW1AoCs0KCZR0csBzsc4MIV17oa8
zO6C0GmnclvXivW6t4gu0U+Y44iP1c2NrHCPGun1svDNpH84m8JL7/JykoiqlSK2YfEgQlS3Zao2
FmyW0KkmyLYVGLCB4WhrXSa3YlhdqUNVZyPD+u61QLbq+98eXdJTPnzVFRIn3eEMWILSpoJOiQq3
vEf35NfTrePKFyvznvupOymuu2NMGBEdtjMRK3bYWx0aMiLMTJjhwl3YcKjuu0XQN463CvHRSMsP
uY+bbJvK/bR8dVpQk9Y++qbJVlOk6D1u5iq5I+gCNw3SicWZ24s1dA9ZlpsHn5YXOEy0w/DObv2J
2L0K6VxiCCTeKrc3rqKpUPeBwb79SqbTfDZb/6OXgjpWq7DqBoyvVWw3Dw3+EdaTMEn6/l6kyYdv
NXhNreHc1HLEXpKfMn4sYTZJHSGL4DS8lrqbbpzZ0fB4u9uy6wIswsF7phN+GNhvM0Fu1z4R3NTU
47TFlohoCZiRHDWEJLJkQZMA2/UstnZ1Hd9goHdZpwW4ikoSbrkqx1Nbj08VZKBDCm2BG5qIMuZD
Ya5Kf5PxX0ElgyQvf9AGvLSiAy6o4+AjuWNP+N1quyPSs0QYqKNX2JRmb6ITivs9uRiW2fyup8k+
AAmZd36G4n61UBZCcIA6tSmbU0q6emgRD09puNrDE0I2Y7SkaSe0aCrV+5gWzIbXYDcQu9z07RCK
FCvxmGyteHydZIW2dv205+ifqVajpytuK4Yxe/YbHrJJH1fTSpgdq0cRT98JmpPWAmjOfR9ZwalG
XIOXCNEaYCbwEDlqUL3DV+DY9yKhN0/+FLf/Lr9oZUyZqC31ti8f59pO2bMJuTN8gVZOkTIZp92y
zRUpeBVmc2KNC7iUAWJfmqE+oje3PDXS8V8qOEWZ3pCJvPRYFQzkOgVzdqyHHpclQ6Glc/cg2+0U
SoEpiAVv2uEqg0dFnH321QbdQWG2CMmI9Ddume9H3Y8ZQPXujn1oBGCv3GjcFkcG36EWknRwBRPh
xO4vytvuzXO17Mpv0m0Z6PW2XJINQ6c3aFjMcxSe/qUFLyI88phj78modNSIsRfvvemM4Eo9YQgJ
jS6GBJIQuK4GorwJn+kb/XbKuxnrRqila9uY5D2EaALtN40t/uUHIhGeRepzN7M346SjTolv6Ia6
kK1F9ZSKiX0Cau5j1znwSTL3mbR1sQCwHDyEuI6sfwVSVjfIKkRo4sKSQVnvjKSkICj6/GFOv7vp
OnVTXJZ2d6trYLUcpo2TYbLkjG++QhRnzf4Z5uALy7S7aYRmITZnhC0eyT/JIjRvIhpl1TNqEdM1
C2BxIm7L3VczossEzm2oeuu3YRAo3FD/mtnyKLT3YtX8VLX8bjJFvEOqXVyHnM8qTLap5+fXbYUs
UqYUaVVm2JvSbnEhEJu1bZnTR6787huao45XPtkLRe40+IqCtbjum4YQkY7pJnjnUqxiCZgjcewX
USzbKRqsIY6CabSQtJ6En82viVMA2hfosZhOpd1U7h1uthxQ/9QyCUB+CpHAMfirc/Op7uNdYOQz
bZcYmxuuDZSVeahLJ49c+INbbnLzNnnirjpdWm2t4DxMok33YOfjGxDxddZo7jsj/zYVb0SDWpuM
Ia2SX5k3bebGUbdsWc7mzODX6QWwAPQnE6dPWXQkH/UGuQa6eXSbOYlk55xIlvHOPrd8Uh639eJm
UWo7hxiYdey0uxrjP5H0L1NlqH3aiNvaxJWYOXDCTICZ8LM3nG7IsxMABIS5MOBF6GP6OLi0nI1G
zKY/n0ULJqc9+D3IZFr/IHwZvaUecOaA8CIEhtmmJmKAvkf/W1ioc2r5BUNnYwGqQ4YFBMLt8m2s
86tj1o9d6+h9qBsUSBgcr4aWaGORZ/0FeQcpRXS1wbZD0Ouec2odbXCeC1lxIH2gb5kD4yc1G2bH
hUNpVFySeLYibk6YxPJLzmBol7WAZZ1m2fptBi4sBgnHPZH6widDndaAyvGfodm22WlgBUSSW4Uu
JQ87fO+TZsgdgQmfaB36rZ0upII5JLgO9mkalQ05LrupUXSEfVpdL07MOhiLZ/peFgNMFcLaHqMa
R1tYI6KAREKjw6uKt74PvivQGrQ/XAbQ1jMD+SeIZkTDsj8ccTQvWrENluY3km1nU2HN0EQiowD3
XZfpKIZXHb4lnsVcIpyvuBiMAOxKMWSo6tE90J7mB4/wJzO/uKrriROmZuDkVZl51pPhg2iVyBZg
nwbWS/D081evN044uZO7y73igMCQiQG48KCQCQM8sqm3MtgUjE26dlq2ZR5fkd0GiBhDQxZHAgq8
XeT4V1kOjdLdLj3XQdqPv3uHzdwyUEJYYzuGbOjtnT0me8/ydzH34TBDrQdGw0FaaWkHk3vnXVdo
LSrX8tZd8KmZwXzDPgpzFdpGVmJfFUdDaiSd0AqyG3gCVC370UDOGyjru5FxHSaGfZVbnhnNazzW
yPAnCgp0z62AJb+2nDLYT8KURejI8VbIj77vP23oGJG5mkp1YOogG8NY47j1Dsne2Tk3fa6m9oHV
aXzsxTHF1RrWhf+YjuaHVkontKs6wAygHnw7vaJdWkR126uo9Y17LJ8bxMyUhn7wUUMyoFljgdRO
GVD6qGrizttlyItli2KsR9i9YXVnnW6SORLQhwCcNmjCEbttdJeuW2tMd3fMFoOz4ThwjBTnAU5s
C0DGsNfhdWDpo3+RIQ6dAqCYwAlTiSxA08bHaknlwfbMcz5lj3Z6SGnPRKIGYF/G3i8l+voAT0qE
Q9/2UUGpHyWtge61xLBXGgue9HZvqTORUs+N3ZDzYpgrTTE5TQPheqlfRdzUv8VkEGEw2y9uPYGa
k+LFAAKDfPCYj86V7bIF0AvGQRVzv1716B5GDEmLb16Z+XAc8k2sgTaJl2CLVorLyZ2/NQehU37p
J33BA1y5UZoRaEg7eddC+2EGROdwyBGCji44Fqx9Kq6mTeki0W0HusGBydLemHa+mbodM8pbpzN7
sOV9EvWJCGfPINxInvF0b3rDeUnNbeBSGzscf2z+03ufaB27QczRzsL+zXQtlNl0lMvyMTbtN3RG
OH5S52Wdrbkq+UgKBN+xmb4ntk0Z2nJlTwH4F8X6jEoZJzlnows1yoeR6QZPrlvc5z6XS+Js0Emy
O5H2nv85Kq30WuvRbrdx+ZohXNV7RNxcd58uYQg+y87Aut1YkFJM/hf/h70z2Y2cSbPsqyRyzwKN
xskKyEX5PMvlkmuIDaFQSJznmU9fh8rsxl+F6kXva6OMRPxSuNxJmtn97j03Nfik09HEgCGvegg3
qnXVYohM0sgdOFwtTS5Enxiy8ah1bRgzsn8tBcpPY2XDmjQMGxImm1q2KqHcjhqmUs0Yl7KR32Yr
H4yy/mAhF6dyLN/NWt0sqJmc4oZlnXbGuncZsCk8eUu3Q8FKG/itXwZJHSoMh/uUYo+vw+KhBxCc
zQUPskYL8ykrhv4YHCu/sB6Cajko7RcAC2rFHId6Bh4BSXWvAjb/hsaRWyKVTtjSxJHYJqP1/Mao
QK30im7TAbgO97wxi8nmnq39MZsSzvFG4u9CJ3+zJ4Xl0kJVjGmLpOLpo+yNhdSju9dxngAX+5kn
zq90FF/AudCjrOy3E1OX9NyJOXn3qrQeQ3EGHc2buHhAnKGWena3GHWgK5X/jipCQ0AxHtxK8/GD
sYZFlNCCdKkWtdWG+CaqF4s9ppd56dZPAA9VUhmPTfrtRgo2Akk9Y0DcHKwWWDGUp8kTWyCm+mrk
UMECDZfRsCSmxnrgIW08VHaiHTLT4uV1d2+wtBtC7BC5cN51iXY5BA8tIw3kdkQxE37iEL42KSQp
cPrGRmoJzGSCaJZEoHLWhRUT+mzKLVWfYuGnA7wWE/LlwOwpox95n8LlJApyGUoI7o6BfBIaiEox
jrZQnon6fqYjHOsJSwQqXXewWxksNJmfs6S9dX1PFVUZFkvb0H+DCo2WfZTtO5JoYz5ehMEgGMGz
QMrO3CzcNNP4bJjl42TE5NR0wrzAbJ7rOgpXqctZJK/hPqZyy16LtQD2p8MWxWic+jipbusA6102
hr01h/R3m5f+NsHzSpQFUuQjYve07LqknHH+i9CszKMfJOGZ3qsXkWgX1SLQUHt1y+0kXnRpeiHr
5lxQbem3sPu5NZWDVFt+RAlzkip8rjKwNnZPJqkyjIdId4q1Y4/mcpjcjUoKk0+NVLlbust2kscq
BFYddTk+t7H+7gqElJHEQmnkmxrf5aptTZe9A14tDLeAf+m4go8nL15LqKfS9GvXBiHh3ulzdMxw
TQHqB/1u5QM7IcaC3i7Su2+etm5qdUu3QC214WjtaKqqNm3ZIw1629AHOTwcu1j77KwpQM1HPBlH
HkJtWOz7KiO0rU87U7O2VOatgkIeRedFK9iNQJxOfmTh+87Nkz8Rs0mz8VwYOkxAS6tXzEAMwN7T
0zQ1n1EuGKLDFk+EcW9apbgHdqK1283YyAc3GhVn4eQp0GwEHQ07d4ndOq4/A6IoQOc4TJfsZht6
JcOk20iXjyxq6ktc1K8xswfBOImNYrJ2kfEWVjs8xiYxWRAn00LVfxhjzXF/WGVkS0hj1Cj7qQsy
IqJ2wTIS+iKMlh2Dt3KwqCD16HMePNposCtW5NXDhRLsREcj8agUKKrFMLZ/eECAFyYOvmo4+XlZ
dRqz7GYKbyYUh8OiBtTyMCQ5je5WvZIDt7HmDJ+lOzAUtK1xJwfz0240gCQ9HeG0QLtNGD4phelK
+GKj8j96wg4pZScyIO4vY9t88XCVwTQncWlyjfef/hXVSRy1LG8XjsbaBtqVtdtLCFS50QXO5HNZ
d0s8yhGMFMrgYD9GSy2RLzRiHjroC5hbxmM0gbkOboEm6hUK9U1WoHg88SfHYL8gU7EqrAiFPO4Z
/8lHo2aXGyZcDnbrbLoX/EEPzkustRweJjMK8eHb7dqI9ZKT5+AfU9aVpap7+i6iQJJwlMYx1LXu
UMFhyeBAH/wsW3CEwTn+kKJEPwAdAxGVVmf4jfmuM852iNhQq2mYDXHqGutqw7N3fIYY51+9IDn1
6DUkcfr7VGrOQx6Zv2hGmV59npoAeTwSlvqgbRyyAe8D+e++sMaPMiXWlwaUoWcQ227Cha266jVg
rjmmYbbuNNKR0e422C6HpdfDkEUXqX5n7W81lg/UanSP+VATtfaSTy+wnTeZdXAKbb3AjZLRbm2S
HBl08Cmp825hndsi0uXbXpbBPXJSamG2ApfBb81FkMFpmp4tATicMQUtmQ7hK12r7K0e3uLMqb8N
y3vvGyd/JVA1YdnzzD3erSeV6N5OlFmJIQrUu+JzWJtgTp7LwLGYVlo9gsbo45QBRU3nlPHSxNnG
8WEeKxjvfV7o7HSpJyiZq3VgsTdR21rLhkjaLu4qrNpYpRCXegw1nZa9ympOMMeUrOZG8ucHeGEQ
S1lpGCu3Mm+gYdABDZO137pFlK5iq1c3yjmKm0y3jekqfpsK67DuaGvH9IBsMHrauPg8n1IWxm3V
mtmyrZLPzA+qnZlqD6pGK2eaBijGeQBj0a3GIDy0eHYOvs+ZOfbO2E/DvS9A5U8dNbaTlHuRYqdj
9Ma51yWAz/8ysd73bPMfaWIFLkHkskmyXf1kud9CsyD6NoG96azoMZfYXgnefLjsfpCE9JDiMCY0
gWJldvlQF13JCCm1XwmBcmNqMZgqdH6AfmwFOHevm6rYTjYIHRfrQOm6xIU5P4jS2bd6CHFG7xtw
JQQQuNDDIAzJY7iH1ND0/dTw8Imb0F7jcXUPhePOu9n2qQX/uihgKuhse/aQ/qc1if4P3+bc1Zh5
csuK+KIH71Vjm88qU/ampekx9jk2BX5EnziwBpxOFuEc4tIqyO9ctfk27iz0bS7yhZ/UzTFuG1qv
Wv08VGaP1y04G5ycTvEUjKvWmw5RI4uXkSStTyHxGFTm3ig4p7u1lV3BVP8pa/8IXp2y4DgoN2WJ
64xrd++YU3RqRyKfvbWKmp7UNA/VBBAR5oIzWPpp7VfuvXLrWx+F5VmD4hdGQb+MiuFu4L8AremQ
sLTNNyv2NjYnui3c97vy5LgV03h3OM0uexWqbRMn2dpIVILfjtMUprPonXN2XqUX0Oza5+j+MnXk
pLEton08lnfZZunO9WKcm85IVYY49oPXckZkSwBxRz313QY9pdrgQPQoe6wpqHLGpwlJuyrgQwQV
9WXCtJ+LatC3lQENtxf1hccBY6vEzogZq/gERAZdr1QQJvxOHu2SRHKkHzhxvNd4GPdkV7JtGoVX
oy9PYSjUmpkHdRPAhxwnYfoCt0gFPUfBFl5D7UwHJhWCd8IFJ8jvuO4RRTkiFOgoNrqN1Uh5SAWq
WJJhAw/zYGfUWrOUOPcQcGDzQKzECdhC64CUx3wetpGtq/Vk02Y0D+kFdsK1wfu2bocaBSD32LBF
c8WOf86MEAQs03+tHh4ywU4WpOItosBwP7LxCbMg3gHzZ8SXzEPGDgcFOyxGvDcrTpEEh/Y9GQoJ
PFi/8kg21gx9HyRjlkOL4GjVrbsrqYUl4NDKM+kS3ojCxTHrEWaf7Zzt/CVwqOXEmkx3sDDrGzNE
PkKfB1bR5HNZFs5ejk4kgVV9Kuf/R89p9s8vgulvzBaKu08z+rvuT2fakhksNaKvAM0507LWOPao
mO07pCYnCAg+0zO7py9hEfr6lxTwJR3JaDH29qYKqSOZowt+SBAu16p5W+hah3CarIMToVI0kqu5
LfELWwyPGPiPAVRYIHWJVuOHreZ/9+cf72myPehuh/9zsrhNunQrpHc0rdw5MCf/oBmBMLH1u7Hp
lFNZvzcntQOumu4wW2N/0CKuBS3FNZr2wZrojDiCaD6m3sQvzBpzUFNT7HRdEJkowFnC7yVGTrTO
Y+bqt/DTYdVW20Ivz21TtHRl9+GjIXvIm+NaI/RDbUvbr6sW17kipyGaAqpzCZ6SY1CJrEgefi1S
8r1JTwIczAPkVDfVATOdSzYvqHtQxYic0uLWjM+8VNJ5wsQNHxWncI4BqHEwNrYQ343HoxC12nxU
ynstUuMp9yvtATxt96IY0Xfh3RIahA9bfVR4RUM/CU+xTnm6hgs4j6azbhGkZqB1cwTAs8YXaOXp
vJ31KbjlMZ45dsmx1XlxXJMVbOzvdHNj5c1RixzV4izBU1aB6yXBz/ymmiu+yUFt9Wp6zzvYLLoo
yz3jkZnqnnSM2Qk2GFZprQ1z74doOL2AMNKa0GPIg7r7MHJvIW/ZEYWPEd5va27TwS97abxs64ER
WdmZ4bC8VN3ZKfRvVeAC7N2TpMgedh9DTE4BvD4QnBFmdTNil6/heIWgdVAOpzBLVz5Sf//cksRf
mXFs7vsguJqVwZKOrp5AVLAa2sFV7LHqwh1OpzHYGiUa2YSos7XGVK5bspwrKswOWSf9k6aFzLcA
GOL36ReUBVQwuSZ/k+SeWDWj0DaRD4cuIuKO7QauleVMezuVLbARDDugP+kmdzN3l5k24fhQeAdb
ckZr2XBnIyNfT0Cng7N5NW50H3Hp59YXIG5rWTsRUlBQB9fSN61VBkqLtkh6gabWGleKjPGibES6
CVuw8aZ9tIPia5Spte0AxSx8tiAZI49HLR9PfpKUl45rayEjbacCHZnTDh+jQbuKuLc2vhGJh8Q9
lVG0G4XwD3CfAmpa6Jtoo/ge4iE7NAh9s63KZU+EBlD72A4NzQO8wMqyzD0T9anuDkKyOsWVfQvR
GZdjGuxd3vGN0dj5uQf1v0zRJUZW1KJr5XXE5GSVRIiswBmuaaGdJk5me9G5eAwKZ1g2AxeVM48b
8WAvVGgxI8O37gxYyvBwA8Yp7p3lTuvO93a9b3l727KQdlzbOwjO4qhYlxJTDaqsxykeNDq/37KC
MPZitP0zyWNSq+HdAz4g7HQtaDP2rplHfMmCmGbXKzULXm5VXcaEdJmpR+iXPptANzeCbZPmKVsk
56VOGnNR00POkMAgx+u7xWJsIoqKkujX4PO8bVKhM7xlWF0EDw3tcqcKevOqo7QKw88Egq2DcK+R
nHNE1TD2cMONPqiVFkr4JQ6z79n8KCkL4PGpbQNhHE3dTjc0EuNWqA5ZMO1Cz5soXfbMo439PdF/
U4TUnMLB3xJFxmsXDPQrD/YaWzANGnK8JbQpL+iVBM0t6uycFZJkUvKa89avdO+PWYthpySCCBP4
/Jw3ALAgjD90nII3PZbDrRWGI9ildjPXjl2Klk1CDScpU8Z3YhfVkhiQtotLd2sUEdt6Xd8bMVTc
bKZi2GnR7lLGksqpoTZEOXN4becFU7GXFXqizhgP1o2/ZsOIj6YOwlWti1VoTHPVt10sSWrBATN8
GAVFcxEmPzPCGLL1AXfeUbgRgJzsXnedtoP6MJ/3bbWG0rjKW79eOoSLTjVMmzzlaEji/R5JlzYX
K3/soEYvWjtiAM6AzvVmXzFvw74U/tJQ2TkehuDlpiw9xTBjcUnpaEdhl8yVYKJeesFn3NXpevJa
PmlknhobmEkcbhCD/+A5w+/OuLuKgCnQWotVX6PlNCw4fRrBZ2Co6LdvYitlsatJFZvPPSMEHhP6
XCIA46viAev21PkQrFgleWnuGWwyWhy9FTdhuMy0QCxAQNtntu2MkiAahFb7IrPmNPnt1rbo32rN
6JdDjGepevxTPhptGX4XA/A3NrFLOr6Z7LM1oQYiu6fK+54xs3iOWAhDZnmoPJwRXH3a64zJt11o
voaS2ZIh6KjMoZW7sftWN6Z4GloEzop9amR0qAIehNax4lgXqZx+N+sBJIW11VXmPoxjU/CoiN6I
/0YbvZo1J5Z/U2XyWYHYTK361poBD2oHlos/imVs0ktFRsTbWsDjCRvkOxsmBn7Yx1DWYt/V2oc5
5fXKsSuqMM1imw00vNQ1Rzufu8XCHFlFzMomL4fgOhXniBKCLGVcZQ+OtdQ0Olpp88BlgR7NoqHX
1tEPO757ci5+Pb05jkG+KpZPgN/0jUlOKorEY0Xee9eM4Z8BnEUwDRfN5snSzC+CR/B0FFnEFEYY
e5BHWMrmLxNOmGH380dbBmuvtOkD4niI3An+m44t0JM+/5bNSz1kJKq5aUDizIdQYqXaW5dxmsDF
MBLp9dzSW5qVVrLbsz0cls5VCxIysMVrR58BJ+5wqN69Wo4HS2//9QXXCURjr+l53rtVygAEwqPb
RzsP1uDaMbpgEYg5XjR/ycu0Pni9Qo21PQNpO10U66xywPnJ4AHV/llNUbAty2LpJhozWI2I0s+X
n29HBZhHX/3AnIO/0KiJACnzf/6Tn/+b5xOCbehv5OTnTFDUDdcZcyy0Jk29Cg9vZu7DQOS34OMZ
0l+thtHKwaIAxvlk1d2HA36YRSm9q3SsmT4kS3PG38iICu7CYEsRfkr0z8TGBeRrEA/CQ12aL27L
kcJtjjJLOlKnQP6DFG5R8AbXqFnYYdvs3e4qTQkWGaopm5GixN6RoM9kVXICZjCDufHZzZzNlsGe
X2QsW+P0m9mJ2I0ungrkCso5e9ZLt07yNalsBlh1+ayp1GbeCFwu8s1Lp/XdkZ4W4P1EtlZ57uCz
kQPmJp7nq0rqG+rqoTG2757s2fHb8cppQJhOjpTcnxo7H886MyW91iXdNel3IQdmxXW+GXC6UhEu
WAu6aB+kbfXVMYGgwA1smhlsM9E9BjosJ66oQ27C18ntbIuzR9GDQzuCncj4Ujjim+Y6f+e51amQ
tVyNltIOVXHtFAcVD3zXlqcbO7iJR4UwDMHJYASOTQ360vWtiwXkQvRsqAcKpODiUtcR4QME17VE
xUjWkCOWKcjlsrDzeyTKGeDCCiCs+ORgtrt7OeFfuyRRbbvgihtReLdmwCtgV4tMNcc6GNWaLrK3
DGQ/7LB+2LshJKiwgBNWPFpDBGVFNfcsRLwkv7xIiC2TIpvB0Llz9xKDVqGrSwsxo+qofTRV5G28
FI8TJ/8P8qr1LU7QP9riABjF31I1eQtk463tdN71GYDQNO09SKJxMRg8HA3M+fs0Tb9nwYTh3bwI
0hSccTdw4ozbJbiVZtX207UVsHIihwdPTJT5lFFHLEKzBTqKjyZyMlJyqtGwWRXXitdzKYHhWWpX
2BbO5wkeb21Wy0bUAGsqXPRj3F80g/XUom6C0ZkOcInQgGm9+YXg/Td7wchufGlaTR7CVp0CSBv7
sVsXGdR8lE8FnLSMWGUcqlCgIpfrLkJApl6Qyg4XOjEWvSWZx2njDxzu4mB0IecYyzBEeRxjn7RE
yArb5z47FoeAizePQGDDgi5jwcbMjieRz6ooOD222jYZ3WlbVOM17a0A/xh+9p9fOJsplpkJx9ni
Vlm48c2sOL1H1Navdaexr4OfEmRMZxbkK1mFPK7AfQcLENnhGitqdOjsDLcvdpCF0WlnJO9gq+Tw
h7kmoU3vj67X9I+osFy5YbPLC3DoAigLej4/x3ho+2EisqsgP+GWh1r5MJNz80T/6YG4GoX7jqlw
IiFAM7Eq4kNKKH2WFuI8M3Y5JF8Gsu0roThaPzT/d9I65ARHQSbEZNIMeutRZ0cHa7bLzk4wUSHc
U+9FfkhvWfdwvduagpHAShGgcqzwDif8J/MJFvZ9I9NT4YbmXkzaE+zrtdZF+GCGkuGTcq5SR8CN
kxoU+OgUi7AlxWva7xMjGcgAJAuhsjhI1Omb7NHolHgAnBAzZCpPgUXkYtQA5HG/wI6HF20PXFjt
NO5GxxtwwybFBnmaZNFAN02pnRUSFOfLxl31CaQP1+xXZM+SfcBxLQT3u2xCTd9kRrfpmQR26sMz
M26IFhNK2HN4rhIcY5P8UPQOebGH/6hTX2bLHd3pw1Gwc0GL6s2Ly96MsEbyPYRTuGXKICl2x/9h
pRw8QwtNJI9aIBpYfjIonSZ8mhUNBaEbyQ2PMtY5zx42XiyyizJWP99FaenACygA5hrwBgRHKSd0
0BO5qmvRs+OLpgeZZb+0iTRTTq0PchObf00iFDdtqiE0tOMKVYGelQmyVsMNgNtaIMUOCEwePlz7
jRBUCd+XIngwYT4QmKCF8yr3dpm2a1IWkvr59LX0fW+ZaOkvYTbAvHD5LjX9kGuaedoOkgULv74A
AgJyRWOyw9mU3DaecX+OKFBQ75/y4GZ1FW8N7/xyMJpiAzThSev8W9aHXzbDsg3exW5AAsIrCsLc
m3HziBp0dqxlQYK2N7AmDxFLUDoZQCswxo3CDDcOMdI8l485hvdVDNJs65rZEStUvvJaDgW95DE4
vgVaTLCAKe/ayvE6e7BgYp+/jowsXptwY6K6UIu+PFSaJvc9cDi3Gf1b4T/Ri7UUPuu7N7XJDY2r
iPr46Jw6UVanHPZiJYxXKTNO4bhwkZK+4IcFpKbJVimHmWut68E+YYjb9bHa1o1EoqnaL6zVgP/s
8JPsK7ceXMZN6xOcbbTosYBHwqw5iBeyxLzpopUHgXwKR3mWunHl35J2PJyKtsJt2I+wWSdK260+
h2jsPuJcqvb0ujCkbfwbwWJOiahES+gcwaqcnZih74t9EI5YHyP4tFNXIIpEf0wf2BXdZZsfJTII
moZjnXzU0/lMnTDe9QrBHi/M1u6YfcrKvsIjDo8qjtbt2Oa0fltPvREwL63SLWL+cK6N+myk5quJ
OXmX68ZSK4yR/IN4mMNeti3oJidDqHuMrd0xvsOhERzPWGoAWsNlN9xT3nOOFhGJiTTW6YgIV6XJ
aDoZ9XjFj736WHA2mgo6riu8qaVmUQ3owHzxQF9NWKd025qugQgDUH/yVAJwWfIaCaEHCZVa1oVy
xgZpUK/WfYDMeKDKi/cR9pJXZfJq6jr7HePDTwYbUy8etUGpM/xZ5HMv3BiELlZcszkSdPUgHAVW
Y6Qovps23ELOCvYJD18NqCVRjgMiLppAyuJIjJ23tOUiLvCh8MCURzznw0KzeWTGEYqNw0GcC4jR
imPXHEL0UeyV6XxjUJwgRMMC701+Ri67bdB9C1fkJ1pwrQUNK0+4St69Im93Il/TSTiueDIj8dlO
tMXisSxJAGBgqNbSZ0+WeJQQefTSMhFhhRnL7uJ4oIw5CiJGRrF/Ir5FJpTdFpNvdMWCdTkqYMFI
SSJvDIC5upRAY/5yrII9gN4TwdZtbiGFm2sqkO8GDK2cbWmN1mtBSCIXAXcCd5blYbo0Z4ViYoFd
eLr7S1R9dy4oe2UF2JghDz5zEA27d9jOUOjfG810Fp5IrkbUG6s+hF0jL2Cw05OqTpwron2GxQke
bb0t1HAfiVvSnCbDQ1TFL/bI5La2HblWblXQqXkuSK2LID/rWCsQt2W8KesY/ByNI4WF3sbuNj/m
WBjWU2TSypL7VDZZxvCo0URQQBMoSs3l6Gcu8iacznlGVVmYZXS0ad1W6+1fuksrRJOW7xWWlGNG
XsXD38YuYm/1ECv98pdTDxDgHesrUdRo5GnSroh6mjsGSIQTsvyExwhFnhg1bs84XZVlTtdqBH0f
I10zG1ofcl9DNDKqZyinyw5s6rk6xgkY3Byk3lqRMVVVTN+fDv5L2IeESlCErUYdupH9ayzHN2J9
FchP64HaXm/ZGtPsYYyOzbzbwJTETM/nrmwn/CWsqku0cyBBvuWsCPJjts/ZVAcm/SqBrLbgsRlZ
SjADfbUNFVlqYWWUXenuPLa3TGrYZMN7TKh/gmzigSbaBgyZcZQ+weKcMUvpPmU8vYc8QF1Llu8Q
bny0kgTzvuetJ795Az6HLbzJZksF71MTZERNvHYZmtuYYywtU7G5dqgCp9P1jVQ63NxJ4ZdsHIIV
bHBY4invEH2XHH/+JE1M2qw8SzlwXZUwe7VwvNg8+1eZj1JZhGkHU7Kiq2a8hFYY3MxAXaPmUIpw
BpWeCD2xOtp0PU6BfScZ6S4DKPmWrNSun1S0SzKwUn72FSeEEiYbW6TynVffc6AwNf3O1Kd4A4/m
uf+uGV1vh7G7j6yhK6pqx5Xdqs8cTDGT+HquSb7anfXbSpEGcwbLiCDBY22JK6q1d/whYVpNpe9t
Tb4XvtxOQHU2duCgKxT9UQdUy1YZc2GQduKQOIi5javtA+l7Jz1OXiDpPfY9EcbJ1FY9usgKM9xv
iI+bumC0ACqXm72BtDfioMZvgO5E3AexKggb8mdAVj1dnaU4tTFzVdK7L+xgJZ4H9y1EU8FuiLs3
8rVrNMhqo3T5YHvm9IAHH6HM8wFwT2265JB/CyYIUWPjvVXxfCPUMHQYht5jA9ZJTQu6DnuqYCNw
0ZrqhWWMyw8OkP5s+SOPN9u8UASBBooXcqvFAb+wCG3MJTxzyzDfBNA26OqZXuHRCmrXJB5pYkQg
RdnWxA31qgxdlz0f+ujF+pZiVf3GjPbYI54cXN87zxI07YLme9YIZ1VWLO5GyYE+aIyZmGyEKOI8
wvHxb/iW1dg5zx2+qLWRQvucgTvkB9JDE1sXJnnYzodghwvlVbdIchA+ODncSI3FNySp9V7Lgayx
a72kmcOhACz7oUvRRTgyxothksM+YUAX24ZxSO30yS7kpbYf/bH6znv3iaxJw13fZYGxmwbIKCqi
n8IcWTqWU1W8dW1t8Xj++BkBhjPuio6ufFr2PXGHYZoYbCYIpD9/8/PFM4hNRc3wSitYfhjqBkoO
Kxmw/PmPUZykKzMgeGH0DQpSkhA8GGoespHzYZXpvcdaemgplZqtnz5sbL7p5yf9fAnnn5lpROBH
l+l+2LxXWUDGKPUoSxgfYWrTmisjxEytqnbFBJE6Mm9lPyg0DT7DxYgswDZJKiLf5ZO09Z6ofdYy
5J7fcdDdR3wF6RYzSbEb64/RkmjziUXS17xneJH1NeFQrtHO3mWz0PTzpXdafvTPH+GlM7bLjymX
JMP3zp+OP18mb34i4xPIExMlzJ4rZDE21bDrj2NFgoYnEc8YHExHXRYk3qJmnwfhltsOHGWHXbDE
VGU6FdsK9P9exzonWhrc2mqOtpX10nSmGkW7WqUO6KDCubfduDMzqMzl1O2oWaoXeQkx1teDbUyR
6Rof2qmYO+a1KCPTSVfkQiM1yFX0hkPgOnDiXWqqvnmjTeSlNje1Hm7qhP1H17uA11zCZ/MD03Z1
A0kOlotDsBDR6UuYrDjU/R2wVFIbRS7SJf3DDGzVhNmOZuNLYqVgmxFOx9ZgEREEA9mMcuYK2AIu
iIoQLa2oWjBKBlFxQTShKwuCCr1zpNFzKG9w6rFdM++uO20fDRSdFtyFy1C03XZo/XuVMLuJyL9x
nrtPjouHLn5Ow+Q9LpD2wgxuRRitesjDmPeiI6/tmYcPCbTkLW9ItY6QwFfJfGqEKrjqBYdZhdfV
wd8bCE9nfD25cKBnXPRUrFsL+MRgTQ9OKd9MQRKlCbuTxVK7KXVL32mm/hJonVzAwMnWJRIzdEJr
y5zo0Uoc3Lbm2+BWH5VTURsGghf/m36dJu8+MHuMUwmLOuNpk/RUfqQAmsjjdW+MwDumbf426pmc
hM6ETQDTnlmmK29iJmHCOVZ5+hJ1PvKWW9wh430S4vhjWg3JWlb8ihyBsOgKbMAX1FgS1lWNiuHj
ndgYbr63huwZTni+zmkIOAg3fPYrv94w4cciQz8VdtTlGDM/y4vc3wMvXQgyEphf0LdpOCo7hkra
VJ8Eo+DNbOvZVr5/8OwJWbqjgTQACMfxE7Q/lY/1vVHUHYADIlutSC1I7SWdWCnHhP+28+UfSINq
Z3YxORWvOemguPaQj7alUbE9Ack2BdDwEvsx811vr6fl1XbIFBK1T3ZWhVkD1/Wy8PGcU87m+9Fl
oO17G/dMpX+QLP+LAfp/YYCEJX7eoc/h3/2vfPXRfPztK6OvcLx8pF//+Pv54/Mj/9vTf9z+CgL6
+Z5/goCEkP9mKZfNlikkkWxl/v1v/Vfd/OPvP39juLbQDXg/tKyA4PkXBsgw/s0QjrBdnGV8r1Tu
/8UA8VfENF0DAr6LBoM15v8HA6T+K14H2KsuLd00TbbvhuRFzn//FwxQ0VmFZ9t+d5zsYS3TYOM6
/nOMPzVKmPAiClWEBX2gDu5I0jP5o8r3FJ3YC7qHwH82kD3acd/GT9l0xA3ZJRsxRR8dxSZZesEI
uRjUuSbCT3p4m8f9Lo7ro/JvlvC3BTEFDVl0TjcaVUj4PthqVM4oiDYa/ucW17dD6TgxojPZ1KVK
jS+hnHMyeVSsYS4v6lMid0rZqzz4I7p+N4DcKaca//JjmHBzUv/lFN9MoSLBuSLFg2Quwc6sCiI0
TW8RkxtwjmwZMlOJ+2rZxlfs43sNuCFTBUzee3X9Y5H8pnFxlbnXKCs2qZ7+lkYD+lttfvzz5I3y
Tj8KZtPu2Owtm9Se0x8G3dl40ArV8M/b758X1/9ARDLARv2Fh/TzgWHeI6fEhEtCioJR9dcPTGvQ
owR5k2M4sKQBqAK46fu/S3+MlhULDoBGRcNnS6Er1nDvNYxOcbyZyo+eMeDOt//4QHVgDer9tZV3
y4NKG7wGHuMCu/8GM7j4y83wP7xe4cwvKE9GdJP9n3/8/V8v2NBdQ9rKpq/qv4GmpqTLirKw2qPe
31HPnOla0Q+QiEvdhCufTFKD+av8iM1fPueicB4ocLgKGL0zUlwmNSlhA8ADB/+mvzT6K9UzFX7L
BFZJOHuKC+0JWfssDHvdAso077CUdecxHD8t+jgTb1ikXI68UynwC6NDKXyObBzvGljsuwcveDh5
5q9Skn3I/hQo8i1IYB/x42mO+aWYzbkmoGHE4YM9H4Yte00YvR3uQnkrUm0LXxuY4GDtTN4y9Wn/
J3lntuO2km7pVznoexpkkMEBOF1Aa0zNylSOviHSmTbneebT90fZ5WkPVXXTOEBjA9opiaRkiWJE
/P9a3wLYVpIqfdZLwkQfcMASufHslXtpF8TAyqWDJ9Sj/596TMXPddEsPDTsVCFxQQrmPdrMDXEg
8ha9MVhY3ZfMWKTaQ5hnC/gWMxkUkBzwwAoM6RNN/p6h3siPwg3ncVOhTE7BylDdNuqZgT7Kh2EE
uZJlvoGEM1/pOuUMP1mF7zQgO1YVPRnIKdUgMpWHDqxmobECTdclcQkyJhKm6Pdxi7ZeeeqCo6q8
ebAQvQp2BnGUQSUXTV8uFZjuZkVjX7bMLsEThM+T2BITPG3m8a5u1mGf3ViFXOiDhr1joQpnV6ft
pa4GOsoYpDItnEUhJoTIXUNbmtFQWCvgDyOqAwYg29EdFjqcfpmvGGZnI213Il5nZYoTU2ozozJn
+J80LOf/+XD3FERB/vk9eP3vaZR8y/IBYK9f/+O/f7l3uKzu/3aD42u7Sb9kv2/zyzGrf1yf/jbQ
/HJneR10bqmSwqqrmvjr63/b8t998tvQdT/kDF1vfznk8Rv9a/AdRZ2qe01ffxnw2OPreCecD2BN
VMcxDE0KwG3fhzvng+NYGqON0DTGG4sx7dtwNxHxLAsQnu1wuWYYmi4SVdbU/v/+X4owP5BEbYMk
oM7LKKrb/8mAp09v4KfrkY0zkZdiTBWGpasod3+7Hvl9J7OONeSMeS3aaBo7Ol4UL1TKB3eICAab
kYdQS6qFqtH4Z5F4yEzSEV3DwukjWEL0xrr8aMexO2yqkGQTZOGWa+0CFPD5XhduR5ysL0v33kvK
yREqFUoYVQNpa5+SeoLl3Aub+smrLZq1vf0aGC6AjcSK23PmCe1BpcNTmqh6aVGV7SMFZzs71DYJ
c3Qei86eF0VDcUY2k+MI9L3SQMVpSbeWI8klMIE8F4bFaDpferhuOKkiwCwLzCE2yKuug10gaSvT
RSqFoWBAHHwk+Z4cN1FRu1wjU5dWmNWl/bvT2f67kkTWc6vX6CzLYejbuQ87pHwuW5YKhCcLk6W9
7fvuMkxU2odJXkF2UOwSxA9BlayhGtEyq1fhNklkewYeTMKa2nGZtSFyPNptKOYHxRgvaZnXyo0k
ztomjw1iIIsng1CSTtP7R90nh/mJ0n67VSwTsAZkpmxcmWQkf7FMv3tSvBzjQR/0MVHLie3aN71n
ifEzuTG18Yo0OCv2OTkA5WvBQbWtFKCCPut+GiONgZGlBBR4KCWJ1yCoKa2qpkhyGDIkUZp3kSr0
diOskZ5ajZN9qDbV6JbValSphZ4LBMnhS2qVYfbRRvIjZ55Fm2fV6yTbrHN0PA1ujM7TT7HMDWTg
Oa747lFpavmJqAY6JWhZKHk3wi4s/BtK9BiOor0x1YJBsVYrFoRZWPqTRTJVmkUBZwWIulka+gF8
ROisCok2LyQl9T5kiQ7MrurEY04M0DuQpv4N5XQW3wxZbqdLaTLmnzIyufyp7YhzG0EjIefEp4i5
rvqwpLIRpMScNgJUqI62OiSUxDXfcgQK1r7WkGcu9S5qGTOdJNWOSpd6gsyBWHbow9LuBWgjJ0Gi
xS5V3hwtwGfhjKykbaNVwgfChoymnHtOVarzsM9t1CG4lZpFI1tBknmlVeO6U30v3wpAieLR00wd
UT4B2gk5CVn9qGey3He+SR7rzKu8wd+CQSjMW1dobX6D8zpMDibFAH9XqEz5fFrmoOPcWde3A4BE
VMT2Z2T7irUxEv7pFURHCxXEKMINpeuIoU8RzSPOW5dGTKYQTpa28rHMo1J+caOxlkgY6V2/qwFf
1bqIUgWrdgzZfV1rLmS8lL5suRuLXKWfTnvEmMegsutirrRp2K8L4F/WWm1ckkEUPljlWICaHC5q
YNvIEUygURd6qGl+U9Mqh8xBnm9VL3zLofxE3W4oN0gN2+Bj6eeiQ0jCam8eFZEmF3lHeKXeMAWf
BC0uE4ChHGGP4SdWnwKW+CGzFdpN4zkFnICx3ujjcjsidBL3hT06xjzTxaQoL9DWHAwCDS3IBbln
bfoUj8THoXSMaKTFKQ2mVZB0s2SPscghVLWwfOvGt6OughuoVzQfYXSilG9IJ1qoXMCo4Nss6RtC
aEJtmmjbUzCP2w32jV7hbF6IqEmNFfO1sKOjbSPOU0IrFlu70VKQEa1HEVO30ZOB7h/K/BL5rUMT
OHd7ciazZrxzegehXBnCkJhZcQ40XPEM0a8aJuvuQuRJ8prmmCAOcZjXI+RIAe8q5EQBiea6uGxq
pTPoUTpe/8kOEtWaaOo9jCACm5112weu9zwyNULiZSRqrsfvZBgRhLSIoTQA7ElJc4pfsp4Tol+H
AbFO9V2dVEUC3LugNekdOiRN5kvVlmWlrJsxpqBCqZbezs6vu3hUMcKORpow0+nkoN23vu1iq0AM
qI2PXkOs9N4i3HSYaqLJeCbWLnyOy5qIgwQBUb+owwJtGKOBhUVettgZjS6G/e+hnhuWXHOwnINH
Uu8qjTo89WDWQvpAxA81skKQQKYY3tS2mgwQYRBJm2QArX1xFcdBwF0Rtn2p0UpeAPAZd0ZmYhKN
2ohgjZZrAqYOSmjkBQiJFSdUO53c6cJoO/LzdFymvmhsJo9JF8gbm49+XNl+neGR9DUCEdaENuvq
Utc81bsZsXIjyEYxMuyncpQN6ISf8/9LpvH/wImbUKku/PXM7Y5p2/sv87brDl8nbrr6wXYoJzjY
J6Rlatb3mZuwP9jSBFds6lJI3VHNn2ZuH1QpJhqxrfO0rU/PfZ+5fbCZ600ZxcyyJHM/6z+ZuVFe
/XXta1P3oFwhHOZvFtNB3sqva19ZezqGWOviRvRTCoLKZ4XrHy3nU11Kbd4FxO9U42jO1Qgyh4T2
ldG3xsNxsRt9T4xCtqkwic8KrIwOCulSNSAeUw6ESRXOHR8pQ22XZ79hVuIxd7sBP8pVtBF7ijE1
xw9fKmVYtnhebFr4s8ipJY0SlBoMcxUrsG7p+OgkFOicXPpWmJPecQkX6xQ/BwpcR+zBl6+Ae++M
nAq/piHMdvIufjEovAp3m6vUVYXdLnzdJdanXsOx0ueaQTxtKhSLKB+LVnOxaUjyWXWVf99b/Hj6
NhYrwDwP0qkvdV5ftFLf5VgxsgZyi7Srz6p4UGCc0892l6lGxKuWUz3tPQzBoY5IC0n2YJGjobKw
nlueu8tgLFLnvvN9QB16S0KHo3yqCF8zXHxSVYKPOqbaURTy1m7rWSIpt5Az7B0BvsHUCDAnh15R
z4YqiG/zifjod0iaVNRvXlLfRkO4yQf9M9GElB0MKrilivJnVBjGNWiDScCKEK/VpQ36YseV33VN
xLaJ7uNzQ5biIE5zAcWsDWVCfFkma+hxpuGFN3DvEX3CSj9OJi7XSx4SWovPh1W1Wu38LPpIMWxc
hamqgLoBG1NDjhIMY4veb4h/6ot6HWnEYjpDc8Y09tqVMllWerYhVWVnJRiGGzukNiHFQ0RSj50X
5oaAUprv6N0cX6F1ViYLPMIRKQwUcZUUVbH3qStjdYfXAzMmp+Ew+tWqTiAhQxg5xDH6VoUk7960
u4VqlOuutKNL0zClp8shvPgcB/1j7LvlXu/WgxZeYrtYSRMs22g8yJLcqrDJ8zOxoTO3lEwjezg3
ZlPi2vMUWAjka0ldWyiKhLUEpIVFO2e+NZ0i/trUQuK3svgpZYIE939Dy4MkLve2bDA328CU9unY
MEOF34bRnWYBStAdfCJz3aYOBXO92wZUNRieqzXuOZKus/GgoUs1o8+WTrxW3Dy7yBLXaq616waT
9jyMsVXYVfTF0j1y4fxgxQBKJ7mY+SmA1tFg1S+1LxryILrw8btRBM++PT4baQzvUeA5qYjpgj6A
I6OdW6p9IiCnsnQUbXp8qnpauK76YI8JmcMRdcqB3unYqiu1c2+qdBKvO9TT7Shf9/2wNOJymEEZ
I93QR2o3Wd+allHQGI5FYWF0tCqTHMeIYOJXx1zWfntsVPzu3gizzojWZh6AHyS3a1uV+ir2SjlP
UC4yw6FvnMNbKQRUVIiOGboOUt377GPpJvoCzMYIY4dklUTZUCjrT5pDYFPM5LQQ1XaEm7SzSHIX
9J0XeK6TDdS8S9F+Jkb8SyOIzLZ4CTAzdFj86rGdDH616X0CzXRByRos6rL+oo9Ylkoqb4JrVygj
0sOY4Leq7W/KSm6a2CsuWkvO35g99Er4MfWYdXrqfEiZW2uIxpipXNz6JWd6DKsrOSSiURAMWDEK
bfNAY62W8aP0MlwXmDsoxYDY8B2QxbjZ16qHfKjMMAfWFUmDlXHWlew5pIPFl5w8kC0z2QzXtk75
qTTAoFrWO3ADZZ/ROus8xVoGPWZReNFzAu+x7ZfWrp5SdALHfgoM6sSBj0pIYDD2hH9GGb8HYJuQ
o9lS1mHFEUdmdgNrP5xrmb1X42UUUPbty6cOqsspN17htzd7VaDyJXSoWKGY6UnsJna6tALCYSJL
PPohZ4wXP4ZB+VGZ/EVGlKwiLo4zA1wI9ZLiYEdiU5bZIkmbO93UqKiCjgDVoisOi26PpplESD0z
QBg5bzGGm4Xva4I8ZfUh9Y9JDjmyEmq4+aiBuJlFU1XMUrZuoaxbG+wb8eNLc+w/hbp8q4pqO5Rd
RoeNUE/FBeE0EpUcBZiVhIlQhBnUjNDfuYTTuyxwmthCrQB2FZtcIFYMVGO6EF5wlWkr1+tu6zCX
B9IG39CWzfGJ5KugHS9Dhxs1kZGzFBb4pCxdC0s9q35xRy6Zu+oS+AvVOx6H/mx5enEoXbjBftV5
S9qa6U4a1pQiLp4GF/aW0nHyYvTGA6lx2Dorhn05TiQZR7ZQQTLK+VwOc13C8oTsrcq0OnWu3CQ+
cWMUQOpdHMknt4PM5U/hx6VZqzMRINvKu7kuqSAYVGdROJF6asZVcENpodqEU80+pFybZXQTMlsc
g8x6aUqLmEx6f4smkXc+WUW9zSV2pHip6E03y812g5oYXKRf7ixSvmY4eZ4SATMqNUouVVq0QLR2
o43OLkVys9KT8gn9Gd0Okpt2IyrAuWZtZQK+G5kNlt70c0OkGCYkl4q0tG67KAAeJK2V0d/mjcZL
qk5M2/QUK5PhxUmf0UcpXDdr6jZxjTAibceF1cAlGOJNZmM1gn5/P8bj3dgeacmCF9dJB3J1XBrI
7uZyheGSQBHa0fMsDbWVqjWs5NEvlZrjr5J0PwYnL9MvIU1EyvPHQMUelyA4dOOLxzyKFZrNOKs+
D8HwGRADEtP4FNjpGUcWeguSvH2VbmkniNz2IkBF7b3owZPWoIiEyiKjq6t3ZmskgJYlXg44JRTO
ylsXrA/EOPMJLbM/70uch7J7C2LlxUVkwrKbVBNV0xkzCIWdgfLYYH7AB9IygvWsjvqA62oYcBEF
G8MrWcGRjLpupslxX0w5YWplf2bxucrc7DmSDx30jaRwhrlmi2LjkdaKwhgIus9ZTvFekko5A+K5
VCpbf6ZMc3arCX7jhoesgjfjWcUnI4NbZMCKHds7ilLNvCnteesnd9hSaRUrI+ZXHyFtqZz9YrjL
CZYhhsbCDZY0b4U5mLSJwfJVGvKycgg/Ebn5qWs3lp6/d8zqMDeNB8dm5hXHI3l4NjFeRfbGDNct
m11MFQiRovhSJgi9PSNe6vVr1yoY7AQqQInZGXhceC/d6JZMWlp1QJyH5JV3oc2DMn0I062ryfu4
4FIZRqYOyMreDITPz1RVh5JrwxQxT0mlo2nNXiwjvSnz9BIo5i4RgXwsgPkj+w3wjprk6yoYATM7
W1lD4y8JgP2sEKXIFKoEIA9aooEfOwOACwOLqG0uORL3TLGsNSU4x5ZOoyGo74zxvi8bd0l5dTGo
wUukGjayF3WrEkkHfFolHL4J7vC50RJI1ZdWDJA+RfKgoVtAE5aJXa/X5NyMWJjHzyhfDt1wURTc
w1V8HErmYT5VpmXvleAIiw6Vj/eQMZs1RXsnKt2dK/DMqyTAethayRpsqLOkf4M8Mdo6GQ2bMDbR
ZFAGgUYcvUKqwzExRszsqRmsOgtEZm04UITzbR346aq14i+K78S7OAMEq4yMeC6opaQtCC/wrXlA
kZQxANWg7cyFIeVyutSv7LojDiJvmBc1I7Mh5SRLPiNf8LokmlgafmLHCJlTIA8fc1AwQGVCKMAB
nShC3KDnQRVtiFeYU1Vut/oU4acaFK9slC2rrMCR048SqFmHaTbVh5VXuV8QfW8y3VQ2rqU+BtHg
3vZpvuGq4xp+/ZQSV0H0NhxRYI4rA/b3QsvReyUqmY2NlueL3hL5JncVIpUS4tAbTvZCqat922cv
ZSe3WTliqEib93B8UXo0k/HHMtHuXD/d2X5uzaqxIaAqQ8neqnRVKXV7ulKt1AaFa9P1Mfg27BKO
T0MPT1bMpXw9lKazagOVNIJBGQ595HfHXDT13AhGZj9W3B0Ss/VWsim1+aCnOxqn0U2l05sdWx0x
ZBkghBFgLZw2Fzu0Kqs0gKALuf4wqPoXTbXDO0CY8Q0BKJg7XeNz5aQo7ieUsxoVb2PWe5vc4IyG
TKIROHbVdlGQSxVlrRQ6NJJJvQY4vN3WcaDNlUomT6a09WVUJRCVTSwfmK2esmbLigbrv1Ol+GOA
ViPWSjaKVuGTSiD76qp7pyv9ixvIfsG1FS7zmMInYHKg4T6mMTPTap86S57tHY2s4eTcUsdcVob1
1sZMhzuAFzMPaTqcQ/5yfD4SfBkT3Q8xdwl22E0WYKcuZql9EhQpYQgn/o039E8OFzJLvcVizYjb
wKrVbfFI6vyycR1zyxpBS9P+3uLZKTvBQk86d+2xnrtJsio7Rr+6obiMXZlUiXHPqnUgAAY6Tq++
UXMUUwGoChnLcClGcwzdQ6gBJmPitcw72HCoIAL8MritGbhdMz0lEUY2Cl4EQkT4Wru+vGubDnEp
udp6/ZGRRuwgqw17QgLgs8c7PQx0XFIpMq263+kcqszVc2uH6TIkUOzG9JJbHUsDs0kwN5ywT7xZ
jHlCwaCNF39uK3xh8S0w18OkAht6YOWcjrgbGyrdpL71Mj04Zj/cqUDqihQAhWY6p4theFA1+/CR
Ep5FqXBOLHq9aE2CNI06PpZT6i8WMGCASOzIE+lpa1MXlySQAtxl/pgfXRlTs+99EFHZnZazDCnd
GpuJ8FZOw5zHITk64STAk8NaF0tSa9HPTd2Dq0CqD4s14mlwmWP00LU53hsBD8ROqFV3Yu6bdyVe
gipuxAqn3yJqLTJDlYRAAkshJIJOgpG0u17FBsG/VgWGPgtRIM2C0b4fGfEQCwCH0Ey3XJBcu0MX
m3Btt6DzY6BRNZbaOm4wKI/i3KrWbkT3unNJbkRy8BkZvMmlrg7AI1fvTlNZa1ES1jCa6XlkdqKQ
c4mzvb2X4mhxhZl8T69V0F/00SYQyB/WXcqgUoviRFwL2Yf5hCaIdoi1mX672Ls1O0EqyMBC6bFf
aoUHdanYMbKeunaebHI9aw6JxB029h4wplcMXCdbcxl4Nb1eKxrK9yz+GDEts6qCBE4uD5pkqLbg
o8ckhKzVrkeK6y7wvL/9593lm+Xd8vee8C+N5fXnbJIaVX+70Z91n/8nFij/rjz5f+hwe83rf1Gk
/K/Za/mp+a1W+c8Ws2JqH5BZWMJEVgWoTKgUAr9qqhSTlDQDZQwtLB1zgGUj3vrWZZ6azIaKH0U1
NbyCpvFDVKXRY4YwoDn2taw4VTiv3X266980LjTm+VJ+3P85tWySdP3UYpY0qy2VJpqkEE+TWPtd
VNWE4GhNt8BYsub03Yb7YUsNZW+d8r1zgrd89M/JMTlm/Fcc3e2493b9JthZN8lNtiWHc9ccinm8
qA7xqTgUB3p1B+WYHACL7wJMDuXO2OQ3WGJX7g2mmm2wSfbjNtv7x2Jf7cNjs2/26bHbA2yZDXtl
2226TXzTr/Mtut6tsSO5+iB20Sk/5IfglB4AIxzBEB78g9wUO32T7Yb1T9/jt0/o50/kTz4QDZUZ
ggAS3ixhW78WbuOe5BYvgzIzduMiEhAs0vFrKf8vP/R/9RJ8uT/rougQD2A1eAlruppLfAjIiv/+
X6H9Wn++fq9UCvlHWBINlip+ew1Xh+mvB9B9ZVCd1PQ9qpOt0MCf+iB5zO5QyOA1iVjgQIppRXcm
QwBRcLKR9RtrOgrz30v3/85namuGYUu6PfwEOKN/E4JlgwsP0aaA5HUEz8bRRo5y9/cv8Yd/Ly9h
oqmTkOXJCbxKKX4SBypYNDv64fgPEyDJgOAVZG6GsP9Fyp8mJs3FD40YHyw/Pd2WhlRtA4XY9Mv8
+ctjtmzqMTR+RNDWe2pWFyoxF6mnZ2O05qN69DpcNF5gHKNIvptOvR4cNBsZ7GCKSOeaGNHYgiQz
tV9TfStdfUtys9H3LBw9/KQhvcIZQOvVFN5BHFW88s1kFyfk01QK0XspyBvH8cdFjlswUtu5CAVM
dSCvlufgnyKeLwptNBFOM6+1/iNvZ5ap43MfcFytqC6D2W04/Y+F4e4c+5ZCVspgnh1MQUuxJP8T
JaOxUmOLgRlfmVLqX1ybYZfF48fGHz6hPkCr6PN+Q6O/iTU5K1RAqfXWML0XJa4uvlVeghSBdOFG
mGrTKSkEbWVLkVi8e5jnZinIkMIn/CwlEJ1V9KyvT75SvowZbhGq0UgYkeZTS6UspL8LLpxL18to
yDNydxFaQklnfFZZzVEbSJkpiKlJG0OZt1qwCkMe6VxepW/oJYbWeBcCdYzHLp+DXECH2OvJwiZJ
gIVOzroG3yW8Gj1VMxJA1LdaBWQQN/ncNY3bQluqdk2YCOuuZcu5PTNjuSB2nVyNkoJWZ1xSv7lQ
CH3I2oxDQcc1EvuYjI1Opb75F5emP57jyJH4+ZAsKWhvqb+deqL38RtGWb/oleJFDtHKJ60qsvKX
v/8piV9lR9Mp/uvr/CY7KhHheHY1vQ40SCcJX1l1zn3DPNOBvSHGclPZ5a5qMAL7476qqTDw0yYo
A4NAuujli2T+3eZ3mSvPA+Ila4goRRPsLIPN379TGna//RZ5oxYXFYulKOPXbx8Imd9JUqtRT/82
WI9etXRH9aF3oNtb6v7vX0r7w0WbD8XQGckZsVUKdNOX89MFRtSw4hNHp1EXpitbKU5p3T75tcdP
IEIHZ6DurOf4zudtAs+u845m6F7KSn3QiYf7+/fyZ29F2gSrMmlw0K1NH8tPb6UnBCdPR9zyU1ph
VRe7uBP/4p9raH/22aIAx7+uYpKV1m8NzGz0wqCamjDTAKLb5anG7hVIqlaNc0ErsCNV8uAhV+nz
nqIfH37XhZugKwAVFndeGcNPTT+PfP9cUfFPYCdB83Su2o/SalZ17F6md+8W1tIkT9LzlTtixEw3
fpW9tufLjhAS0Jkn8sZ2IJc0E2DLwB/U1lC/KdaiPIrvRVqckgKrzjjuEw3yUVadzDZa1SVgw0Z7
sAhcEN1Tb/COnBBUi7qYwg9zScTn4N+kcfQKB3irwgoqSxhjoM/y0lkgY9mB68D05G1Uuit4GanA
+eTNZYsGh2rZ45ZMm12UXWDZzEVKHWfaVk+i15zOXzpQPLWexoELv4Y7i2pVDZzSG/BTW8GbG8Cm
JQiQxQ2AP9OfQ8OlAObfZd4hRvMTmOF6+sRVvYAYpz2MdbChOZGDu/fosSlr3KRq0Nw5nfrQwsSf
aQrm3BI8H+fhuYzMc282MyqaSBPqHSLYG+D5ELtBtLr5XdQl22AoT64GSSxNnLWoqxMMARzRAR2o
5DnITlawytt+0doF2bVTiawkVhXNBdJcRiek27NAJh/JllgkCqAPzOJVre5JhwcDVXyMh2OuECiu
0t5T7PRlHLwNsR0ER63Tqjj1TKhMLbjhcv02nb1VkuNqNYFU7GHe7dTIoUouzhkQRxQiTxW56V4l
Hkwv3aZCe+uq8RAgxPdzRDHhY5LIVd4rF5EBVWjJ3XTpw3a2jXPXPrCO20HRvIthl+Wdf6eTw6Cq
ewoohymrHPTfzI/53vN41QTwIEvvnp/r63R9VRv73BX+obrNGS0a51Q19U7Jq11ahy92WZ1Au1HK
ztvFg9YFG0KEdnyQKycEZjsM+1aqIDFo7Oo11nH/JtGCja7ldyFGd2oyK1b593XULchJ4hTz7quU
o2VpvE1z7xjpfFW0flqhb82WhpfrFVSQyBQtIY6/1oO/gfiKyweK4ww6/IKy4U6pgzVm1bOZ6Q+x
Me5Tvkkl/zjUI44b4yH0MIeF1nsUpZJGXg8sHTq/CrQTpkcJTce7xxhFH8GA0k9qThZnfKHYf3yF
KDxUMISWYBGmvDqUzPi77kkjpoo4NQ9ILecA3d8WHAO/d7WyPqIMoGVeLrMAxg4jRcTso0yyS+S2
t2oOYiipy51pB5vcdi5jN6zbCAMs3z456ivPjeGyRhTfrYiCPmNQr+6bVgXw0267YlN07Xls9z76
CJWTcWY2MRKnKei+2pVauK3t5M3rs3erejYAvkdufae0aIKm39JQXBz0fEHtEpScLvtIns2KkYzz
MOe9emr5VNbNU0bwQ41fafpVyyFMmTL7sJKyF91Jt7ZO1xF3+ajtdd84j321y5tuH97RBKHZn79k
BgkqRlxJ2Bb5nVela9tFyflQ53ewVw6prw/XqPt5yKzcCeonk4lrq8TbpoVs7hLU2/tEMMdO8mIA
op62sEp1DwVgywRtYYnm7NZEcrEHTJ69r5lnhZy7Msu2A2/GCcZ9wCVrsIsd9uYd7LuphnGj4Fq2
dPOTBgA2jBmZlPJkQZF22nrXlZ9wb94IKa+jfE8/0Q7Kk2G5hzatEawi9SStuqLgOWHmfBDZirY3
XeovTeycp7doYMfxmJEUuGOM0CcVsTjhKfjcZtUuisiF0PiVVeEa6f7JcN1Dx4cLHiZjLgW/hF9o
zXRC8nsACXByOHli79vIOVUPfqx3v65/v2vff7v7j/+/ihgq4/b3pdofHGF3DSzg31RW7PBVZaVQ
EPzA0K856OAd07aY8nyzgzkfWMeZWGQEIgke/la2sLUPuL1QX1nMFwSCKmaO3xRWhvaBSoZtMqMw
dc3W5X/kBdMcaiM/Tf0MUzeoWvA/yhe8P9X+bQ5Um7itUTjRgIkJp6DyTsXsUpdFdqgyFQn69NeP
G30mjSD96QFJ6gzq6GkrtOEBq8bMR4Lwx91/HE3OKttIvh7DTagt1gR60UAp9zA98FbWLfIirVSd
jcgwK09PfH3s+vT1PohRjCxlMy9Km0sF1l1no8RiaU4HECHEvMX1T5hxOe21LHY3Dk9D5EKn8/UI
1x3HobxxAyFuUpJAZwIQyoMr4dX9uFvEKLjMhLrC9VmAJ9+e1VpTPFyf/bHxn+17ffbHxmRBIIuf
Xgh1ZwAGmCgic9AgpYy0sqUYPX1mFrkBQ4yUaaTNM3u6F1uufrw+fr2rKQQcXPf47Qm778NDHhBI
ZPt0uEfz2A2lcQLC400NtuG59Tx3CTMUCG4MUQcx9T6BlXOxhGecOqJ5gRry+HUzrXSd9XUv+4+b
hYiXfzradbPpaKTyESzRoXWKOrzFQaHJXRlr5qqM8pfrPVS5pBdONz/uXv/6cXPd5Mfd6/7FyML2
+14/nky44u16c6iZniR6s2cIz5ivcGNmwCBcA46u0Yv00Pao8KjUtyA6rw9Uin2s4DBtvj5zfey6
4/UvncigNUZFKs7T3tebrzvHE7x1YJ1qqiQ+xt4hsgzvUPqtdwC9tMaZFmyv9348bjbjBASbtmOW
jo0g0TfXTX5sl3w/yHWzvoFY5AbVn29Wj+PNT9erPyktYUz91bVH0qSlcV1xDFplFGWQcP66HIpb
YVh92yhfQtcAmDoki0HUzhOygGdC6Q0CgzaFrxqfrRoFYlc16eMQ0yZVkc0fzc4ELG/WzU2RpvJ0
3TuPva97l9PeSvnT3jhI5G1Fvs80m5hYZwktbp0+7hsRNs9qpcr7MemcNSJtvM6ZW97/soEiU3lf
JNnRStBuRJGV3Ct+WWwVm6nM9a5t68mdrwP2mp6E3Zje96b2rBJucbg+5Ee9uaj1yl5d74o6+MPu
IA++7q4BIpt7dZouDXApEdVGTooJnJJ1xhSUAOcPRAwiRP7yaWx9ffb37aY9vj47bYe6IHloWuVB
4K/YlxUMpQwQD/QnUpNzIdxjEpgfO5Mp6vWhtnJ5VgzBuOx6v59fH/yxMUDPr0e5PjRkvnL8ejzi
gD5KWfjogDimmYl8T606BYUSDQhNTPQ4FXaJpUH2+A5Gc7i7/nW9IWUl3IG//vbY9e71ietjP+7+
u7tVkM2pcv3z1f7yNf7sJX+8Bu7O1E7qI/weHW1PUtz0NIBmY0eY5dqcRINaG2/MwQXak48u2AuT
IKdYZL4+KwpIUBLnBt4E8EeiRtilFI7+VOi4e4mOaEhp427oV/3Mqtz6cL3rDnNjSPOn33YKrfLb
TsIsjKdmGTRNACpYGuGRLnm86xrUjSXEPITH4CRkIvJbJVTlxR1ylCyxK9Zd5ZmXoMnjXS3Q4qhW
Ki/XTTAizPmsittOc99jWUBvMBzvEE4317+uN0irmp1G+Ztv0//p8euT18cyd/QO3zfLuyiClfn9
ID92U+Bjki5KFOCvL5P27SNXND7l1O8PWqb1B3XofZiCVbO8PkaKQH8Ie4x0rATYJlU1BjWIn8ui
EdlHHdUFmHw/uxXpqKxH1+upW6chQjzqEmNYi+c2ac5+JN3PTjGRXp3mNbKdgpzR+ttOmTC6DfbC
kCqF/gmz2wgAmoVbMuQ2EGlACWfX0+7KIlG2hOyk5+tNJfzsprTFP7e7PmizXZG1CO0GkXzdLi3y
b9tdt1Ba+BrYb/Svx/v6Gtdj1dOxrDYw973U1nqvGaf/S9qZdbdtNFv7F2EtzMOtRIoSBw2W7cS+
wXLsN5jnGb/+PCjKAs0kb77znRu4u7q6QJkS0F1de2+5kGxc6CIb+CDiPnZuxOirxV2WNvZxqq0I
nv0cVcGgdfZgWK2ns22ww5ZiWg4dL4yNjnzKrKTJ7sL4Hmy9qW3o34sGwi5qTX5TzGR69mdrPF86
ZIGc2gpQN/lp74C6gL1OVJJ7uGV+Pz03A8wfy3S3X4hzxXmZGky8y0KLqRw5G5vZKmAED4eXLFDt
76rSfQX0Fn5K1UVWmgz2Qzuo3oujw8KBLKf9PUPnFOqg5GtWmVSwQ5pFqYhhnaDRyADkhN63ED4U
cbWTIQSb3g3PRehTS2v07V09evPn5XbiATPX+Xb5crsYopXz7ZAzubgdYKFfbhdSlOeXSgSNhgW3
Bocm/5Ef+/yDAjHZJEmsnNb/MWcMoMS02CUmcNn5N6aCYGKm5udp63+jB6Y69U3/JP+BvOySY9yl
ObzpVvPcdfDlgkPN77QRrZwyGJIjhSZTc25KP1+M0mIhQoEgmimX7mejBCoovbNzM6NWy/Ah7kxs
VBDQGKNSPWsatCCGfmE7DmaVbL1FLS3E+z6qvv38mPgRXJx2SCa3WQoF86R6yM7TF3fVcz6okwWU
PfwjtHqEu1v/G0oAw7eRBoo4w7dlKMjDc4OiA2jaB6i6R/TzqCmr0ciFLm8zqugmqhZFTWo7phAn
DPNBb1y21H1gPcMlGG3CPg7Y0lIOQc15/qNvaupiWgcct+NsLbUbvqsqUCmVSvfPmQWJXTT7+Tlm
3dnpgRTgW8zEqN9iwoaFgo0K9Ew1o179Y24LZzN0sw4jfJp8aFX9aWRnfKw8K/7AsUqJlFO4lTEx
jYjyArNzPXSp8ZABhV3YrTKxIFht/xrIc/mFWaQlx9Bzn2uT3JMXZvPXGb3H2xLO+dM6EJnG9JU6
GLBShnY5ECwD6jIgM1RNN6hEzPhrtVCyBgPVb69acWD3W97s03MQoJxzNbrOkNF58QtTFG4qJRqU
V3Cku6RzN7IpodZK/6DB4CjbG+nNv/SWsdXzfR6E8cbOTXmaTNPvJZuMF6spm5dRVZJn9g+D79Uv
YvbVKv0bC7MoMapfxLFfZv0SxycVrpuBt/Up+r0HKGF+St3yEYnR8I+pCqih0rLsKYAU9qSyv77t
UUb4g4zu1gNn8ruOSNiildCB5HOMT5NeP4qDzHQCN30y88TajghdbC1K3m8R0iu2btp3FDR5k3Oy
zcI5sTz1STmie72YVnsUeW8eAx8TzloqGGWCDACZagXa6h8M5johVTClUs/3vFSC5w6FjmfHsaqd
iqDjTbN0xSajbM9/mJT1Pawmr0+cgz05h34cw2fxkovlwEdvldq4lRhr8BgJULeEyWaNvd7vKkje
KD/YZ3cPawxlud+cewe2ggg9hIaKFhffk3yNfEU6MpjhrfRQH5VvWL7Cn19zaMX927gD7GD5nVh/
DX5+xb9E/GuMq1+ev40jIX6J3Gn2xZ2vYvz1V5LPAhV3uU0t9Lxhl/Kf5eJRdG8oPN5XE38/MVDo
an4Y392sHBLuKR5hWVlsgd36CAWqSHHwsru9mBu61T7rw++rqcwL57GmgLMKWqD4MvB+1wJR0fMH
We8qwcVtvSsUUxYwft+HyFYvvyZj/Je7hklycdeOxNQjwoZvn63VDeVGnZWta3X+6e2TvP+c5+h6
Hb79jOf+1c8nHytq52q/3Gn94O8/3/oj//ozSs/0sh+z5WkHlI/UsHc+KEHXv6IqBZldGZY73wn7
15qFPZz67keljDyIfWfrD9LU1TGj9PO1yhUwA6q+kO0uowRKA8f5IDPXQGFI3GGuz4GkR2muC+nf
+FXeskOUVLtSNT7LOzkFRAtb0NWLO5uy5BhmdbUzS+2zTBMXsVvBPB+m9sniXf2pihz4vfh1awH6
PWTdpMHJTXeCChTUutKf3t0kZdIosFfC0aRtpjq5d0YQB38EVrE3R1OHGF2dnKO9XJLAubF0ePgc
ao+qTeoVzpHEXguXokMxysh3sFFTxT6a6dR7Pccf8zg/ln2mPi4HcSEn3Md66fW+11NwuAAuKADn
dF/6pj1RFWlPE+CviJ0QUgDz49mYOpZ6SodXiWUOxXyMk+y751JEb9s1q7dAT8J76Sdj1rx4C8Fq
isDyfeJULE+Wrlxs0H3oFnsUSPoRmuFQ/wc9kEflQ1Nm/fS5UTTWDZXNuQ/yRJSij8ZvVoKQZ2DE
n+IIqU5jaL5ZqWL85sRZcg88udlOWmP+djXJBQcjk1Q2b08Db2e+nSwAVMI+vkQB1p1es7jfyxcQ
lAiZBI2mbeVrU3yOAd1sfHNjpbKXTNfy7aCQkx1GapnJnbXfkGYaTgtq+6SBc5ygpaGvh5JZexst
4R94OL90vamvqPn1i4ehDpDirGzlAyz//U3PHX8AxCsSv/iujQqKYmxDn1dXHTaIV3F1Z3U4cHpM
YuTtVQ7W0j+E1Fgf4skFzhWC+rSCRbnGV+larfFJRhvT5AgFduBPlV+Vh27pcuD0NvqPcyuoWWEm
CnrldbB865hSe3cL0AzOEo3T09IwyKvC/Xtq+zDfBnCUf5r7hUO3VqwfhvGnZI1Q5ENrtzN+l9lp
7nbXszvqd7ds0il5ybTiY2OpLfpkQbTtzV7/tHbroTTO3Rl2im0F/9TFaPNrdx0VZ5lr1x8bqKk3
k5PkC9oxOiqUN28rpw5/A+vwGqPnDr1DjwhEr/5emagmhGaXn0pPjY5u0Y5bVH8CcUXjBWEU/qZV
Z45eIfb2boJl7cy50y7NAvPPOPbuoyZqv0GGGaL7Y6kf3KJW4ZtkZ1JAvX+AF7UB0q9cTi/ycgdn
mvlnXdr3U6e03zTDea1T0MlA4dTm0Q0V8w6ppHZnjwsxMtQgR71MSGT66Ay1EX+ag81S26yKb3/n
0YcnR0Gfrhmq7Lu7sOOP6fSlRqRoW+h2ciBZkD5rDkSlv3qMS022afMN9HtIaX9rzd6p2XhT/MRm
2qf0NgTSuHTzvFVJr/DLuokr0KVB6KEREsn13BY3XSuTbZGxQSh8qubMyXmycpW0uNI9j1PhPsmi
cxmTnixPm6C96C1jaFI5TzL213nolVVbXTfcqoUhI2SpFzThVv4KXL3pdijghYCc+StYu+so4gp/
cY7Dzn16y1qC9gUJGsXGp9ilsNvIYujtlq7rUeM0JKh/179211FxbpCAPzv/r+YCj7Wgs1/+JpXe
D+4Dc66PaQkneJwprnYnfblYJqAvx7EfOla2QF0WHxmorc699+3gMzrC0zYjdXiPqB3vqA4Bv342
XxH0Sp4sqDYRrsDuxMG8zdQUtyXpv7j1VNa9FvmYPAFzv3Sby7aGlG954/3ido62TId54+2mcdVt
mzAvHpFVcm/iwZt3IbAFxBrjPL+30QYHs1mxdxGjV220wIqfxdRlCjxqJep46TKtYMnAq6ZHoFHL
9elGhu0IlL4WhMhf1RDFlZC+7NFHMJ9ditXJpJJs7nz3TuFPDXDqXz3UP/yOxYYKVAWpQLM91VP9
WI51+0FM5MCmbUlNFmcAFqIQbmp8YOFo/OOEuLI/qiHURoGdT3fukpKOy9TYD040s6UmTe3qcPtG
w49w6YglHZo//Kb2eediqicLGdW+m+6kK7OVNuOv2eiyjyUVNsvsFAqSUxsmz82yb2E7wa7GGcrf
29zsEHZ8t1nLJgcFrwBi+Ox7uOxqxAR9JTsY6b9PO9uGjN1xaaCkNtusdTufpbOCPPhrBXz8iWzB
QzXWpC8XU5Cp30dElY6GZVivV/5lWJ39ZVBPKqpJkDCNMytDNtzL7UO4nBvJxQOC7BZ9s5fe2WVa
zoGkry6txKqpjlynSKswwWbOMBqDz0/+pfCYQ9pfjk2Xs1KXE36NPx/kBDjTvTo2jWoPuskcfZNw
UW208wHgTZToznIqqZm3qCnw4A73rZqr58uYWW+t1daQN9t3y+XKtnZlVPygqhlQ/lI5oZvhAIN7
ngoSz+B1K2zRTW6PgLAW4uhGHZ/CPAMkXLXzfhwTtDXzCDiLNMUoF9gaZh7mAzAvaZ6NMGoXnEDd
Vb2P5oWcAIQxYlXSNxQkdG8cp4eIW4WdwqMyCeWazzMrrXtzrLZjb+7gLVYf3NQLKPHTniC4/pY2
arHz22k/ZjB0z3P91Cw1seXU+EcLBRqOVU3IOCZkS7oMpZ2o20S2DZVV5wI3hSmLP6wSxg1XQWSp
3Efwq94b6EiHWjIhC1EOd5CebNJqmKmDDac7h6013G1O7vq73gBhbqQ5aGj0HaPPoWeqy8PtafYA
moId2MALgiaIrmx0b/oNdjt0eJwCwHb5ezMXFEGbC3FD3D03YbZdmKPI4H2GmNu/rV2oBkDJuBwU
tfZ8G+csx4G6car7BAuPBtCNvyhYmsLxw2B5L/NoD5u50x9q+CPvlDI5KHaoblG6fK4pjdsoVfxo
1oCtOFuutnVIWszPLbgIWJJvtM7YDFb3LVBaBW5jXpxmg4KT0ZrQLbv1ZnYfoIF6UJv5psoozPlm
cw4CfNDYNpR1UW1oPOheHWyhamIh7DWg/9LyOKj2RzsJ0s1g15ATeGxEAq8mfRl98+doodwYozur
DO6jNjxxbH+nF311q0Vptw+2AUIOt5QpbLMBFgpI4TtISPmNCANg8t58pyRwxZbI5d7ULXXNlfKn
Xw3aPtShkwgATANCH1GCRrHVmW6swoL/Cn4SFTGnRQbjeU6U73avJidzohK8tT9bhvJH2FrQ1yW/
xaSuOcw1vlPjtaeYyOIpBs+0E4cb9Cv/o/rl78GQ+rdt6ih3tjZ3Nz1Myk4Ww3/W+8DPxxMkAgl5
xzS5ywYwuVkSP+s2OCtT+WoC39okk/WhQot6AfS/8spVjnUeWACDX+Y8iD74nQulwpLI5klwoiTc
+QyHyv0UhI9eQ92XRZq8GZGM71LuSeD73ig+6+U8PDRh/VmPY7JDSvkCvUaO4LGh7eLYQYpEU2Gw
N8rPRThY99UQBrtihougsULrTgv9lwCw1l3qqgOViamyN7ofrfoN2s8WJLfyMIFj3lWteo8ABIA8
x91RQWcewIIf/ereU2P7XqX6jbVp/JXDs/vam00uTnnTNH5zh4A263dYf7b1nFNIBwEMtWGA2iaj
1zeJWe/Vqev3uWFBau1m2dYpzHgXNhG1GJDi31TIW95QTJ5u87LbeFS0m3EcIlc1o1Cj58B0nypO
oXewsyubuaLoLQ/Lh9xqSCCik2fWqbsbgPkP6IafehY0J/jvTF19Uny0Ljp95METcs7XqmTdIF/3
tpXdH3097l5GVOSDyi727ZxQ7zrkYC6N0Xv0Q/dF06qjFbbjHv5ExDdHbV8a875e9F/4caZTvqgw
shbsTzmcOCG03VDiGOQQSfOoKXs6I3G+qvFU7fRC+6T0TbqpElgd7Vk3b4yQvxxgig96xFlPrx3C
Wd+M/SdqtQ04+sC3pQFZIXTRbs3KGh/aGdYEsrrJA0fKv2vw3XdqTBY6O80LB0UZWfEDkFp/CxHW
N6Ss6mM+oiFCtacW1dp9xa/b7TCl6slhO2mZ7YfKLDR0bKtp29b9wv/vJFvX54nq9Rq6y+F08Fok
Vs2p0lTuGTf3buYdeS3yeSN+P5zx4KewjGVBF1EcR0tpY3h7pK/09rD3rPTezvMvFpCbPzv36Gbo
AgRdPN7NHrJfkNN6X2IL/CFFo8Mj+oL9SxY5gE2xw/ZQbByyBAeP8tpPlFzvrLDxvqQgc5mu5/fi
NkDGUU7tl8JvLBiMTHRzz7ObvTda1kfHLgBJxamHeDGzKzbuN7aWaM9U+BZPcQg4QgZ0MNG3MDgE
Jz+q8lc9MV7gB7DvnVyHsayy6n05xvClSVMu6BY1+7V7Pfx3PmK7cLwKoWWo/lEj2yLwFUGGCL+R
lmtAofqkZ2PDpTGs7smMMu9WHadmaymxS13UYgyrMUc3oYbsR4x6by308taRFxkPWSSzTlqXJp8N
q/w4BfH0pKMu+xlg3EPslfMLoOr4czMntxX/a6/Ao+PPt2LTG8t8HUBfis1FTPxec9lbBl72BGh/
YIsWRV9Dc4IQDsrPkxMryR0P2W9QtC4Ym+RElaEezzvdV6kUWC69h1gmPA8/+y3A1h/tDAti2DnK
US6Tii6rp9n5ts35W/HY3B7gYDChHqCVGhGHor8FI7ISq8GPDYD6a98ZE/oySzfaZzL28X1RcGzW
LkIgGQJeRxSNWFlXcfclHoFNjGCCAL4aqNRbU7NhmWDckkxwUDiKyaXD/HhuQVG09Sol5SlVtpyj
K835oi/dK5uXT+0BDuIaAtidalkH08+SA2vd5KC5i6gpCPTbIOmzg1z8mJYOnXURWSWpn9HZy6WY
7LdW9d6Khl7h88UcO6pQNMsFkhNuprnptNd7tdurjyQyKCJgPV8gvROQ5EF51lXr9uE8UIxGcfCh
UoA2dGlSioDYnKsF5Ar4X/OVObr97zVDOsWGl9WDjoqCFExSC3IImLgJLPPXkiFUubQBLs9wnzTT
x3ni3L+ZBvu4XozSto+xk13aGhBDMeLx+9VNWuJ7YXMj9uf/FPPCT+74f4zpGD0PEAkqnzaFSgO2
uf/vz0i+7DYa9OBZgSiNhFOFQKKphq8FLG/P1QTFghlEr2JihZFu1HcPPxy+2nAxTnAJB2hDxnyJ
RUVhyU0wwAAirfBvbItfwIr6mHRFfGuNCfBvd5i1g1w0mFQeyA1vLkymqx0KsAZvfhdTLprJUF5M
1JY5beDYpA16iFLuFGWEBdnR67tBndgCTYg2aU5kHkdKNo552bBKF2OwjOg2ZFHQnkR3q886RVoR
C/j+Jv5z7hHcWL2uI13cUiZcRZG7ie3vbilhZTSpWPgBTLU3NXJ1h0Qp3y5hWdR7G5wccmyXdnGr
VRgdbsRZ+ib0Um+eaxiohr/moare6TK6hs7HfLqMu045x20s+HR6p4AS6v3jXMS4nr5+DGlVJL33
LcwUV3bpyg+z3k9sF6HXKZ7ufJn7ULtbf/zzfdcwkWH3aCvl2g2kKTYc2D8v4Ed36WD7D6tJWgEn
dBduk25r2yGHSkd7n/p3fmL7X8e8utnaVcYJguf/Qzz4Cd5+jDXo+2c0ivHjf3/GmsavFdrLM9Yh
4WabmkqtNjj3q1RDnVSzAVdZtp8UnbegvjwEnIISj758lBYFsOWjmVLZN4zj7ZU9XgbHBnYG9iLb
1V/sMnNM1ewQG91OeqtdfBF51fbNEO/FDn8sJL7S7OoaJKKdna5CtgZETmOWaBt5mI4pmIRc9Rcp
KN4EYoOQmq9g7afL62Fz8QS+aF4FuRi5bI4gSaYAAr0+hN0q03bBPJUPqZJOz0DTSz7Aku1GQZ66
0x/ZyANmdbUM+821myjE0tWF0UrRB1JXydDldzGrnOcmsvZG1WhH6VXQMD3zxF4UTyL37GGwj3pu
WhsCT5vXYKW2pMkUfexORpbvztPEtoSCUfMtlAysobLRDhDDsIoZtuMCiaZ7uHf6Qzsm/QFtGTW/
6/T2rS8jjacW/u3qFMRBc+j2tjp6AEahKYds86Ktzu0M5Ely4tWIWGZTgcDyp/sOKPgjIukDZTL2
PSVoxqOXOyNr0sUBU5gl5qN05GKFusxbzWL5GU7M5wDG4hnM55ir00/zGkDVh8mC7O/iVjHSw8fA
ytyjXnxaCwWgSSmeFefjlaWDUOS94ABMlPhIIYBUC4jlZxw2fdYDxRlg+N8cz5ULP0Nf9ELOn82l
qgEOQgl5rjT4OU8+hDsrAdU7JRJd7QRXwyJ7Jq1w6UprHRgGB1U2+Pcy12bT/z5B7FfdNZIMrOHW
AZkmXTCM5Tap7EVUD1Tn3TqFmh5YeGJX6eDief9wBWJt+J7H0KMO4eV+WIfbpvzhaQo884j83tl9
3tzohbfUsS8VovroQ97mhEXBMhxm3HKpM10vqeJkb8OZw1tf5qzD5xASzVpCxKNXX/hc3EfmiE+x
xIH1vwl2a7SOv5PzbHGUgdkiQZoWuroZwE8dVNOAehIa3vAg/XJpSbdhF/nwdqCDpDCFQAn8h2nn
sqLPTHY9XsyxkTsWt7MOrddhGR7t5OfwZJVvw0bhdUT332an5rCk0J3WOcXLZY2jKvyJiaPEkVFd
5eN1bsUu4JhYs0KerZzi4iYy7eq2bCz/RitR0qwFstIrHUc9Supod9MCjZFxxLDRPRewi4ynhYJg
AsT2Zj+5xcYYYmRbFZBg576fewt2k4u05LL6UPS2V+A8JKFeVLvQbdwPcWc5zzqZTfK93gcxoYwX
bcsOqVvpyoCPQv0wth+A/LsfxgyCp6BACnSdZLTJttYq5UnmlKPrgs9NUY5QLBhTeyN66qDWOp3v
6XvTAySp2o10a5PEVMpBhQlh8WnQnGrP6/JBeh68VCctD+zT2m1nVsGIt8IOtAyESmHcOgoEi1OS
locsmIuDXdTslaRfR25xUOvj1JESl46YLzxkhoykfJuAMJcZq3GNAhKSlXiu5QUFwv6z+K0R1xmr
bXUx5ROtfWmVy51W2+QGt0HZvxhNoT3aaT98Akn2I5sT/SQ9t0PJo04n4yhdsmXgX6vePpx9k8Il
Pzv5CMsb/7Id1KzrUxHQIwtLigeMzISkRHShLgD1w+iGXh9Wyr6Hdfzu/J5v2+oL8j0ziMn3LdZF
M2xiY5dr/m/QIxfenawKrib2VdBX5+WEDDt+3NwBn0jgZDW1Q4xg+SbUER2Zm1A/BJXDjkZGpH9u
UQrxZjyPy1C6zDRdH6n6JdA65+zjuam+q3qkvsysRGQ6Vz2SubpPOUukvExupm6gDHW3rQVxsgw0
CYmlpUR2L10ZKPyEXXrrPsksxP7UEyXTBxkTkwRvqLrnvf8zkAR3AtvdroH6bE4hSptAnWd9+VwX
32039Q/1cvwuF385fl9tbt/Btlfz+LgakK7MWJ2vbNpyfB951Se3KJ5C2PMe86n2tZu0QDY78G33
thx45JC27KyNGH1V/ajWfvUQcbgBK5mq9o9u3Q6nMHm9MIkd8jZnp8QQ5EpomS8DwzLLi/W38GKT
0XOE93vIAOe7xQ6GIfLjfqOcqn6RcY7Izy+9dskfS2u95EPxMVV95X41rW7st13I1kHi/d389+Dr
hKsgS/BC1d+Cw1Ge/wsTkfMrW4WjLoeONlBSVTc8Dh2tK3hWQLZ+9mpIGsJkGMrwRbFgGO1Vqz9y
SDcc4YmEZ3ggx3pz7qtOf4DFTDpXbn9nC8OkAZUEw6GtD0icyZRzvN5uhqP0837qD7Xyu3RW8xrv
yqYEP4OuLtI6D/SQAHonagE5y1g2gefNmWIVxwJFoIdzV0aGICM/c272WX3Xu2DmpXs9fJ5UJPlR
sbufMWTTdrVfQxAK4SSdpMrVwFXXDP+NfwYmpau8maMCALdZsTsaFDSi9XjJPNIPCIf40zAdomVF
lgadvteK05BH4R5ddH2fLOLGYl4v8eIl3WmqKuNWmlfeXTPDPiSzNRPahHPoMkh5J4jrubkGbWSC
9C+GznPXD6HCwAlN8/nuF1Nk3up2fYdrz9X94sPJdEQfCxKrWbotWLrChqDOqP6g+HaI3dBxgA85
p2BwUHdNzcpDYHkZhxcgVu6XobxQkV4RT0/tXpBJ/ZgvcMp0uYQ6sjabyAByMEUeVTrhpKJzvAyt
RumiJAAFO/V3nFUtnkPE3xQZVIAz5hi1t6oHyWAQuyWLaMMoyLdJW8y6inp1HnLMVXslDmJsg646
XPf7xSjDbBjwPI+f2zB5LspakHmLgznrd02IVJVeZc1tFkPovINBm9Kwqf9cQijJf0ivNCcr3vtD
WuaHoqH0gyqdh/NgN5U2zJdtgmTWoh0eJBaFptVUbs0loLkYKQK1tY2p1vZ9i8qSOMplartaJYWo
SXwxyQQeFERZ7qTYzfO/ZDuuxUl5ylFWAb4dqLzKYkI4lS6WEFOT9YWWAPkAhGrvBCIolxX/J10B
HwpOMPag3FYd47vYxSSDge+2HE78E6JRfP4xvA+peAFdDfhH8UnyToE91P6+msQu4Ws1/cOqQ39n
UvP0qERslNtR9x9Sq3upHJbO6HMykAZNyUpsKVcS4xR1PqCc4SUYqtjdJXnPjh1mnp149xlvSX5h
8VnizJH1M7QMrMHkfnIZ0oRiBgS9ANXWSfyhM6OQPOCy1E39sji4PF4erKHeVkHOElVschGXs/fa
l9Z1CFm+lhwpIiOS28FDwdnVOuU6BMU8cPRL/TO6t3ej6U0fBwi0Hx0NwWWpt+UsG6kNt0cQYik1
+9VtCKFoHrt8Xzqz8kBBWG6deDc9gntCJk26vakgEKL0SL/6I5TCY1R9If/yiHJD99rHuncawArf
iD2cKvV20AaqFTnN/8z5/YbdWPVlpPZoJ9PDgW7ocvK8TPeLAJgOfzM3Yi9t6FbUXvkSV+ZOd9g5
XhWCS0m42KQuXLqrDSG48yzF1H8CwsTPnEnSDyAJkrirNtR5gS6MIFXgJB9509xPPbjJMMol6x3j
ofUbiqt/mqRVL4cgVzZ9gvoFHhp7uw7kkntLBqeBrA74S6Oihk75uBIezs0u0sOD9PWgiM4t6cpl
0STbOzGoJibIxdPjXwOItV/GF4WDguP699jSTFYr2LRb3VM55dLidKugUnKxIZX9qWsAyaWehpFa
U2EF9rxk67D7K9ALzjTOsH/OkW7NZvXs47Us7iFNwke2t//oKKMm9Ydm328SOIhvVd9x9mbcjZ+p
/P7PpBXNo6YE42clUHapQvnfFJjRZ22AMRCfOXfmlzBIOTfEx/Q87WQkqAbIoOV0xd7RyMrKaA2r
4G6cnW4r3bxDJsYLYZuVLpXt+W3sJO5euqhQXN3cm+LufHOe3eIjN094FcrdWmd+u7mm9/WuTa1+
m6hBdvLYL2WQFjy/IVsnp76dwCacjYJ5TU09FT/pibO08sUXXcjpDpAWUNv3eDKaCPxWfCTeOvk9
Hsp6H0vFVHZUvDsHJyndQ963ifYy1yy/6iqAnXz0+4d1uFSsEFBInT5lEFXunAHdSsQGmPg+pU8y
L9wUM0e7b+dQfl3eSjG+lOHLJVI5ry1mlHKXIn0xUU0UU6lfDONJRmHjBvvzXr1vvzvKaMbc87R3
exLOKfLY1nD64uaBmdy8/cM5q3Tzt39/jjYUeP7HmLVkX9zHTREeXXMMj9Kau76NN0hvhMekmJt4
k6dgWfQism+NBg50aBoZqqJRhbk1D/2D9lBlcCGRr1smSgxjLIwBwPTPiWdjYj/O3lLi26TFySn7
4iQtuaiZgUJli8Tj1cCVc+bHDz3yBg9+Zl3OX93UrlrIzTjyX6P/XcwlEmBaIi0fZ52/dv83n8l+
j7TeqxtctMpjqmIkBWgCLD00+o9QK8lVrllBaZ0vOik8k9KxJY95YV4ymPmaxrz0Oickr4I1sZvc
LFX55qhEe6Xqhhc3neE9D6bsOy+rB9K17m/oNRYQk/7iwYdtXl1tHnZFYyj7tOvAow8zhWClCtEo
RQrAfS3fs9ADYagze0QpW8jlWOH99Jfu9TC5ESaB7Pk5SfxnNST02CJzEYdjyuKN8bPxoimxztYm
jf+FV/aKaIjtqwVvrWWbILIs2BbVq2Os0iXZECVTcIzrmGOFtKfet4Li0QjMt5ajlVQ8ilGG5VIt
jmt3nYJmfAzP6lhuDfYdMI++xxHvq+4/xrq+6TqvGpOfFCUK0pd3rFo5Db0FLRKBauo2mtX9yFsg
WXJJlrIMaU36UsVY23zvN9liXYdk/Dxy9hID1GoNCOa9dIYZcuY+pOLlFnYiKOsTcusIEAGFZSNw
rLvlWNyfU0otlz6shW/GDoTR3WBBUbbaxLtcpkhLLjIqc1Xtpnf74iLGVci163Yk/+VTUAOHHgU0
sc3df1/6a1fMoPyG2FQpaQ5VJjaV1fr10n+MGnWOElJavjcYgU6JD0mU8/N8eWJLq0jgoXeKEsDQ
6P5EXZ0f4dUyZC1D63P84uE+V5C4yMz1fXAeFvfYz+F4ift8K/c5R/dCR79z68ShoNu5i6lM+22m
am0HLKK4Lwc//Kz7wUlQyZ0fQe8yeN6jbcbzqS5IrwroeJmZGsG3CmjUXbMc5FFKuXVLJ30Yod49
dItJ7NJabbac3q39K592OQhcQinkBf8l1NXUf7zlaA0oDpgxUPls2pksy49yUTM7qKmi4iDONPr/
GNoQ72AmfBu1Zs4gqeiohm1vQUUiUxZ976PMeJtcoFA4tf8RkwwWyG91lF4skMT6hY3vbxV8C4dW
cLxLNyy8/OCfj95+dtdRcS4EeZ4E/1Lf/9dcG1zzoE/hWCPJzTd0RbSdepqeJj1FaUVBKWs/p9EO
PW2E/CDLepaLT4b/2S7Rm9LCATVcm8WR+HV5jQyQltCvhsk/DA0UGeUH4EzkDrwZDti0hPQymznU
hEGyV/03E3IUEf+rsIw6ifNpoGT0KwQIqERCTHlUuzB6dR3zU17p01c9cL6PTXpUDHemRnwMQlCm
sXLjJ767d5eLtGJIUxHx4HJ2lOb/i48T5t554hpHwgIfXG74fhuJCME0ooXL/aV7df811tXtpXsO
KD6eFXXb//5M0fXr4gmHRwnAP90zOHGgRO3qrRM61hioeWAc8sb5UZjpIU4i/3FQ++61sOL6rmDF
vjH6uHtto2h4QZrkRgbl0sdw15pqatzXrORfCz2jYCoOUFxZ5svF9JhkjtZJejDt8RXaYb2RCc2g
mR+cdre6Fx3yoU6iUeS8hEBTRzvq4fQlzlu7vG3i9kuiuPoRgXntvjAddk+9lxyCIUt5i6jJYe1K
Sy4IaCxindSyX/mFYQwZ9+oorX4JuNpkytqV1homC0bSrOAI3m5w5Six4ta800cdnA9o0wnOenSR
gV2g1Gp80qJIO3fVX7syujr/y1wK05/RNr/PdL86aXHrbrWk0G+SpSs2tILjfsOCqDt64wcxyQWe
4frsQXE7ddaeC985UnXxzu3iWd27Ncc3dpfoN6unTGxJbLB3fgt4Dh8pfb+DN+1PR4d5zFounZa0
OxSS8puqdfPHdUBazTLapaxpZBS2o1C7kRHNrlvykFCpdPCrPl5Nvooqo6ufzF2jrgNX91wH1gAS
uVk+kTivA+fWrz+NBDAjIOagJ+ubWIvCM8ldXBrVkXOISrdJjwpvnVzO/cZsq+OoHsQUUxPTDUBj
reILmQYypr+2iqVSDRBn/kVaMtq0v1cqHAlwI5kfez2vwDkE7kG6uVWXGwCn3i5XLfNj1EYpckGQ
p8moUhbeHsZxja+T0cnLxydlWHQOiSQXRGiiNujByjFuOhq8KG7wJEOeC+2S5fb9XrppnydkRxzl
X45xvOuSWYcTHBMxY94vEG+YIiRykeDU4iyMqVguj29oWn/UnjwIZUMh0IqmbGGtXWi0rFmf9wEa
gWdbBhn/5QgY5t0F6ZaQcK3zlohisuDm8s3SflATg/IaI5v+h7AzWY4bybbtv9w5zNA3gzsBom8Y
wU6UNIFJKSX63tF+/VtwqpKqfFl1JzC4wwGSQQTgfs4+axubuHD6DSXZ1BilwxuYlbrYoUBe/z1F
t34rbu6AA3qAdqo7u4ZAFL3uOaVgiGyrq1Ja7wYA8eEIL5cU5N8yiLEs+AWQa4a99ltWss2mJdnI
M6aibofdv4YkZgqbzS1q/TjO9jYGB485lb3km7R2C2ydh6WDy1xY16kJN7UxY+3bmWq3x+u03Fcl
FoWmNrKuEREVVGGDz2vP8nthJu6aVyPmGc0spjl7XbFN5cVDj4u97y7j8Fwm0Z0HnqAQuqEGZo31
t6nRnOXex0b2YURD+L9bI/mNDOLL40qypgY+hmqhLrYQHVh6ofb5P15tcsFU5XNUlccf//s/TJcd
0uyrRzc7cNzlHOa3G2mAdiGULEK0MCfaC+jF9CCQjW6dNO/eYEObwej04pSNM3wveIDOEM6Pi1PA
yx7BX63d2JX2ly7DdE2elGPEDG1eH2F3clRzQ+YwTIwRwtE0Iupd0zB8TjPVefQmYihyVFqrJ1C2
avA+SqkE8OtRbCqrQp8wY/mUleDZwirceiF4ctmc1j65h9FukA9N/ttYTUt+H1s402tdA5CuU88+
UC3txd/i3A5MPDMsT1WvJkqkW6qPHThk9v7ql11R4oyW32JI+TG2QhlIX2T5VeIO53fsxkxd4rsE
aQGPDbJtPEZUzHSnd00RfUWbTvjg/UvnZE4PCdi0sf4Shql+ydYHZKlRLTNilSkTSu9da6ZJNj/6
XG8aTynQCfTRLCAcz/RtgmlbKekpbQXGfRYNO3VV+Pxd8SM7QxcwqWUUw67+kAV1Oyq1JnwPPWAa
wnnQqSOUrQlg+UdLjKbzYC3i/RiQgV/HSkBd/z5Stki1aq/igTfmJm2pet2nJYVO5FY3wrHx8day
hhLujpLj2Nv1MkoIBDY+mSWuKSuLb+Wl3uVeteC0WOagqVMZOZTjCPF+7RZCgL/QFkpoTNDmIPl2
o2oee0vsFCdfjDeRde9NTSKCm1CJ4fAFxvo/ry1QaCL1jN2gKUO8/a0tHCbY65iPgaObmjvu8199
zLWdB+yKBy90Dos2nSMT0eEmXXRxcdzF0ndDC5236HizaMLjkKw5+W3XiBu8xSaRbOVJNoG4LQhn
dKZrjYfVpy51emzk3n/sE30ebtQkbDAGjEamDevJ6C/d03vbogz3vz9FNP3foa88RbDgoYxZszQU
xuCh/7bSWSKqTrBdNC+YuxlHmVdtZApWZl9J1RXnj2Ss3PstQyvb8hy599vhecKTYIzSnewjAw4j
q2wqv1gDJg30pMPSgQFYWxjNoKRa9z42jYyevG8/emXpixw+yRjL+3GbcpzSNO2HjIj3s0p6JfDC
vjxEhM+eRTVNpyXEjyIWGmWxBTWiRl0sR4Gcbb84bfWgrZtRT9LTbPTXzp2ZpSH2+/1AOo5XOeyj
X5665HZysqv5muk134QGyOiDHCIvB9v/+vETcoxELzCE+rk61tRp7xdTKJgaOy7GvHKXIP5JRfx/
kH1zMWB8blOGefm1C6BuGyFkI/kcUbgoD8lNMzvWwRC9cqC4b7z0qyZE7iXJS6exiv3otqS246Pd
S2lHiidkoZki+NuBjyvFcWvjHmHqm8UpH8FDmjdJmymc/Fdrnf47dvrekhwNgUDqv9+uuvn/367g
hoB6QPTGu4Iq/H8vOAq1aqlaoJQXtc7VoKCWG+9ktcwvejEOGfJDPb70J2toSmg6JdxvtQ43iZ4M
zduYTPmlKaf4METpHaNp1sbUyfVlrb4knrnczCrEamKZ+sAov6BIqJ9tUNovzux8i3qzvcqRoVfb
1D9P82FCsY/MIFF2Xa2GG3m0rbzqXMG/8OXRwfOMexZ7e3lQXi0acLcK3eRJdgGByHy4TO1Fjlcn
2E6lKqz3E9Je0/eVrXUbeTRXcVyi2DjdCSYfPHu967tmWqqu/+qTyuoPofVf/ZUViZsc+td4XVCy
mZihcumn2tg7VLljt0B4Qm7GNTRhFcmvAwl+t1s7G+yTcHBE9Trgc+8yadlW1va7UJriXm3jtsO0
fRdet01/b62TzMGZJC983RYzfnDanD7I/NtEBvy98yNjN9RkfCyTaSnmotqXDhvuRzNNbH9w1Oog
K4YXLe1+6yswy4oDOUYd3F9j5EAX3eBv58lrUTxtU/ojqkPcuONOW+pwi2mrukERM13gBk8PUeKp
QRqlxR/5+CoQ2X/7pwHROO1gG7hHK14WBPprPO8javcexaNGydqllvLpvalEYhXm/8cA3/vx92Dh
7GGMI+B5jm16tUto276xygnaBY1+XpAo1oWS7HspC5CdBBonOBTpVY57P+VjtN3heFFFoK3DsWV9
wezcGOo0ou6fXaVe1ZNyV26wEzNPuv360fPbYNlpZEgnPw7bc3Yp+uEtNcLYz606ebBGbf60uNNB
dzGSN2Oiptj/yN4oWdrHjvB0oyXLJ2VyYS1VceO/H6xMXkikQQN5tK4GezdEnbKVR+c5xvSlbfSD
PGoYk/BjK96pTq1uEYVbl27dtJqeoB1dd8sZOCsZrTSEzgP5mpJa1VrSZuMIw9kYkZ0FstMAO+cS
qeWUuXSeusrBohE5mb4UydHJFSpx5EFvAr8D4+Hl/SryXPmDm9hO/68H39/s8tapvuZqBs8+nLEx
Kf37g083DSXHXtI5jHn/pnVhvU16AXYGH9pHw2mia9GjvJ6KKr+GJaRINRdPciMct9v+doJhhvcR
xsD7CcJBI6B1hQMOHF0Rov0HqbF9V+PK6hu5yUq8aqtimt8Vuth2o1WQI98PryfjTv5+sux6F/HK
Ie+7BFFz3zCbHq8m117/0QdwykUVJK1iBPGcG/u+MeJnSxP1bT0ayqOiGR47b9xyc2SgbKvhlc/B
fVxCDVOnqdG3sojSprT8aYWcrWWVk1HFz4njNFuWgr8GmEr4wJMxPUxWlONfbIWfdUJqVOd2q2Z4
Lt8I0vs6WIUHNe7KE/PT4YzH3W9lJ16fj2ePrg+4pOxaR33wKP/qkoUhsiDlr2u9Py7/03VY7f32
0/46SV5a/siPLhkjV9dfcf19frvsP1zjH7rW3/ijVObff2P54+Sl1xMxXaS8KG30TRxlxSXOcxy/
hrLZVJOdX+RGacII1oeSFpdoMIzORx/8WDeDsx9wss/eRyZFlizYvS36ucNvb72WPDkh+D5f5S4B
2GxfRukXealJ7ezzoO2H3oq/6oXNErZqnsRgMqfSMKqW/crSjZg9xWiU60zcPaOlrn89oUtBVlS2
MmBHXUP7i4c71Jzka6g4WIdZaXxSYjN+m7oEyyfGa6On7epK4XdemyO3+YKSqKpgx+A4tV80q750
+Ug1UpE2F0DEhfArw4uPmaofZZ88KsfJjbae8XHaR58Iy40edhVJzX9dDroBlmYuEnfFehBlUewr
nEUu4OeZZZARo2A9S08a76UjQijj3KhqcgAOgNZvGY1d53jDLc5HXr9JPz8W6wRlMqZjGmceuQhh
tv0JDrk4VQkzzC5TjBzT7fZTZesJb+FIaQ9DO33/71M109ON1eL1twiFYWm6jVbZXWsBVJxq/ra2
mPoJ12jVJXgcs7aFNxHwzochHU0DZlkYjNfusY/LkldPMgQYTjxG8aLCnDGVTVoY8W6J68g33EjF
AxPz9qTYVgZ2NDh4b2w7hz1jWjioec5DYqjP2VwscGM8X0/Q+qee+Fo35bdGKfqtvpja1smGne7q
7SZWoSyGVrONZzzRa/zg5kEfgiY2il2tO98dW0W4NtREvgXUMYx5XhyH+utawa8SItJTXgwTfAXW
CVpVXUKBpYs5ZsCZ5nwL8jq6aU11otbqZxnaJIB6B1PDDPeB0PCmfWZoB3UaYn+xonQTu8bNjWlR
a9hT35Idm9LpryQBnD0i/FetSCfYEUhABwDO8SqcL9XhcexHc0vALMZXlOinZ495MNRE5+wa8b1i
xmQsGzv2wSWIQ6o0r0bRDieXqmosMZretoGFWiH2Jph2jOl3d1TzjZYayMoItVdOlpxKbzyzpKDi
wbXTXaKJ5Dw3meEzndR2U9W1+17vlrvlVnzlrB/JQJ7DWtxiR1FYmId/eFOhbDShvaiT+m2h8GZj
D+FVFUtg5254MRUcdENXPyZKOPh5m50bxDmBUenhzjCH6lWM6rKbU+ztqa6GQzQZztNQWq+2Nccb
L72YvciZSONPKtrph+6mYpfy8XeQoljWCWMnsFAXxLpCpzjOsfGSNkJ9TSLDCppMK49NbquvYZQp
Qd/GT1wj3y2dYz7NmNJecVt4SgZwatG6mRUkFRgx9ngjAWgTWqs/1s6jPCZHwREqdkSSX1sDW1Oz
Sarj1OftS2WFr6kXpt/DcZp9u6zgetYxoh7NnTZmzgcfRrGf5Ev9dYitaKcNrXUExjQ/q7X1dUS3
+70TQ+t3JN0fNdPDK9LkMRGvl1xdEjOz+MbSTd3GVdecmJRbT3pX/ymvnIiMUpQ6Tp7qyHNOZrtU
W3lAnh3pZbVdOYCnOKzjp6UvKS2Rv6mV/glX1X4aFLs+5YNBJIs13rcZaJE+dZ8TS9kSwk2xbcRc
zMBn7QgEKtyr9UxJ0oxR36Ly21m5sWlDx/ppuTBHK3N4y6rO3rha6V01Co5PfVoqu7RTk2fT8TQf
QWb+o7HenMk1f2Kc8mdldeFzjFDEbAhE22Rbv5g9RtfCDH9O+nDUxnb4Wtq2ihltN9zVxhgPlmOE
hyZJndsEsgdst6WyjOsvxlxWX/OVkJhCEPRr2Da31LTKLROKMKgirQK45JHCdufK8nlGVjc5Rm7K
1vMORj79kC3VDperWuibBhnraSAXdQhBqTwIjFq2cxV5TzyABNStZnkarbbzPTLpz4tWCfD543tL
dqVJk27mUqn2RagUz3hZ4PaNbpuYpF0FZD3SALxeeJCDPZ4Sl6hf3t6PjipR5pzU5kketaJJP1nG
0vgUim8XUkvPZOtzssgEcj1Qo1/NckHV6A1vdZ+OR9Wa+63stwrrWA5l/RqaY3gaWmwUZb/nTc8k
HorncHEJJ9iNFthF+ZyVFYobExiYo6pA/wwQboCB7D8sbSG/2ipvemOa2yIx4+1gpPPOTkPl7K4b
hB/K+W9NeSD1etwpUzhQcsjH4JQX00X2yU1RRIFbrAVRiJdL7J4t69xoo3UGvhkHfZX1m3pKbjHr
pHrWY6xG2vgxUeFnqOkCtWxthgQVH5UiDreta2C1Hjd5FJBvnbaFZVAr2Gf7OFtCFPG1ve0aJ3sE
cKZuECuPzyLkVhvKNvpkNZUNKTnVPs8xJDV9rsZvuj69CCUdf0CSPRK0OydjEWkHNxysV0fEx7yu
zddaxQuwd/J0q7jh/LVykiNyVePVDfkCKGFh7JVkqi/z6BVb3dZ1XzZX35mL3BNFxaRD7sqNt45O
XCs5VY69+RhXLfY6TdFyAfGJk2X741rIsK7M+KZDKGxqt3SF6m4biZWwo6BdGbqyuXQ6UqcVuDtX
bXYa0hLING7AX5QuziEQRtndgMh/d4op9XtPeNv3P3mpO20r1LUeOIYTHE32cKVvoGzWTL/Nw/gS
4av5bLu9c4rzwt0kXZN+K22HN/ufDZ959Bm3Vj+pwOI6Hehuby53YMKyN4UQ6wWN2exry5K+VUuj
77OlBB7XmulLgidAvRZ+Denw0mhheJCtfi0Dk3u8Zvhehrxs0lCvsK2Ozecii5TNgE/0Deldtsfs
lrc5uMrjEoXlEVZSE5T9UvjkIMFUtPGsXB2VcmO8wLGJXZukeB/jMY0fnakpAiJwq+BSzQ7CVJVA
IW/8UHZUAocWiRgznqhbGot+N3b68qkrQfghjG3B9tEcmGmjK1Dci2zOVf5gzWPyKFvQruPRsV95
rImnsoXaNqXqp0FvvjRMvimcMVUKT7AwqQDVd2e0JvorJpVv5BXsB4nVbfvkbZZZgNV7DkPZNz0u
vsL+0I98MC2hFXu5mn2t7DXxuGjqlpkV6PDZVZ5TrYI82CPgt90qeinapIRrlGOYujblEDU8m3Ga
PcuGCzKICEIcHuUAnrHe3qtahS8mV+uTpLx7mbGXF5Mj3MV4jdpYvcoBRF7qrSfMcieb7YzDildi
/S7HyrMc4fqiU7zHMO27bbOE8X5CsnPvFdzkyyx7yJRJu8vNUltZUDggGDyz+NVXhhRikNoAYOWq
+bLhBbLxEnf61UQuYl+LyrWRNZD37kcrjkBd9d/rAv9ZV2mtq5HqKD5YLANuxVcV/WZxln3yqNKT
EnXdaIfbxzjf8JtYbo42Lrfc6c0zd9Dpo0v225F9c6KIZc5nbH8dpoZYKzWup/5wNf0rrMryS5uM
UTCNU/uSJpq5sSsvuq9vGd+gHgITxf7CWktcqnWvayZD4NROO4W8gc/Figb8a4w8IDf/1OdhJO9X
ox5u/mmcvL48oMSqOAKYq4iDUmMfWjbOuY2zgAyOls2y9nUVbCoLPKTlqmlgLBD7eMeIa9/04ir3
hhqsrtyrm0TjqTfhk7T2eSE+U/4YQfWMJ28OurKPbmU73opeG17kpsat3kVPGIQkq08yuJk3PYy1
xVI3v8VFdXWZNnpBYE/GRF3VnYI4iTAttvpXk2Kqrx23ly8yT/lUqNEIxTMdniOhuhurzQA+QFXb
4TPQUMl655lwrIzkhzTVkkZZHwZasik35CmbvRJFPz66/mbb9Z+GFX0J/E0kw05zh+nm9ZHYzSIq
A9mc03y6yb04wYYIMvu4+egz1jNMK+qD3BySHSCyzPZBFVanseDOmHSU2hCtKHPnCfDRlPRspG44
diclpTHrUVQQk29Dr3tverp90nkNwk5NnK052QYz69j4Uu9nRbG/THqOvQndAVPi7DD0/aZYVmig
JAysFRpyj/RgtLcxB9olTFKCTOjqLmwp8yCf0UQX4baXQhfN/b2vYgZINEfvD+04V54fG4p5xHTg
DzkmtUdtkwnP7dZq1UNnddOG8j/xOa2iKDBFalxaaunePPvuwB6lXrVJzpZimoGrKd3nHj/WAItI
7BTWo1j/2UUxvmHjPl5shC7vo1jF8ZcMsXckrswicS4mdFbvuPFekBlQypt8uMqGOd+yAX5naMDd
LhdV3xaxPn2OC/2gU2GAy1EmfCdTqyfbissjT5lsP9mO9oqW9FWO0JPoKwAv98Utq3mfao0BdTWK
nlECFH4fF9MfbaiD8xr0t9Bo092UteNJM9PxrjBDU8lBbbIej+iyKYxPajkh9nYV61yMi/EJssdT
XXjtXbZG5zI1lbNtHXu+On1xN616fHSSRr2PqBUMcP4Bhm35kYoLj1mgPYEccBDiFHbAw8QMUBfs
J6u2trMbCn8ocgI1cfaH1mZGgG1Vty3xrvSBWECRHe3Ay+Nsi+8QkFDDuLdOG+3IvxlBSf24n2Li
vlTmacpg5vZKWIH98g01frSHNt6GpJKDNkU2ULr6ic3DlL7EYToF8ucbhS9ETtlUvcuIzG5jQuf+
AjKJBAyGXpGtjAHw0YAC0Q7/vRCG5gSmzM2nYBx50vXkqJZaA7sa8c9uAdYHq2H7NJCUE1xFOihZ
RaZAXiw/R2Br/bkTb3h+DCxadCdIAFxkGsWC+XcmIjNwbyX1KzXP/NFa/pzmOCRkycuPVfRjNrg3
Sk4IYhqmu4GPsW8NcR+XAdMTr35sNPOG65x2dJOf1ITh/1QkGEUOVeTXTvHkWGB0MAIw7Oyx4pdk
vvMW2+cuafVgtuZhm5r7mrfitlHUp2J0zr1rPKKjroMUlaUv6rd+VsyHskLBoU07gWpxh219HyTp
iLh7+OH1Aw/9nOmwV17q3PpMdMfZDEL7iZvXt5LpJ2CnlW3UlCTPM9cv3NXwvOrGICmXEx4jIKaL
NOdrW4/+grGv3tk7ZarFtin7twEiqZu7GOiJtDtNaVcfzKSdgoUylxER7bkdXSVAcTkRsgtsIUTQ
4QTCTQpbO29tZ1+b4y0d1CIAEu/ti2XpDiYe3b7R2uYuU7VnpZjBg46oAFI+hKA0ccFjnnjrpuGt
ozBy38eZ5lfRkvgd05vcFvY+B4rXzVF/MKi+ydX6FOMkE3d9e8S+LAe9yibvbQKgvC6DKev2YS/M
52nE59hLvZM7If/ry59O4qRvdQSWP7w6TWE/qtg9BpTanGuCVE2b8MSpPdJeRfJjTTu2lriwvtD2
HSm9bb+YZ9tqiJKhfTnOAuNfxbSLL45R7Fn9n8IwK/6E4q8UlN56aveEpS8QuSW8Oc0wPVlZV8Ef
enGNXv1pFoB4YeDOF8tcIOZMldh0eLnfjGnaOtFSbNsKEwqnbT7FTQZe2h69Q4l+FwVlqm8StYjP
WZ26z/aY8Ct+mkKhf0Iw0xEnRxgTWn/wM40vYp2GpW3PDLywkiDVzfCl1+et50HOJQ8bb1VjNJ4F
nKWstInZtOU217PynlBQfReCYL6bRKs+Vd8triOumWblO4IGqh9POoXJnlLi4YfIfGySbbWKHwDS
6ie5ifOfqb2UJ0krMuuF5H3R+5NnvCD5Sg7qKlVvHeb6M7qAYsxvrpmQXOcZ1mWbPsnFcR7FHJRe
meA8YK9BxuwblLTAmFGtU92JHsdexR9+CSL/j1YrKcTWjc9pPjw5U3L3lKXZ9qNubcpMaXz0CMWR
qrTCn6OIr39SY3mXHCunBEndLPEdUv6kVe7BLni0JyfTNr17MUELscPxSx4P+oU4aIABQH/N9bwO
lrrvNo2eJbtEWE9uj0APuBPSBW2tXlW1cxIWvM8JiZR9hUcOQte9XTXP1FZsyi6NKB6BC6asDNKs
we9Dzyxr69Vetc9sbqPI4XHVWdFerFUEHgYsAcnyaDOHisBxb91QWaCRWT9imj2dS91pztpX0XxH
td8djfV7MpomEpUMr8fGdpt9oZcP+G1qWxshEOIE0n+Zt35zbeo2m2xCgEZIEI2sozzMUw8jH+GI
Hxb2C9oNfGSm5im3FeOWTqwmwDuyjkaSYaOS1my7vNllTZB/yh4ivswAu/vnps0SksbFF1NJ+e4Y
p3Lba82dKp0sSBIUH2DkMcGsorOuOslDKWpA30TlAx5d3/TZ8E5aHk6PJ8xbFr9vdRQwIihMVQQ6
33Q/7bw0KBX9TyuK4ku0pOVhmI1Xs0xfJZPF6b38wHynC6qpzkhFzsp+ZinxYiXLK3Il/nOSBmMc
w6rUX7Wh8400j/ej2zeH3LON6zCb2NSqIF3zZbnPU/qa59YnvcC+m/A9BA7XmG9hkn1K4/aL01AB
PfaNT2U6JRaEoObGxT+jgZjm4JaBMVNQ6r3jCzckTMddSNj3zch77Q/A01ehNMPbGqfBpwRes+iS
J4KDxaYXlfFS1lERKOp33VVmcrb63eBvf7TBZjEV0OajtTbzPvCcCmPPtDMB+6tkSyN07PNSVziY
p8ndPFEmHW1C0Be8ATT+CAToFwpBfR0etps5+XnBuBj/D0KDbrzVhzRIKqKt0sNcbkiCXnXX60+9
61XbeAANr3f5n/3YnVM77l+hHfnlaIpTExmDL0wT5WFdBshUQp74bepz546B0nSf81HPN/J+suZN
4WLPZnawgp1hJDhnpS8jYPV1Brivi1C7WjmvetNRTD4PZrh5HItXh6kECwyep278w9So+5ycmoxQ
CwY9bYk9t4O1QdO0zyrQCdxw1HIoC4isYQ6DgVwnM9OyvFoZes6kdW+tVgy3QaUspCh1Y1/BVRN4
9VnT6F6WCofdYBxeeId6kNYoM4uHhMnCunFLw9w2rUrAfG168/LCZ24eI3L6DyxMxJ45o88/uPHt
XjVf9WaNP0Q/bDuEhVMtr8j1qpuDeIO00U5d+jcQUuFt5uF7heKDfgBp35vZTiS/olUTXLjpG2GF
fBPWESukdobE7aqvpfXTiMZX8K3DEywkQX6q9ikCVXwWI/YXck2u7y66cdDM5M1DnnNT7JarGfdS
7eJPJj5mDw1s/YTS5U+6suRXLeoLoN0rmEO11buukozXm3A+68PUP+tDz/skNb9aWjUT3CiDuF3Q
cRdLEBFKP1hVkfqo2sbHPsNHAJ3EuMOQvOR/6E77SDjRS5qG9anmr0KBL14NauGfh85e/DFZkzBF
g3lZNdY7x+6dB9azZH3igfCyOXwm6vwY6Zry2OlevesG2JmiLa+GOhaXpE3Nrb2s80Xk0rsw551p
WuPO5CFx5cXRhclD41BiK8JW/2zkg0lupXlt9HTa1mLUMB7koUGZ0KemZpJOrVC6y1VM0EdXmJ+I
d9wL3ks4Ps54a0yqbynRfJTOdRAIu43XxAtJVdfZRm3zkqJLeyCpviZXcVWLmEzcMxNHtpKpddfp
fxad3R3rVem86A2wLDZRapSYhbXurhWu+YBHSRqkda/4ebGIwLOY4mWe8VmULajiZNflxnBxUmzN
u8qKby5TEZ7q1EdYMS5jpZboF52cF3gHwpv6U6y7uOrEoDMqMQiS7rl4KNY9OOHWxnIxzqjz7GuO
XGZfR+HMip+lfGdpf5azx2ydqP+2DJ0QuRn2uB7v4L2ovNdsjPJbbYc40/gkXIwH7i7loV1dzdXV
7nxkHuqLZGIykbxO2mQ9G8pUPFkWBudmydTTq6ZTWhfteVSrYjNmXvQVkOf3dnWfBy606WfVOeRV
hZe2ihLWzpc3KohPhptG4NW2RYFBm94TcIjnJLk5XgTVvtFRndo4UeBN+DLmzPHAwMzHpfPIu2ot
1awDs868Nd2DOo4gOEZ8rN3Rmk9IyOCnDs61bNWnZiZVEBe4wUW5fpu8bny2iuoUprzmajM2A73v
j1gKO3szLLehN50hpIxkpvUGW43K2A5pxuxhuU1zKngLp67fjV1yRpefnOVe7ZKIX9R+MzhAxod+
OGBf8JiDsPfHnps7MpaOpxaBsdme/1iqfHmyFmdDgfO8mbneVYzYxOTkcpHKOZc6g8PfmxquqSz5
/FyMGdIOTzvYnlNfy0TfmalD/jvmPrac5R4J5lm2W8J+LxRoOr1VneOE/8yCMcKwuN0tD0OMSCCc
tRjh7vg4p3vUAVKrdMGrbFmMTWMvLlPuUjuYBKIBGKSUBmBbVk3Dlx+jwPuXgv/N5KjpRok8MsSO
4/lJ4j44vdvuEOPuE8PMj3pUPIoo0bdGUja7UMtdf+wq80zJbbmJU4LmUzS8EC6+T4L5mcP8DoQr
WQEmPjzv24MzD/ERIftWb01kf8pEVUWu8sGMkN5Y/NoYAb0YODQfUCysL/0KA2a3wqcGJRt2Ht81
g9C1a5rZpiSAqA2EF7V4KDdl410n1Z13fSmUTbxKUHmcxgE3PqRlK2w3huW8KRaJ/nr2lhM0XqqA
sz7bavoiNnFNBkudlXtRO4D2nYV3OYr1Xazlt9yDTxoTrtVnMW06dF9dOwEVJO6lu+EDxIXnJEyf
Ezt03qgWuTpuA5XCxvfL1b7XmeNuPEEWm/JilOm8SXdU3JTp9ykmMmEDVAy8TC2us3B84vw1pNTB
3SWok5BhU4ZBmHlTp7NA7Mr4ZT2J6WseUMC9DCarra9U3et+p4p0Z7Zj6xvC2y2tMH01CnsfQ7vN
OIUx6q8427jwjtArMzFvvrKQC09Lp9xmge2Mom+9HnWJFpcawXfnceYJghHRv0oQsjncoYVGpM/j
9S779aGLtmaXbZkMt9TfuSxMkqm4Lwu11Y3XHjut207zikkienKHfO7eeYaUfpGk4aHs90lYtmQg
SCgvTcj97I353VrC8U4hABH5Qh2/FGo9bsJJHU6d5ur3ZGyfHWiXUTKOxDDQqZSTyAk9aO0uisVI
4roc903O8jdTNGakS9KtdigmJTGDjZU3KIih7FcX7SrZTHV47NxO2xdVnAaFqz8YVh8FKiVavkqN
nBKL4phX5WOmC2JHlvc4eWW+R6tTM0lfw1p92nYvczUQweuHwFYn+xnXsRlfnqp4tJZy9M2lwRNC
HdFRuFaDz5z+U6Pumdz/8mVhDQxtMjGDfujDs9ItYGd1/mkOSS6mLizMWdTkQTUTz62rxaWEp1Ru
hl3yjTSjB+P/kXRey3HjWBh+IlYxh9smOwepFS3fsGx5DIIkGMH49Pu198Y1u2N7pBYJnPNHa0j3
9aO3vHed6u7nyzdNnaTZWR6fzqNRyIVbK/Iac6tc0MqG87AbOxCfKfIuEJ7NtXukJtaCHCHRpT9B
b8t9RZBkLyQHJA4l8pyj1qo/2FyOULLusR7ktVhkeaXWHK0j2uBL5k/mlib19ph5VR2rIaMzK+DG
o6X03e58COLRBiRZFaYwe15PZZvr47BGMfmD7kfuC2bZYn33MwCwpZpZPN33YY5mEpKWaOOktG0Y
Y53trZlLZazuhL+RyC31Vz1H6iVUVKsbNtSQPxs/p05/jfAtv+ZgAf3v3bjzpb6BXqH2+mTV5OT3
csKX2rDdGqVYL0Wbj5e8BmgZhsgixVboi+Ze66PM2Aw8DKey7iRdx6rZTjZ4uIMxKS8NSGZkIJc5
lSiAH/+0dFwDU16ve2dod1mqz2UwDomtgT6ZfEfuHtJ+UBcFpH6YeHweYXXWaL5FRtMeXOJxtdnI
SxfyNUu/veZNkB9V5tC8ourdkKWQ9P6Ie6vriNNiU7baMQa0yS5VMY+ANdGXzunMMAeDQXHrRvmn
KPvwEy5np+THbJDpq3sanbpx/jkNpg8k8KP3hhZCL//RzYa4Rm4mE+AweELm73O5BOBFM6Jr3Xgx
b5mM7Z4fqQ0EOvGyOE2cWX5s+IE4AMLYkJ4QBLaJTLu28iJZO+pD+tbftLPKqOUZlnPL3DgUtUco
lwHTLGhOicdlRWYe2Hsk7ZuRzF5MRe0tqsfsljm5vNWDm7CADsdqbYIddpYfjlEU19F2i6uexbIT
7ZA9zkfjJF1ALGoUw2SyxtdutOdr2UPbP6KttNc7uwoJ08OkFU22/0H7zafo+uuUye6ZsSk6oAEl
etgztw348KcfRI/tNsyuuVfLAyB5lZiEuD74WaLt/HIXrkSGB1F9cAYi6DcNPV0H8gJ/NZ0T3vTQ
Rze66K0zXYn70OvD2+L5h8k0rWToWMKAVMU1wCgJ+J97cUF0OYG/pfV/m1fj+X0i3K6IS7N4Em0T
HB0ciRtBUMCmSsdhD6/APTgHztYPuvV5GmTzMNIwiusq3Oai2k74qTd16VU7ci/cDWkqr4FdHuQc
Pk1UfMbaS6MNOh2a6CP+5mWdzlJUu3XFC2drEqj6Su6UbRDCUlflgcQcyYn9mzPYOion1ad+1C/W
ugw7Zwrd47w8o7OPLc7FeDB4spiOJ+Bv85mnFsAjJ7RqEFSz5HPY7kwj/0MuHxu9pRBlgCuzA2Xq
MmLnujFG/mxBenm4fusMYDRj5dim63pdQZsPbhscZFd7TzksSvKQOs22DcTXP9y2ymqTeWH1Cr2a
RjzPOE4IhFB5gFSncotaIB/ZtrvJiZjSxEI/bG3z5mtxsnpizth9z3X3AMhea3xRl8U+jH6bnsgu
Hs9MyecyzMBlW/caOJPaZAUjL21XR+F/+5a1vKZ6HzSK4Uy7P2g33yEOa44e7YPUQxWXNOAZHeVq
cvGTdBf25XO1FnAwdqV2ERpQ6URPVjXeaep+xF/kxXVZF7n1pRPGS/qwjhWnSDXuIfDBvcv2qeeA
9ywvwRow7RGzgzXn7a7LcXinVXsZVbaV5Gqdhwr+vOuPdHiaR4+W4ESW4VZqAsQWP2MU48B8Xuvi
aq/gSGuI7Mc2wpMkcQcbzGRsinV868Zi2phjr3bWnLXg7FF/aafyfRV/9GBPR4bC6jShGIVeeej2
bPLGFvup9J3+xMVcM40ZVySn4bYZgqSVsElG7/zpOcQoTwJzNcq62ffzsl+pz77yxBML0PGCO5jf
NraFliRI5x/MFdHBBokgNYoqYIbuY6XvZjV803hXIJEXSBZQppFtHZRXXyNQNu2VpLi+eCpKt7o5
Ub93ZuOvpgVsT6tJmMw6MRpE7oifY55NkFDDu6eabIbMWuujUwfuNTwQvCjOYNUMwU1rbByKBMdH
WyAN55vGnqlQExJ9mW1u/rkZqsgt8ZYuZ1IFu51HdWO8zD1guL1mFIhn9slZVtLW6rpEV18C2Nqc
5X5+LIqOOr4heOmy0TnSvarJYyKx51+ozzKGXFULuZpLafypGWCS3sjegrF8INUoQtpS0trUSh4N
isvcQwSjjcbSWA8hYH/sLkoCK6GdRHuK0rstk6DBZoGy1ufCSXP1w3h4iEMBESTLoICaLtJNNVR/
orljfA6mJ9xpSatlfmtBu3sFRFL0YmfOf/jb9LHWfX5Ml10agQ94FvNaZTJsw6TCOxDQPs/49SIC
leKpRmWarSHvbJDau67iDtKSAHwA0eGQBVz/3qD+G5v0C5t1kBD8lzLeecVzWj33eYScxFB7x4LC
KEyekBlGdUoX/To9RFZ6NeV2kJmXNBRnRDJdWDYexoVi/Ys8GLWFpdPbMLCX1w5156XpdniXyauT
Mgr3aVet72Yb3dkS9q1suyOAuHGKiuKFNz3c/ct94v/nc1xeeuk0h86kZ88o7e6kUl3EQW8zSxQ8
12tWbyunfitzJrZ8ddJNN/kno67+8lEAqSyxJEHVCTRPCOxd3Bp2IvLZBiacebYJpgwzqjWhATZm
fnBzq3qhCHNkXBFFpxM1pET6uX28YPTe2KbsuRqyBfQ6K7fWq00Sz6noNm1dT2jGqejKnTkZfG+I
1zLitlDiu3NZuawsOjsyyh+eFny/RrdVRaWSxQntvbKC7TqHeeJJNqo1mpG8ZFABpt8ljck/wMVe
Cr9JD2Xa64NOQU54xNlsRGyVN9VYDNtZJ86hzHcditwvMxqp1bQVYV3L/GjKqO9cdPZBtU63xzL8
tFB4GVk+SsiVoax+ZN1HeBVq7u1bNklMrRwBk8DRW4cSvWW7HumLF3uG4O8U2nmjqPrdNLccXjHh
HS2pGUOwGfVZSDWAWhIr+x7TTVNNH4VOHWizhutUqypxhiRt3Y82si5FxOOYvgjR/p5ZvBh77Rhf
5BSvk29vlmw9z6olUKv2d5S2gHXro9b21jenH+lKmSdb1aFuxbYKu1+lTVSLYPs1PTPYDAV4Q0QQ
kg88h27iHvIiHAH1CxJmAdFt+4AKdp/K02o3xYbR5skoafW1/OA+dPrDKdBPD7rfAf0893zpUGpM
QYAVKrOGzd3hEztW7vhFfkaA2/3dc+aTzqKWfcdPPCA4pIgdeHL0XAyWRWzBgC3a+DUXcFCUC+Ug
DN0VI1u+TeHDza77rDHSBCE355gv+8A0PjjnCHc0n5S70CaqnplwPabQ5fBoM99ExJ0G4bGtw/5o
2MjazPZNSJMqzSZMREPEul+kr12xvDQWQYRsJViLaNWZ8uWqU+QGbMhpKGawBYs91+cgl5ZzIy74
1k36l19Z/+HX4qLaOqTIlmJOiIiouKqowLYCI6OTgtzLevVeH8/N5HFS5IQoeMLCYGr8NX8XZX7E
zLhXAfoExDNbNZg3rwx+kSBsstyOn2VXv9mteM+wvsTzA3XR+aFsoGCwTlHpwcuazjnq7DW7hyEz
WZOJalMFON6FU569ijwFk38oJ/OrtFK1J0wBLny1r1EAcgP0HU9kqqCi30mjQM0vvTXR2APibpii
uA/XTyFZ0geRfmcuz3tXMk0VKUTQEA4/h4KyWYWgI0GSdkKuM15hfXh1QRMMszPPLcVDg8U9thQD
iSQvyqX8m4w97uJqBFTIIcFbWoTT1tGJq/8jHD5NOrq0yGCrchxhONzk4D8p22k2srrPXfuz8JFy
lvAoaG1dchtSxD++rJJopbPNKX4Ginw/T5rvdYSXCHPWm1J4D/MVBq1t1pBgEsL6wowd2WpY1d2Z
fJGxnFKISGBHa+3m7dT6uwkXMKIcLzraJm90B8ol7UqAiYzXIio11mhUaEuJErPi90j5DOMRbULV
y8cJ84OTnyJzakRTWyU6V7hAUyNxFoem4Cavt4DEb2ld0ILs3ed16GJfNHRg6vCOAPSE+L7ErTlO
Z1UBdoUuv5HoxlUGvCpQ1AZsxxbECZRhCpJSuYdBBAU/B8RYy6or/iIqlcNoeVJM94eSo7MonKcx
GtkdwvC/irW2N+gayMYmqevB3C/jLsqtdcP8EWdNyI+AT+akZUPjrbG8Tn6rEtvjZJi0/22m8O7O
dBpnGPumkG4C/v7WYbwYC6N+wUISI5r8JiY83GXVsJ1NnguXQ5ZrZ14Sm/LwJa3sDWqd53JGyQAw
eM9JywoAsTlZNXSNzA+DW38QS8HTpPkGhrLfhf7oxRCkHuuzsasG/V/qdSO+Ve8pqHxahk3MsfzA
/mT1YG0m/eKqfN1GYOFs+nzGIIumYxITgHaKLJTiVESQO64tioMlz6JGEY5K+TdtfCI2olVd//1i
T2pvNxwbc5qaMDretRAXjv697MNY9rxzKHCORu1/LG5Hopa/rge/O5sVtKQR5CdqaZ4hqqIjpr0Y
aRQ7+KPwymegHRhl50oNe3/wPqvZ+1m47PCB9bM13YpkCnWJ/b74gQz5l+t3e2Sxb/XkmoeoO7gB
rS2zD4ZwKTSs5PyhAuRHrVf5e92NN2W0b37jdbyi1a+oRf7ANKhrg9nN5aMiqO1NjnvOj/9aES17
WNRPeCMmy+lgRtPeFsNeWw56nLWyt4yVykOvatfBb0sGMg6CZBqpFKydgXvJXuNwKqyjPYKQorRg
Fyhv+Mr+0ID+baey/wob9Tn0PLSFXZ5RvfHcRNU1Kutn0dXNZWhe+2Juuh3AwAZda3XsG6rsPGf6
kCnjIl8IL6wWLf4Uk7oOy7qt2Mm3VVMbTFjz0eJv7CH6KRMWfMfddzbIQ9QzIOM6lW9RKzuANz+/
VDiCCIGv//ZvtKE0fJ/eylgH9aVmlXQPRKs10mHn9n2YOEFn70Cy0Utl67dERw91EIq3UewKbbzO
SIF3S0MGSZrVG9Msvkfzh5ub3d22tshf0AhZ3Q2DYseHMe4mMCWcUmb0qaS6++W96Ur3U+Xmb5wO
3zMiv/1IBlDbr+FTrzxQeM+PUe3RcaSdjGOn+irC6JeTrfz4xpT+Rrjjtja5LSj+u9vtR9mB8Y9e
X7yUHiE91RSQi1A2C7xMbVw7Q97n2pUH5aF/qQSRl3LW67ZfZLgxgGOPRdv0W9ylc+rbh8gex9ep
C/mecUntgn5y9qJZb6mHL4UlrYyL9hL5Xnlt3dy/zrRk0449RIlo88saejNY+WLd+sVyEG5pH0J0
Qu2UJ6HQ1ofbkai9QNJt7uac57vAMXFD/C51fzApr995PphAVb5Efpson6gRYC5W1wGuX2XrNW2c
Wz3VGV3Q7ANpawO/5NiQmKzWAQAYBSauND0NG/3V2463X9Pix5irVz25NJ4OsOdlyXSlSQXVE37t
YfqNlBVvoWVmsfRAtFdV/TWcgcY43iOz266G+/Ho16X4L0GiHPIT5oyxbYFcI9iQI/G3IlB4w+IR
xp6EaxN1FLN6eofOHU46QB0WuKhnuLy+eJSRSpn3oNX5FgDS3nq6OoeWx+DsFNmOsvfqeWC8ded5
OKQO4r5xtLpjaKpnzq6kUD/7GsWoGh9wqyCPu3SFw4Xkzk8dMPG82n0yNt0Py3V+S1zYfGWQtf2r
U6TBlYqmcf/wExE9/6so/V9VU6nzXFnluQplQMH6/AP5dgSdM4sXLJM7k0XGDifjtQvyO7eH2lId
6u+9tn8vwiF6ar1APGSG43kAn0lcw8mPFqIOoKHyc5yL+UTrOkLfbuZ8zjuTpA/+itCx+OIneoT5
zlwgDS9z8020DEMcSEFR9kAVb5Gx95i74ZF64Vjrs2zVDQLre2jb/JbNhwkXQq3Xj3aaxZNQHpRL
kzXIWdl/Lf8L7CQ4qG6KueaaO/638YyK7htC5zEAqk+6/dwD9iI7oX64iiGrWH/S6jVzpqeRkBlg
Ksqp29w7haWV7x3D4IdjklfiWZ/KLu2teFQ36NbeNLB2XEVUZeXljnxFoGtEDCyvUIO91h8KXOAI
Ji9uvrIOack5lE9Fv1uI3Xphbh22nlHYXKU7WnzUUy/pmEVYYWz1PIdxZmvg7iB9RuDX/Sjcxd9z
2D548eXLwjDztlRmeayEHgBLwyxRPUWIWSvap0gMic86EVceZdTtox3eWoItxTkL4ouivpUjgzS+
7CN920zfQMWJHaMms3bpyMDgFHguA2HuosBACTY0qJUfp0gW2DLuyNd3kWg2xvQrMtu7V1nDsZni
NPe3OY7zu6UnSYSLtPfdTKb3YNYxd6TOiRbVlrhOXlTs63U8WOmQbl3GkaCr6EF26U2RvhOvytun
YOUbc7WNU1vxPUWgSCHFlwmTgRNZr+WiM8TNrnfxzKHbUItBp7M2KL30csRfP42QdQB4O0vCAIOd
1JETF2w5Scu7E9bLH5TGRMjmHAJ+LxJrRbZj4+dhz+S+W/8sw2q+4ob4gFw8joH9w3LyzzkqfvIv
g1i99nMVHcQw/inlKwwVLQA4gTErsOORALApR1kneUXAt/DwC7ttvvWRlSVWaBiI3gjZCZEHAKDm
tBfndayn1d+IjOKqTO//pTdKFnHyxiVhRxmV8EWJsxD3Tvgy+ZRykxEHiMLNhK7pjYDdowssc9MQ
tMhsaxipYOa8aJu/NFigfHDqT5KLd021ts+d7n4VfvozMnmQbH99BTv9KqeIuST33U2fOn1CJU2H
975gZzQVerRhtpkNCWxYJfJcrdlnnWB6Nx8GnzEkqoHJDXYiujVh9mXZXK5tZv7nMHY/53n3O129
7eQ2p5WcLYywDweO2ezrSL1a7C2njOAUkOssKUezP1oOzIxyJlDA5Tpoq8EA0HXcLxx1VrA0++Ij
k3a0sbIufyrxEh51EPyoMqXvU1OT9Iw/p/IsY+MHKakloFXrEGFzIq1lozsLNBNFUerPDbof5MIo
9bqkbrpfXVr8pID9a2nKna5EcGkztzg6S/MIrHeQ3CGdIgQM2/KDmicx03vyMqvdWOViciRHTuKu
iYnkLHHaCFh7usOXi4SdTn4h3Eq8BrzIaI6N3VjPCv3u69xa75Wezd0o0USSl5SRnEmDWri2n6aY
icFcS5X0lfnbIKuVaZTof8MQI7GDHcRZSZqeFcCK+0R7BczK9RDEfYrBiua5rApBaCBAU4n+n1bE
mDEPLU4wFTyOw1YKxVg6VnEPjXFwU5vxhgAvrLnpRq6oEZDDk92P21gQmAQuSQ/7nO8ECK01zoex
QlZLwfp7SMUhfkbDIvCmV0fhdQtPILe3Fj6aA9juPC2fy+mR4eF1Rz6SAakAmhEVfYqoM3bCqedz
67gLL0hA78q0LCdh+axPbr1HVc9L5czinHZiW1tA7BA6YpeHDm4hX9SnKH28wIHe9DMRkI6qUcUv
Bc/N2aqH4dTl9ripfXoAwzGKsc9CizsTMVALcHAZHL05I9QRXcgSskQITduJzL+ZHW41deo7TJOv
0l5+l0a/zzQcRgELrswy2Cu1vjiKU65YWHwoGJigW2GXSsarMXodNDpUx0u3Om/oA+6v4dz+re38
pAcIL6drl6uquvAoG34MRvmVGxqE0oZLUm2K3l/Mv1a3MgAMxWUdgwrTLzb3OXAxd9X0OdfFl91B
/s4wq4k13Aey1S8teII1Khsne1nw88YFr30wMqJGKqiezVwSBGlH5VuLk98Kz629HNTgOywvNFlb
vvcpgizYM5M++/bODmdQNDe6V5I28qZfdzPbMiih5R2M9m4Wwd/K73RsqMqJw/qWBVO8EMghPZNY
xzl6agRnAdaUyrF+44DeDGvabgvi7DZeZ8Zu6P/XOE2/GeTOzebhZWxYRFW9Na3MfyNQ2b2KYLqa
wt4bjQdW4TpbYbkqtquOtksxfdePduWlbyDhmgKVS2gOm7UO8q0uwvVs2sXE1cKT8a+2Oqsy4vZz
n4gVw0iGUA4bc1B/mXmbu+mHb/WcD78hALdW329dA35gMjvqoxb57i3OThABaxc2+Ad5J4G5Xoty
DK/MVv4+qhokgTRiWamVscdOHxRPyoPTjIwJo0Bj2Pnvy9i6R+muKALYEiKGz6QhR8WuCF3V6AAV
8PluyX/0NL2eC28cNlGRMX3O9iHUpTir0XjP05NvtyQxKGN+NgPUX0U2ZKBNFkmhhmBhaMt9F9JI
0DJ9b5AJgJlMP0bQwbNDER3CHEkib+hxDBlWnDs1NaBeeYp0PiPSyiCanZK84ymHW3wIxmqMMH3B
YaJsfB0ic5h/HGfvtgSDRrI/tTaDfJZWNxPx6yuWZDO9hBmZOqqiniWf2SPDGpe0DNyZOBf7eZGB
2qYWBs+57euEL39EVFGFtxo6nfcfiWhYBcEpdNRRPup269LxT0HPE+DXJxcsXOcMdnyozqVygMYK
zc4w0UPmuwXifvNlSdvmWCMcA9cKoFJA3xSZhRhJnH3YQfO3HtQxZPvMhR9Lp5/jflnMZWO0ZXv2
VZeALPdg0pcAxvwmXN+6WU+1bQeHgYXdy5zfa8AGPXSu3HFdzedl6V+txV9j26VZtmDU3qTRz3Yu
fyNhW06ulO+2fujmQnefM+qdQlfbp4Y86gRdOZd+lx4W/QxgVvkjeR9ttCsE5ouoD/+zPAJ0HNd2
7/a+X8EdWpTVSVeOMSa44ubgHIfcRatbi7E6SxrHR/NRzLiQzVp2E2didXAgli+oXiPQEwqmggli
MjfkWbrG2ZirfNfQbrOpNBpNk7N/XvrosE4BRWxeixud6/91nl/xLLmbsJ/dODfM5QzlIMigo8xJ
V8PFFAa6gaVrDw4dVpuszoubGrwqZnKzgd38gKvoVVqSkbghNZfu535LSy7sY8DSMRd0aIxrlJST
YR2GGVLXIKZvU9uVdcZAxGn3kEeQQ5jDgNnqNAYTCsG5uOAE57aViLPSkAKhf2Y2Frat6RbtfaHV
9eYdkRvu3BIuwbJsMq6pzzlm8MzebL/1HLX4gIimAjk6OsrNfsmV7bookAiiuUZgiTksTYOjXt1g
t+ZD8z5N889erNMT6yxeScnDpJku1jwTh1JZp7IKfNDjrobi7S/TNETn1qUMxvXreesETnS21SqA
YL2WcWeozwPt50BhjthOjip2tVV++hM4Igm/VuKTE3P+98uSzT9zFaSoO7Q+pUEf7LzUvyOYdy95
cx8WCfFcnWzz8R8UJBii4S+Oi+UDEtbdyTCHZwmGvpMOUsQOVoxeMIaI2cl6VAHtZhpzyEXHF8t5
LrNdGwr/BNLhH8X00xM0f6SpG/A95SoZBcrchVSbfenEeenbN3xiMGM+YowYWPLFmQGD/w1/Q1jP
z96EXcOtWwP1rQ+9RkqfE7i7SGbZs5MODZj1cIt4op6GzOYNFuL073/NU2UclzF98fCrotdEFG3I
8mRrHsWynMatCSf61JFWt7OCqEkqhBWKkOH9qn2UqS56EtPAw+8Q9umVY+L3xnrz18ghoce4W4iB
Q3dBj8JGTc2YdwwbAqasLH3CVn1e03LmdkaG8DJDXok4T0f5nBqvCu/cfelleTdIAdq1hbfEZB7T
0rb35tk+5SPAx+Nfa1eXd4UsO+n8//IMPxAU+/qkeQh2FuHlqOoQMQqSKVzD5HkMgnOqlA+V+3Ct
ry1Ki8ip3PeSbuZjSw9BYmN0wvrk9afQ6vKk4VM/2h4IShH1gthYhf11JXZJL9PW8OQt6qb8BcZ6
ejHDEqqMUjaBlqaw7UsVgFtrPrQhLKsH8Q79YQfnJgTVDbrvIlPp0dOW+zII54drYALRkU9cx6vw
hpX4Ad1g3a2CPaPTGabAuVDLmh0bMd+GdTT3pBY9Ul6BSrLGqSlqLvxXviJ9GNeeP56/eWbYPYc9
b46ya+6iHlAg9Gcde7oOcPZxB1G8gq0vtEnjWFlEhL1APIi2SIQ34uwXLwW/l3Vp8pO0jl6MNMOn
+Sjq8FOCOdC2HUTZrYwTHdhgxZC/zIxplsi2QvqkGC7DXy8t5BbB/s5bGJiClNzTysvPnhZR4pcN
apU8SBApvk6LYR/twKmTFQcnKPZXppv6PQode4PK2DlJhk3MaHpISsOxEzRtQOR4dYq2OgDxuado
Sh1eW/M8okNLrMh+mUCATty4RqwE43nZRyP2PN9CdB3RpqXaUz1ZCsa+9h7w/c2exvLcabQ74SM9
g7landDhAoY1fJslNzR/0Dr3/ZBi0PeaY5Wnd6Qf3a0fuxuQHZXalY+gPb/JchCnrgjhq7J0voz1
zAttS//Dz3198HEfJnP5g6UBf2iBRtVWzrVB9YIicWdpf/rwDG8gycJyDoZjiVjaQl9pjQacD70P
ZCL10V7hN+uFodTKUNNhp9pAXz2ZRTg/3GHVBv9che6KVmDMrX8Fkp2j4N9R4IsbHi+6IfrHh5Ij
UBol8c+lePn3i8VPFTly+YR8MuJCnikhtafomI/hh1kYzWGa7U8MNvl7MHY2wAmu+36bukX38u+X
Xhn5fkEBG5eps5Ol8bS6xXujygOfBZ6B9b9BdS8sdc6mqoY/8yqCfe2Wr5nQyPyric4V7Jfa9bNX
TBS3zu9q9K5IsJ2yHfcQ1hSRDrrFcBtVp4c6w/MHZAD95PLdDEg/qadLoGT6k6ub/zLUcM7Msppi
NhUkJrkIJ2Nhj845WHy1G7Pgj/P4wbNQrAdpho9XPD3BUHhML7qFGIKN0Gu37RG4YqQk8U3r2U08
kWjI+Ne09M4ZSfcol6tfAtZmW0xhBk0RvBt9GLyiN7/0qsUuDJy69Vt43DrnwnebD/7YR52vy30g
7PMZyzRkKNsF5576KFFHbAtKkAmvl7AEj4J45D9J6TQK6Cp6aFXmazUOaKlkaW0duW/9SF19k0Fv
mvGCskXFkVLLaSXk++KscKXNGG4w7I9JoL4K77RA8rh+TuKtT4V4X+N9M5ZnApimxLP6KCHA3NuC
e4yvOU8XQYkrU+sFLSb/OXN6M6TC2iRd+eRhrfdVdGaCAonnc4zG1yGkqkNhwhWq/g4lfm0N8n6t
RXMkcRwgdX7yHKu/+rJI5t5V9xB+IDE6srKCiWOf+eZFlZ8MueZGEGTQM2K8qKjo9msO7jyraNNr
Y36Z2i5Gp05gWa9jMHL7lOI8SHTW3jjmrTe1OgfACmw3PXtJkEbPvd34Z793hl1rZLusqYgoEyD0
LThNQq0454LrnVNuwHiwd75FYLpYTUS18+xvG9V8Y/nCAaqMfjvKZtiANJl7M6z/eguOZqUxXrVL
/nf0oXXhjrJ4HgYixwLz4XOSbxx+T00H8yTTLLFa+i6NqnA3TjtuB00ATkGC1+ZfQuwqtUbvBXRL
coCxDN/LzOkM3hm7fFdJhYv/2E5ElAw5Sw3dACIWjm3EzhSMp9yAsqEW4rHBB8e6rkk+GIzu0AOC
Wv1gsXlk2Q/ia9zTZCB+bAbcOzOigWoJX/IpA7sbw+yovOAtW/V4qUj/SyDhnsjPC/fADCaG59x8
8uQ7aVrtduKy35UsBO/9nNV7qAkP6WAE0tVHX7WP5MvTZC6t48PCJKpwr23nPOfTZ7ca41G5m7bj
9GcSwdVAQwFmDo6wdYxIpm2uJOisV4D3N/Zff9NLn4SQbN6s2lkh0crPDjMEumuIIFNk78EKrWUy
23P5TmYcagwARsttEbnQN1ZVMx5gh1rd7tNfoN5tIe4EGY6JqdIeRXjdJsuA4mpsBNeYS8TsYvxo
H81btdlNRHoQ6lsisB37Jfg2e5Zc1MhohYPttEz73g8oaByX8NyAfjG/A6QgW9rZCPq25nqcSl3u
XdLzvoxW7ul12PkN90c49rdGI+5dOtzrnr0lLyf8H0/nsRw5siXRL4IZZADYpkQqJlVRbWDsEgGt
IyC+fg44Y7N4tO5n3V1VKRBx/bofv6vh0bSC9BgQ1EvRX7g2GHA5WPf6QZk8Nom7Q9pyzgFm0y5H
5PKNPPwcc7vns9vA8Boqn9iKMBjJJmdvol6nQr6CkhebJOMWN4j5SwFr0JMLxFhjlpsyb75PZf97
McSG9hf/RCRjz2bIOLBiB7FkQYSjjGLOsUGV/J4yZnmJarsrsHLOHiPFMvzHjixBtmLqGgsrKsYO
BF/V33o7HY9+FXKoZmjNSmO20jkD7TwiiYNw2RTOWJy4RIujRer2eQzlW43TvRhhGzmDPLY9qfQg
m77grt1m3xzR9US1X+RvjFf+Nvjy0MP2S2UYT/w+VtxA7R4dxHcTLNYzaLd3tVjupVHdlfp44OHT
wO/acXIoFYU4Z9hTN4HZdHvDfAlbDNjkTWFsT1ujTmJ8ebjhCHhj3g+f0wHLcwJi6ZDQxna0Rvkv
nu3ysQIUMJstdOoiP1OkYQNjJDY1iiDSfrhKvMVVLcyCGdotwY/wpbaMlzaYQRcOBNJK1XeR1Rrf
Q1PhcjGbMKY7tXlo23Ci8i49cLFB7jTnBM3MYj8csI5Wnccmvk62c1OPEVPmQogxLCOPvkQZ4/mF
6voPJnHKZ8ItzhX7KaL414Hwz8WAb0RK1O20xKeX/ZXa5Blms32BTLVTnp/gGlh2wTj9jbvp0FFB
UPkNeY2WYuZmrE85JyUEiVjsSi49RJ3N6RexPoxt5fJRxw1XcB03UbjGa9FukJGSNOd4M2I2dO5n
DCPj1vqQuET5O2S9fpykcZVpoR+4p3bzYh1Z712RPsHOSjleJOVqlrSNSNLsdIhFwQnFrzY41ocF
iuC64FBHNuOmYJR6N9WIQBo5EIJM6kSx3nfON7YYgBfK7LZeQhGUmsDc241xMV0PS3g5UGqCrYJE
lBWRd2z2vXauo+9qEp9JvzFj17o5JEPtVnhP/oERmQGYCPi2YZ3zwIUP8xOt6ZiZ23n7Ic1+j9fB
3DnljKO6ESGSRBwZDR+ggED1Q2Zx53B9NzLioIGk8JxkrbnpXAzQYU2kSbYgNpX7CMrjF8kmusx7
MV/ZGJyy3Dv4luPimqW9ydZYsJaWO4pNEBT572Kx7UtSo3jIDIb6mk8xKA8YX40YEdVqMjsry072
8ilskK1B960sux7Vx7O2dV+P28GHJVZQ+VaF2Q0qCUsulzgYGOYDJWFO0mA4UjkWsskWT8HMsxdE
qdgXDo86tfE0ewmZJ+3//ijRg+2liwLLXPZVxids4lXu58G6LrJ51Cy62F8H5cmerSyyF1XiAoAd
wB3c2BPq8q+DB5iFcW3e1wFBy7j+4lIwnUTZ4+olDVWP4P+LLn3A2sHZDFzBwSkE2Y68cy4PQmn0
IyzodYkMbCc2WDBMLD5lLXlafdpsN7axRT9oUtNsWK6LQjB7onLi7QzUjjULDmXDnlZdwvwjGhWy
w8egVqGLFxjqa6CR1JXAbPRruBRa/fZJlcCwsGWELeas1zuRsFlcwGBgL9eM5iFQxb/WLPlqQtEm
CI0vB2ei2nYAxHBhtqtgX4+7dFntTxyd5YBppDT7EOWvfGWgo2XT54JLG8JTCwXQJSqxY/D4mKoV
8BXewzhAXcpImpUZdxcDH3tUtMO/zGNFRUD3xZns6oZDAjqKnIuI8OInL2G1C9Kpu9aeNvYwel94
Sbxz4eV3vw/Yv1cteT4l09c+hWunq8DZFVnqM75BJU0al+dReQcN8aq1+c6igOu6224WI1ER+BgI
5EH/UDRBvRuq+kXpadyZOOhSVnHwNQwo6An17V7zNInaiWSOrjrHQnKQlgilykt3JkdBZqfDrm0a
a18pe/Pzd8pBGC0A4oUV0NdZSUqI53Op3I8MvXhnVEG+Tyv2t3U3f+rAbu8FejujKkuleqb7IS+j
Kk7dcyzjj0T03cGuUkVEuPoH5FUf+x7b4qCKDpL60m18Kn+wm69eL0gXA28mRDQkej/ATprckN4/
lFnBeAmZpkttnQlrcK8oAHE5fvYhxIciIGERa5AkN5jcsonIUdw8z26JsjIO/4yUqJDtg+7F/e9s
vHj5ZEh8KZo4O7RtfWncGHZ9jw6nh3eXtjz8ZMu0r+zxdbSDl6kQ9Yvu0uM0cL4TcSwjwYMIBBE+
aaHC98klzpABut2irmYbf5R8qD3b3S+ey2LHfFXwpbc+xgG+kfNl7Er4w6BQhgYf+lj4/aFfkqNj
OyoiHIwtcHKjuQt+pcpvwd5o9lth7j/xRQAT2Y2YbKuVcKQDrtpGdm3q/FmIoUAlHF6mtRQ3W0Df
Ea7spPQjt4O9OiVMM9p5wRuxnPNkOk4slPiqsCjtIY50iNV1DOixCZtmxw6g3PPJsjDZM/Joywmo
edLpQ5CdeKR9hj36bZbK/MZO7cgHtzzlWMfycTLPiMwxw10mWd7bW6gz4SW2mExFb6or9X+kkEkp
+Cz2sPZc42C6j6PDlNR9NJi5bzpn80Iggo6cytuAkok8+kQOTQ4YcIJFkXAtagLvaIKl2VgTrZal
8DpOQcmNDQBUHwafsi7EQcbmV+7Uv1z2A5c58Zud1bmo6pNzFX5+L1mBbn3VUjdIApIFOSJy9iar
k5My8VUy3DuklTHrrUq7XP07Nm3rsaa3RBQS8TlIksgyKrRwRGsev+mZBTt0KN1jbPT/2DNNdNL7
W7MlJNxGqCvP/M8qYYTCZvpclx08FkBBjWFDJMl5ZhoTNJTlMZR7ZCn34KsYdpHK0Y7QlnM0tgNc
4IS2wLNpI8J5xsGsc0F+jdfTHFkhCLE+VKX7lLWCrGvvW2QZMMJ5AHHWiQurC+6SRs1HqsjWA0WJ
17mFcmzG4p/CMFs4oAZCE3Mb0FHCmtMddfdQZEG8yw35QSKI0F/NBetHF6YkRzDpUXwJhEh7xXJw
2io+JzaA66RyMoxE7MEwEg2KFjZTWwWJuP4Ut5kLJqn5DR/5uxzS9g20cMapZN7Nan4KcmI5FN61
ey1mZMQkJhIBxLDPmZVwiaCCDcst8RDvzUjT4vLLpCMlwKVqz0Xy3qoiwz2rhk02+CH0rSAkyszq
pfcAyiWCt8jvzTIi9Wzeg7E7Vkn1X9/ZAxoFdRWsVDe+t1CJ4LKWRQInL6sypFMGiyXhLPVa8d7E
+VW3+QXQY/rGxva7Vm0Z2VUc7tAB/wDZQB1VbD07vDFOQ81OrxjfTJHIrWeZzwE8d7JYb5Od7V07
IzhaKPs4GsZrZcLALnlOcMnjiVJVUwR+RuGnHpsNCStkfELGqdfsl1nInQib53W5sO29g55wT3YM
QUS8+My4uXmULdLAgKxockuupqkg0Aemlt3roWQLd5D+pZ066PNtwpRo4YebhXVuO4CGI2Yv22re
jJ40wNIhpQTuB7tpcxc7gdjyhb95U8WyqoTPxpEguOLu6L3K0jBn/WPJfVJxNcPMTWlCLJEcZoBc
o/dbDeKD7eRjSewHxgJ4EqG/OpB/sHJPgiThRatTMOGp6Mf65hoJsF+aiQ5QtBBq1jck8bvuGKTl
EeItM7BejiZt4JuKR8rGsgoUtxCFayFSMSH98WpoCCtmYe3SNr7pifVAPBrHn1aw2AYWPwzWdGxI
SOK/4SLQYS7gzMvwuU9ZvSvS6k/uVrwXLexfIx6PZWi8igzJMNAJMr+j70LyP9Iuu3pIsPjRrrrx
MkyIFp0wCK0+rqWYMcuVPGgKPI189vSZmOej8kR85LET6aaJb/Gcv6c8rpdFF7i+GAj6CC67jGyz
O1IZvk+C8Lwsxl15DQ5218D1X3AUWPN/+Hb3SWeO+6bJcD20zXzzMl6OgfN0mf0P84jfnTFmaHCH
m+IxbvASjIBLI0qcdlC39dXljDzCLfq3iPDsQEHekLBrd4K9tVPp9kz2/L9e6dM84xdQyg5uKnjg
/RmPVZ2ecz/8nWnjaXbbr56G+v0w+C/lyMLcaU0S6obdPaqyydbsK3JUYM+7JmQ1mnBZJjAI0pPA
E+1hwAa9nu1Y8OL22SdogY4IrNYrg+y9VnJvCngZKeKdFPzRa6/lZq+Gu3BNqFEYFVDwJNpPMezC
nGYPHwekqoEHzKXcy0a9ZOmsttwbV4cYF4UqCEuGTKzgDY8oa4Ial/tQiNzQfJyrGQtzSNY+IJxq
CJDOZtFx+rMlIvshEhIjde7KvRAGm8DxY/TaBm/o8qZs29kOCntXEYuW1AJC15I4R5S6FVfQFtEa
4CjYHkITpb1Hj+may8/iAzb1v2b2AcEl25lEUXAmtvOjrB/h4vgk8Wjm9eoKnLJwvz23TU5TUz9X
Y2CdEGW5u8XtLeT437e4EIlXYjijDWbjsV3cK13e3ZYjFZLX02DESJDiN0+icFPSD9dchzj59rX9
bTrkBekoOGECvvhZRnbYDt+9wL0Ka/pV1DglOzwncen+ni33j7bXpFrQo3hLb03uGn9tj2hZkOdv
HkSITTZPaBXaNzep+9TO44M02o6Y+ursrvDfWOShsx5fWvsQ9I65a0vjrAfzU09Dem6s9im1HYHt
mhVYn6P2hxL5a2z2ZTYedDV8FXjETdyVk8AmEgaEwBsuKwMIsmsR5TyWtpLHabZYzcHM6z+yx+oy
GbhJAp8/aJ/MGQl6bZ4S1oMGZVgIo/VrUOI6IxvuMhQcTYJVOyWxHywZH6y6ZcES2P2ws2L/qZ+F
preh7mnwhQ4oJGZtQ3K3bxJxWxLN7RYs/EZXpXwGjnwyE7X88gp18gUt777gSBFJc8QX/d0CNR2d
NIjUSlKrSz6HsnIDHP+NCaYLe22cY0atuzG9xWHw2GDkqNyey9QEnLwm/kG8dLGjxgrrLZWZ6lfL
0Rn+Yd+TUFJQmbvS+Mvi6NA29UPm+7cwWdVBFKCdtqvhmfmWXo+4vFdZWu68PLaou+Mcrd1no0r7
m05R67nAmNFYjdWWnI8FlLAThzIgNU6ijrVVkTwYZlFT8Rs/FjGNPDAHsijzqiOJwQ1YgeEadlNw
y6du4q2OIWlycVrVWPaoISQ9QUWVqbDsKOBxfrlBtWZJurA16Utcko5FFCwYoGBgDdrSSPia0xaR
9MGw5Yj9oMDvPQgbvfNYO20z1sduH4R7oD+SZwBOP9AifCQ+U4nXN/DMYePZI5+sJRUnhfNjnmFn
FkW6Zzv12KV1elmDEyhg96DEOqyW4J+s0cs1mwCutqA5M2wr1zEdik2WYKx38QHsQP8rm3EzHkMu
hEF48wyy67aIwV4URQgMIeTeV6sSSS1P9g4C7tbWXXsIDRRSZwGk3SzvBktx5F3yBb7ID2wEMYGH
0qQWcloePK/8lgZCbAypqcK72WuhoQ5MvwyDOYGMMrlaKCspy6eqgKlopLnmVCKrppzmFFcj/nLL
E3tDGBw2uXqL4X/jEMG5wWX9BnKpGNeXn975k6kOPu/V+iBs9j6/E+4Zds9cyJG8AOzCs5+UB78c
RnAq2XjjCjpBeJu4fpLJk/BmtimcEZL31fJAbBm0uDTG4+AE84Nef1idwS0VD/fx52/bFMxJuG5R
frYcAzeMbVVzfmXK+ZKoshjGsBVhYkSvN1qyKoiVLhEKfhjtWiYrTo0eNO7yubkFaf1/P2RbXjEF
6BMyX3PTukrWnUeN7jbSTIbwYZj2gzWRIyP57W9FJ6/YrMpo8tt6N2Y2SgBxyCfe1KDqekhK1LnD
zyy4DfzvL25VzcZg2D6T0iaVi8+73DJNJju4acw/eIbIXSWHXoafNrFYirBaLuWMaUYwfmclf5y0
o4smDNWTmFIejv4vi4ri++CJC7YJdo+jvTOYRjbN2P42FO/SolgHT4tRsScwm22ZirWFSy/eVRBD
gY924fDm3bfya/CV6xwBHfaGP4kuchyQk1x/o3T5clf+ariWWbYYV+BUrr7+z9AsP0PMDLtyzIuD
15IH89WtTaz5oF0n3FS9B4woTnHsVpD2tL7N5QBLHzvCReb8fgP8Q1xl3vuulE9PThxXoGbVtO63
aY3LLWcfO45F3J78UsvEMIRhAL+CJx9vR9v1wZnOvjfBVSH6+WTgcuwf9O85MfRDcmJTru490Jkd
tI5qTy4i5MO19SBg6mmJ/AIiWIz40An3SiVvtR8syjD8au4ZF9HLMPUBgyZ4BEr01KiVvZUt4TEW
pMlH+FpclScWu9Py7YuFSxzsLdordLNP8AJ0WcIFK17KqChggYpGDk8pOGbYDu+Nb/ZPng6fJ7X0
/GGXm+9iRaiEehp9ugL73Id7u55EDiHOzGKZqSg4TaGFnvP//1Fj/jrV8HDwA1JkF0BPmbvyPA1s
xbMOzGDKlL7Jkwo8bVjf3dzN7kFr8GwoKCWijvVpEfQTAAT9KYg08r44aW/Ba0RyqVjcq7baZuMt
dGUTC8BBOTkRZLP+PLxTgmPcWOnRZp8vzUFqazihazTt9FAvYCbR1j8JxgAIxl9aN389xsDJq868
+/PW4AU8QHPFUoM/GfCc/GWo6eZX/dHuiYMGfk8Vj987Z7H+0KolwGUxrwwpe8sS7wD0iyPdvWhm
W94LIH1OOL+ucVguXc4m8VA+MSjC+Rn1zS9h8km/f5zG7INlvcV34DWbq2yT+ZKzqcM3AZG7IcCc
BeeKcqx9KcI/mM5deGbodWjAPAun6hQHQ/cw8PkdYcJFrktwU4MeNT0itwSSEBc776VI8E3g56cm
oMISh2U15wTuRzOIEkyF+7ly1ziaVgeVttsAmiTcUYNnCTUqORBLA2RR7rARG/X3mC8QDRP37sne
3nYovzvHKX6PfdXyrLX5j83OfzLo820zaocXkuSFAWACcNr01sGxP+TCmTZzB6RomPOvpCDkQLvD
S29mGMhVbR6T1gv3pUHJJr1Z6oWA0QZiC1ELDwcHxLaePMqL0UgREZavtxWQjRcSB8ReQ3dv5Fa3
scZjPjTBIdQ9bhHB4qkklhckC/EU132Awu1dig4fjRowY46tyTZ8jlmuel9+gnciq+km8vrsRrHQ
0UGP3ZSFSW+KRAon/YOXt/1DB0RynuWC6ab+SOZOsJ7uql1KZULj6POswJTodmHr0Yv+VgMl3pUS
2dNjh3JKuvyZVP/C6tNkOHbb17Sr5mu7+h8G/OuJJtlYxR6Heh0KAj3lRXtaQNXP6gjimMtgz96P
tDEUmZRE3WgchmTyKV7F4yxoZomc4NtwKxscm2lh5qCT+eASyLyMU/02zrI5dkuH4Vq473ZnqccY
F/jNdfgSaCePFp8ujdYRDX0C/KFggRhn3wFzLw3/hyKI0FKGBGH58oezfqa4NTkWk/2bAEI7Ld1h
YnkG1josDq1cvZuUQOyh9ne7UM0+maP+LeY1I9k/DDsQTuZjYRh40s0EszyNZje7IKY1LDyJfL6x
JaWQFLhjMlrBVbh4GNEYwmprsQ7UVULkzf1lq6YFlwSWX45lab+NhhuBHN/7dVM8pw2GPmrDLsL8
RSeefwgn5hfuR6zVIcZuPNM7svXeWmTgLvzikBqMDthSikuo96tnTtMUNiNAZL2ysgpb5y+LnN5q
/S9zAnUnE3Btpm48+Hh4NnXvGGdvUAOCavnuO64HorAh+bhaYT10L9gPIDwyXRunRGAodEP/Pvk8
aZlcg2qYOSbsF9PNsl1vw5mi0rvnejN0e2vG9VcQcd8Gad/tqnn8jxyHc/T8mqTcMM/RAE1xh02I
GByYlpPnW9cJmEHOVe6a2GW3kWPzbdUZ9c/AVsephEwCcj/sbnyH76PvOHwWjIbJxcWGjyw2mP3I
KJ49y7AKznHH8hbaHcgRVkh8Qv9kuk/ujRn4l8n/tayPfaVGLAd+/ffHJTuy9Lx2FaVTMOGin2cY
LogPYq2sR22wc3i8QP1OR5Clx8oA7JnWCNDt2D6a2l23p1gE6pjzu6nIhLSi+W0v6fi3ZcdJR4rD
sesUtxwoHxCGs9z5Axhf5BRWZh7X37H9bySJd9a1+zQRuLBXk7pWC0gEg2S+9HkeioYnhtlAmZR+
ejN0aJ6AJ0AlJcVdskKMpMUDE5gS/6pdUMaJHeOgOvGYqOLLdG3+tIIBoGGkJ5QMwDhTxSNml+Sh
a3Ar+gj2wRCy3S03EnPwLiGhdPdIzSTZ+rzoICw32fiULPzOxw4HSYKHZ1fiN0PcG+D1eN6BVTyS
QlcjiKH3O2W7Dz23fAn9DjQeIbdzbgxPXhGMO8cYjA8d9iBpWoL9GfMUGYfuzItGvLXLLJ7KTn0R
1oSFjGSRWVRArti5Dq5PrlBhZckbnie8amB7WeyKiowK7Z8EQJuZoBKinWWhENtYmC4h7XBAKwNc
TN6uL3ETt1IuR7a25KlHgqQDeZ6NrXBFZo554k5PgL5CoB/b2T6Mef6FNpjeZeK/aIsMcKbqh0km
I1eQDrt7OaM9UVO8CcORBx2dQLR6iP5N9ZV1rPv5CRoeLWZmW5/GfDXip/CHHyBv5o8WKV9YMhWG
d9zDmHmuvtXm56bmi1MY3j53cI9WJVRBUWGp63kBUkRVEk6rq7QV0xZfGhAXU1cInUC8YxoaW3py
Y4esCC1P2U47r4gVqLgeUxfCuFiEtzUUdzVv6Xc501KcJjPSpPuguUCdfsJGpeJkTx2E/djnKccF
2HXMczL8aWT6Qc2uQ4rWgUKSuIdsFBiWKvhYrc2OLYUZVzYxvJCJzWZF99E8mNbTMLAls13/OjYN
VwL7m6fLcg7rstpO1GsdPKv6TForgOH7leapt8GHKQN/3RDPG7hZ3RHUAmSSbl3i9+UPguBGRFkd
mceKPakT+cZwoXlvfHno/RX40Qnr0uFOJaRjSlxqAQvn0PgPREGDQMs7boTtuM8aMd2Y+TjH+Lht
XStkk1VYBwNXEBAIlMdOFTFkdjQvURhs4nin5JL3O08FdBq4+T0Ypo3hADao+5ExY2i+CJbQT2t7
pwyxc99hlNiM4eyc6tLYhh0JiMpiC2GpArVdDrAN/LZgs9IRbjOyg24m714V/hMZv+rkk/iIQH0f
R59PUc1jz3bgtXbWPgAztfMZN/CLPDo05aC30Z4Qks3Ja2O+O9L58gSJELV4T0yQQMcQ8Edmuccx
NLmsAv1Glf1wK+rqBivxjj8BGoWv64JJlFb69Yf0TZNvQhzsqtWrZ4JVhFE8XMsE1eHnR+HU/8aQ
5BDmkleqW1medPkt8EXxq7LJmmBtj0hQslTzp8cizb7NlJCcTPsPe8TvNdP/Q1Zn6rYo8Qs577l7
Sow/tl/IR5+Jb2PmYtx4EGr3Sjl7n00EBGJrm5vLfHAhXwMWuCqgjyi6sOjrQGLXVucct2ea5cDL
sNayipeHEZT0XaK1+ry1WZ2cnICeiWGOqexQFhZf49smCEVFSSdvjNF/SfUGzGV0fPDtaw7TYp0a
j9OdhjYihaH10WJO5hpteEetOBGpLTiyQeEavtR6k+J5vBD6QzlNWb75xYe1yHaN/rzZq/nA8nVz
dte/UsRXc6tMzhoJH08WSYl66clomtfEqtNfdNIVD60przYHXlFn84uXd/iErPwViAueB8JkDz4e
tMMSAODgTDC2nin+2hjLAJ/AoWCw51JKD2vYoGEAdwAuRqSsdv27tWQnw80thnJbHuA3y0MFbbbE
8oNWbVAtRzHUZq4D+1wHY3rPDbLcdQzZHC5K4iLmFDktFMKeMTDgaIm8xXhk2fPkyqK6ODSIYH3o
VhnggBcvfphjGq/mkNcUjycV6xVEQ9TlPkbVbEuLOxW/n7n5Xlg9HvO29M5ZRbZw9nmbYFb32476
7A22Zn/jxqW/CcdwH7Tuq5kXyW7uB9AJ7AywwDX3dmrfJqdnwBG+9yyBKh8H0bDqH9Wrdkv7Q41U
rDjFezidfTy2l9ohHjjx2ZSUtOUBcU9CSxTTk28gF+4eVpPFg0Gs9ICX3lsZswkLMbCVonWHe52u
X2Du4t/tUL3gKv0EBVC9MiaCq30wGtbxzkQ8OHBjKIMVlTGbsOjf3CaEN9ZUFnL//Dyrfrk1Hfc0
1xm/dEYCgiihvc/6EEPCCOED+wGrs7kHtqDzm2nCXfSS5NtCh8V5OJTPpG929PnEwPG1uZeGzi/T
GB5rNiERRh3vzIEDObHFN4kGCqJ53riDPV5Nn7bNvkjJquEX0Fn9TKsu17h8XDa9yfdT0xkbVRZL
QUqG1b7oBypwPB25bEywqZXDQXvDl9Gt07tSxvmHYtYEIYccr+6hzh0R2ZLtEbw7F+vJMF7qnLfQ
MGaH0PJAjEqk2z40qUlz5NkP+Z2NRnoYQl2d6IklITDPRnJ0XYsq05KjlKvKJsMWtMVxuXE4Ns/r
X2AugCxp0UcC+xCwE7jopK+Ta28gX7um+16FQ41zVDuPU+LwT0JZpalJFax2le3cwkElJz/FGl7X
1T3wrOJq8hE6cy8Gxu05t94ciD4S42JSzxF7mXMPqbTU2WVqEWPQ3YZBY+Fzsf+KHKkBrs1Z+S91
U03nAgPufuD6BHXWdS7KbZ2dpJJun3ghkYDKvvaeuAlJzZBpPiJ3UMFuA0CS2KjosDIWnmdd39Jt
sADlCQb3LbVKVJDpfZgXWmadnIkw4bhK8Plt3J6XNPRWDLpj/kb7+G0ZgffYWfHebBOoIpMH1cz3
3/AhwM00l+9UxX00GjXghXopH2CHwUca7b0vEn+bBcUB68n4kvc02FmDJhVIobjMLky63K9r+2lq
1bltioc1HkMuelSRzWRx8Xirozihe8zkyo6Qbt3M0U82YIXQDhZIRLmGWEgsDo8CCjo6CDm87nMi
FYdRyAruaSsJ4GnoyTxoFf9oaFBKyWuJk+/Z86wWfzAfUn79I+hlfSyoBrrQHScuc/Urh3d1CTPf
vY55PcG9o941HYAzt7HgI8c/9PPj598RNA5l5MmoipDsI5ICA+DvEYn0e45DODrlfzjy9vMiuDRb
4waS57/cm603zzaPmd+DMUB/4rCbjyQROi5SVC5XyHvXyjyOwqn4OhKGZfzvt73j8Y3y3+FUpSC0
egb+/BPZqLqYTXUjqeA+5/Kh4On4wt7HO4IJpzkrps2zxqxHesE+V4TFt8WEE0axFrNiUxyFNV5a
H8hzjsmZUQxbTNECZB1uVDGS0cd9xe2k/MjxdO3BgrKArzyX8rPWuwxKRHFXBFszNW+Lk7vH1vPO
dmZ7N3+tVrTxlLHJIpYEiJDr75A/4mmCjxuvBGVT3IpOhzvNNpD91EcfTvzZG50dAp/xsihkt63x
YezDDLksrwBHuE6d7qVX42yxLpViVnex252DkVO/BHv1LA3r4iEMfUxcCdnDmFSThE75EVtZwL2A
PoCQSWZvjKO40S9BQhTnC1bHnKajQsCFxz2+LGF6G/REx1C2Vq7PQdTKsjl3usYlZxmCjX8ADdIY
2ZwzGne5BL++/sgbcXcoFD9Jd4i8ehpeyjZBL7SwsWDwj6ANwERLJc7UAEOdhPXCniw4ZW3bEpoM
FDUHi4l9ua9v8bT84TqlgSgVUZHxIeoGjKBa+V1kIjtXk3QjYVmPVFzkt3RFYGt7fJu8Jot+/q+f
H/7UP1PYke7DgJ5wFQPO+CnQKZnWMfUP740Wn+OQkJeBV8aGJs5OxcjjclFTeaQZJGo7+0xOtnuq
KlCVnWmwRqSiJpMpbnY7uY3+OJ/KMj1lVeU8MJxTrjoHf7hlk3qCek9ODhRmeWyWbw/1++q/wWQ5
qKmwT2E8gRcaQ0DTVZBthYschlnJ2iyc8nf6nyn07B6aGjtjYNCRjhVe3sfMQIW3HPPQDPVz27vu
1RN4wpIiuSeujZdQVkBxuxGGjQ6aB/gpNGm05gvIt/6FspTk2NN6PrPOuA6jXSGUjG8NgkrcqH02
+f+5i44PxFynJ5DZ1d4duOaFhgdcju7byA/T91ki2Db2kl1TWAkwEBF2zBq20c//9/NXbu/zeI1B
EuX0m8v3uYr/AJMFgVTEwa+uoRmq/dS9zh7YQCSv6eS2u4aSc0CP4miny4GyE5OThHy6Mtf5w+le
ZS7Nc6vTPQ9lePsT1pUAiYtIB72SIqg3FNTPZ+HUv6WC80Ln1XcSWt5FheJIexrUz8Ws2XUZNJAZ
yt6aIfGaSeMczouVS4zosknllFL/uiia6bD+AXZ5YZY99hRNfVsN/3UYOyEsjQhX2VOegJdLnXlv
J9awwwj8Qn9j85DP+F/TIXjuSsFEOeTfaeaON8W/d8hjw9x7FOSQXS9tUGRxhq3VriI42ERW/mK0
Wk6tBI2/ZkZBq/2tpR+wnvynhmX4lXfNHIUVHCVD0fc3sGmrhRu+tEWmGY8m8MzG8ty4mUFaauAr
XwmkIe9ee57/WJTBR53OBUuT6t2OC/h4NuRKR2ELx++ytR1jfOWLCb4ze6PpavnPDpN70XIEesK+
jwmN3GmdvQWt/ZlaI8N97faPCePcEWRxsAkzr7vO8XKNLWk+8d3AGKx79s315xyIajePdF7Y7fDQ
ATI9w1Rq78TIlmO2Gny54dwWsMWX0MrVIzC0U40+d21nb3hMeCs4WiSQGPE/RJ3JcuPKtUW/CBFI
dAlMSYKtKFG9VBOEpLqFvk20+fVvQW/ggRVVvrYsU0DmafZe25r3TcNOwQw8aJ3WEo27jsSkHZtE
JuEp3NY2wDxDEa6i+0TfTGvCS4BGeJP4prNHNw1NAcztw++XPgdmhMwv33eBrbDCrmF2IIv2i5sj
S5y8IoW9oFP8Tuvf/Xo07zIhD91QPY0l0mcny99pagCw+tRqTbpsZ5OBAb3eW+FMzJbvPC6PO0tY
NOMwQq9K4ZP1YB+UDIWjDRpAuZMTgRZw2o7RtOK8OvEWOxMzmnmVUEzLDGdEYqKnIR7RKh8rHZhn
H33PTkHG3vzyh4s4Sw9ZY77RxrUhW484ZKROr+0U+pxatDQ+4KH9rzJTWEGHKKjDKdk2+dZwOoeQ
ACIaTKIBdz6cjFHcMBS+17ho6a379zjrDoHJL9eSyb5jDIWgkxUzW2CP4CIcWbO7Debx6RdBkFou
Vxb7bTCjSbzXTT6yh3bdR8YxyQNgil0lzWpfFka5zau4eUgRXlPMAbjpMLfanXc/t/64zRjpIoat
jrnZo+3AkqrJLFw8tz1igCRFtjCTszvSDwFn6nbIOEXoRGnLiIohjl+C5dUSb6EDTBGiUvogStbf
Wg1MTOBQlkv60zNjv8z+gBcoYxJkJORtGBlOlGz529T0qwlVilen6aFzs6/cat2jmJCEF7ljHiXZ
6yl8xk3VZOopsUl1aNNouJ/a7Jha+cyztiojLPOztpwqTEfAaKjWsjsYiyh2uhfDiZOHWcOapENa
eQLskwKNe2cwXRJ6yq3rV8dSqfg4z/03BQd9fMvIZsHgeh+4OKxH/6kdcnnFaDduE50xOvHLn76A
SDrCSQrtPCdSxFpOjDCmneCJxPB1KyCihVFtpSEGKaMgVW+s+IApY5lyRw9JMd/Te31kxqIOcXrv
+iuW0mLJQPbZCBfEVf/KUWNuJqtj07IqK4Xa2sLBUO04ERuyeaYAwMjFhq15BtykRsnwqcWinY14
Z1k2XF1HBhdFkpmgiOG28S5OkRB2SmrmrcT+SSh99eEhtXjyDEac/YggoPCcF2HYfWhBctl05YrY
9Kby3WfiQw1j94dfbpmNuG+Tpy3BPus/XSnPgbFwRtZIrcn1IjW1Fud4KvMDy3kcU71b33QmLmVa
56+Iw/SzNv4WSmavv18gvAFil+3NB2z6O6nB4H8dqT9uv38jQva/zDRawt7QhI8ctXfE8yE7miZx
ZgiYvWJWgl5cF+XRJLLhtQejyPZwTveZ28M9N6u3OcdsTIli0UTDi8tMdisVE/0NZrXywrcUzDGZ
EbGzsK5yUt9NMRSvNevKmxnQpC5V+Tr6bNVUNLDVnziQRsmUPMiMZ4e/st1Vz459CkrPCpUyvC0h
6+0rCbE71CTNU23pMw2uuHVdh8pGp7ccRuurMsav1p6Qj6i+eZ0rg98Qkm2DUMxLako8xNnNLojq
lcMYn/zRWXAhkUwnING8K0LZDqQ3IipJPfd9dXpu1Fj0199/ClK2Mjh9eJhRssWRuM4JetcMzcf7
lLLxDWaZHypBzBjA+pIUqn6fd2Ih6t1luSM4DHkhvqgSpkfajZunAQh2gQ6ex2mCY1ok9tPoJT91
Yfy4cWE8uwbbxT7i27fL/Edy5Yxj/x+Xmr4Z868+yonfnMUCet+cE5bbT7qYqrBt9Z5aKL7NOrU3
5tC6h6VO+4MyqwfDbu2/GaeLYAJ66ToTT9neTAPrv3bmzGu9x4wP9Wtyilc/8KvnTlXfUwRthylh
JZbsC2R1CNQAPotVW9eJ7T/mCvQ844/IG7aJ2aPulfvFlv2xWqDQlIwrZ1jDIT/2Q1NFzXfAPAGp
fS4/1JqXiEJpfVmi6qJyxq54/uPbuj230WPZPtylIDeOYBit95lKh0nDIp6jdRljdTPHAFbkKyjX
OpT4qN6mYvyhjOTmYFFCsgsbF58Rnoq5TTR4JDMQ8m/Tpd9CZOKjNo2GDZOt8Y/FLsc+z1aQp+VN
FnQ8hNsPV47o4QhuxzhjmtPnYWxc9NPlcilhQrZx4+1V5PosDxoyIWqVPRdFjywjv3i00q9Zc9cV
Q01vHjffeZ7fGUyCqTGIq8waGvO47I4zS/8fIwa/bPdQVBsMPCx6lnzfTnwCGYHawL/m9qZwXcLX
6V8KhnLPeh7v7Ry5UU0GAqu1sJvgHeQoWe+jVpYHx88VF1Q7IwuNwAhoTU+fwPzxLJS1k9MPByfV
7L8osKWk/Sk6ArOIixoeHDpcG7lCMOS33AuWo1cMj7aE06sVBOE+HuWfYHYuFjKGeINIdZvYZYJS
wDDv5sZJd3SzFxxy0WmSJVqSiKFbVg2whQqkLokIqL6t6A5P+tas6v4v0pbdUIwPiRar0wSUgV0a
by7BL5vkUUMLyltaXQpx/8rub7iTxRLtJDX+Z1a4YaK0/JnXgWzvG/VTvaDzKBgabkwclge/1fLF
GLIvqDf2T2/lTxkCkrdssjVvqxecip4hCf+iHy5dF4VQqn8Y8MBJ8Cr41OAvDav/AjhR80Sq9iVI
6+vikd5rtRBztch21K3HfMp8Nofsx3PNReYOC4G3+slpluWk1hVLFECVYThYvxcd4CnZbDuqvSsm
Kw5zPuxLHGXuFaIV9n/jxSoD1BlinI4TEH22zDwvA4IRZzJ/OHycw5SmpLwUlbHPEV+fcjauT9ZE
Qwj5W/10+Y08uKNQrv8SKOXtTMP/J1j6MEXCnZBXSJXh522dKUe5icj66rg9hMb0QRMRcTP9yjhb
LHaRufEhGyeofNsO+f5P4+IQk/WT6yTjK+y75JiwITxM3SRfu64mNnETN1l/bCGeniDG7MAarZez
d5dKLrK5Mh8xWkcH4MDmzShTdzuAZ3swquqvikcKapv3OHMQ2Zjvs2I+Cjc2PhifuSytE+JpBn6Q
JS6ErDd4N9Lm6FXploCG4JQ4wQ6RyszArN5Bmr3lEG3BMomQceN3VPcez1rypmLbPlFLlJc2SUBR
CX1weMLCIYGMPrmJEQ5xCu2gSYOz07ms6sz3NK36PbQ/akfoTTw4Fy0CgwvCfLKUTSyEDke0bsdG
Q6WZRrGKg6aIMLlSndtpIG7Fl2+R1+3zdc1vRCuBXzC49auMktg5e9P6rcGvgMC0Ma87wQJpIi9D
VRIvBX6gBCLDmBi5X3v2nPrGdb0DdOcey1g+UYb1O3dM5jCo85Y+QyHbDRJ1lsVasFb6y26IgwRS
qjAzryd8I58jjuwSAgwCcvfULnV/UeuX3z8NRrp6q8stmIVH4iM0ikVAtvVkDdD6PX3+/bl///S/
L7//Xi/oS1qBw7Aa/hStSRu2jHR+ZMYGlZXtBcdpk7XZZfHki5k5zm7py/poWMFbV6KTYhAI4JXp
s1GwpSaEZxtMDrGfHioGW1FY+DZ9uY/JwZxj89oEMWNz4NvweVF6Nv10l3jOn0qSme4pLhYXFOcx
BaWPsyVnbcawR3u5exdX2jwNdv6JcPRoN/NjNgbQiuVkHjEVV0ybAPSxbSu5DRhQTXfNGp78vy+e
Kl4he7jtiDPCb4db51agT70cDCUBK/ksHmYejpoHw3ea/Ewik7ubfPqUOHPny2TaFHH+LWFnvjUq
oBFN4s8MqcTenOt6h4SqQMT4SbAu+h2pSBGsQIwhF7mqtrepa2hlRD49tkCBa7t5gBw5he5Qp3tg
AXiKWihj7hx4G17kF5SmsMLw46InPUj0w1vJnZz7JuTC7kU1sqa2Na9tP47gIxYsluZ8XgQfGlwh
xlquU5WbPknvgjEZT1VkBlc0h5iOS/HuZ+oaD3H3EPV8aZh7b1HS6H3KKPNgSnwerjc6h8AhWGNB
+0IBu2ShIdYsjX7KDlWX8agbu8yKEfdYE3kqGNx7/L9wm7YlJxCXKw7k+jmOovExnozvucgwzAXD
tMt6m89LPkw5xr6CKNgU/TwVC+wDvBohaR72KhzZFqIwXhLH/OeWprW2GPaWiTS5syBkfxOR4N8f
q9pxDkMavUxorqDT+gjNSatue0KSkO4k8XyXMZXrzZI4PbOF8WJIdYbObOMxT4hQNtK5uRtzDU51
xfbVVl5TzTKvTYv676TQ9kwukd1BMbNBjKNDTMLGr4EkCjQVqosQRiautUEsDDOlRrnkOCq09arw
jYBjDDSWuVvBlVqWfMcFz+RIRnJn+ixv8L7xk/Wv5DpaB3DbZK1BwIxrfw0d9nGdIzoleRzlE/Ij
EkkJJQSa2EukLwyrSGeLIOXOk0SmULXD1ndWI0ZlvQdi5m6xg5uJ5ZZ8bGUCSx1wmIMT5pyS6trx
u910Y6iDxrl3G/9Q24F+wByPotcPgKRX+efICpQNFv4LAlyZKpdIc6oVVc1M4OivKiS3sD+KlTI5
t6yresV8D30CFHe5n8b4LWLyhazdsagCu5PntMEVqfSDXzfZQT9XTmQio4cry4xn67r42G1UbHsr
H1+0JFFuo6gVsL99lh4pUtWC1VfGaJgh/XtF9DE5hGuaRvwHhViDe6HOn6Nr4Lr1s8B8fd+X3dnE
y7fNUApyrR/Rnphhnlj1yWNFYrn2yrjoyVUt2ASUXXA28/+IgQOs5sKDsoGQzQoGa0+b1fTmJfKy
/yKbzQEjsi3mcgicBMkONgknKJgM1mDB/e8aMmOF2qSOw/bbch+g6ZsMec1jl/FLAFJFIcUXe4Hn
iJOsDAdnmg+TVkhlk/aolhIToBr2eW4uAJ2MTdCfqcbcd21mf2jw8K2n6+vZoqhxvGdYrSxkzeyp
5EeDmmh57fID4vFa5dXj4gL1xgw/gWeXn4m91pQd4jcGXukWoMS2BZ94yZmcEMS3EKSQTRfpOPqa
+bQfflr814Pzczz1iWI+h4bZfRRg29HJkrXZwf+oDf/AaHE6SuT/DcnK51iPV1tl066O/Vemps7V
mhH3jK4PyAFb2N6WUMMqYE4hRGoyN8xPe6iNR9tiNzQUmk1vCuJcBhD1rbugnK0QSA7cG5Utd33l
/DUFlBJ3KFcRG+w9FKcE4A7RA1Hu84ksuueYA2rvTSiZqV+zbdSjFbPjaNwP/gqdDdLqnDnGsTGA
+LPmBQbd5g18miRjLpNbW6SgzYVmEYVq1Rh3CRnteVOfxomdXW9kPU40cw7RRgD/nN2bF1XYWCxa
yMh+jA22W0aLnLxOM6KbUiaBeekwU3GGfxRj2Xe8Gr1n18uevLjyzmNsrRaDMuzqrPmQn0JV5fdk
ow+30WCBLzBuJrkpCQbXS5Wa9d7CyQzjnihGTfOY6Dk7IDnQ6A7RHweibPfl0Dgnru5QYf4KbSYe
d05kfBRxI3iXAnDqqNLTZJSvQ2K0odl7SBhneBOF0c3PPFc5xUWTvpKcd6LKuC4OFE0z8JGHL+bf
At04Hnsi1dtyuNUjXQv/hdxM82MB7WXjiOjTd7BU9ixS0C0Yhxi8A6CDY47gqupTEjrchNWvy5Qr
nj4tROsHDzOvrmsPAdwQ5vGiHy0VnA0yBcFULSm2Z0ee6edUOMzNM+LCZCfXSrwX6pWn8yRbS7z0
c88ATDRXp5nEN6/w0BfJN+GF/q7T0EBjqPwb2a+8Yb9c9l6BtqCC0jNGF1OReJMOPFTz/O53TLeV
Yl2VETe0h09phXMvNm3juTszAZTjEE8HVjGN4GwuNwfW4n6gcgPmo92nHsKO0lO26+TAGtJg5Rw0
UyhdRK3z8CgnzS7NV1jWp4KU53IguoRcbmOq1Nk3BqgEhM8dRDpsJ3QR7wqZcYjxWGGNHl7pzTAs
+xmbd2BMxEA5yAh88eTRax5dCpAeKnbvwilE6E3eKGrsnkFX762RtmMohN/vZjY22ypOsQOW2ro2
gveGDDCBdWD0T07gpWcZGwscnEm9aZ+ddkqk9TL4OAwG2ClNHZ9KMiw2UeUBvJjmJ6gc6PLH7pbl
to+0sKPJ65Vz6BP5r4zGT1DmjyDsiNQdIR7V5gsYKITuPRpb2XIj6Jm1gGj3ntT5XdV8Ox66ZSHg
WRutujNTNjWxMT/2rJrP4yiQwgXFLZExw81gBMkbZ29zKp4ycodahyamdmm/XdtD2SFnSid85jyx
G56L9kL+Of6bGvp3MWT1V4UglW62bykoaCFPvu7b/YzC4ugZTJAQFhGdg7uemzoYj2qe9GFC4U3c
n3ksa+3sLXLStqSU437JzFuwUG+2rHAY4AO2D9Di47cCJfeiY938GRjcTCmZMfNyWnoubNgpADtR
Ge+0wMfiFs7ZT81vn5DYosU0VxrklfByIptRftiaxpfNtBLV/5+iBAHprnNvnzPYjQmkRVCwbPnM
tzZ3+yERYlhVxyRwaSAdpGhsqm4c92zA4M2uyvqovFcUSATVrUrsBivWorxLVVK5BJ4Rh+XQ8p6h
q8S2hx4vVjbpaVlr3y/Qr/uJBBAmPXq/2PKPiQhpPynSSRJ/OkRLtfcXVvxoZ84N/uqDx+ik1a59
j0vXvh/9zjzksHELLV4kBEaGmg9NqZnd5c5Hk6GH7k25PGMZ22T8fEbe7NsFIyyq+8ie8P94s77j
fxxMa4+YtdXTh+UBeYz7/EdhCOYqzlm/EnxRl8DZIaAg4kttOhL9hb6A9hHSz3AxjSnaV30lNgCl
ia6U8gdgq+f00VuLhJj0ahunDRxpt8/z0EhxRXGby+NM55u65JIv/XTtUYoeWpMBdCbndy/iaKDd
pQmb7eogRfYvMLzPOBvlYx8P0xb4jbPxbAcWg7DSi5JIDfqAVYMqf8iVe0H+iMMksOka6+hGyAmu
bgBoPjud1XHwFiPQpWyZyiPbdliplDL7prtWpojh/ZhANST5dom9lpJR9wKJIAWWT5BLldRsFq32
I2ZZGkJq44k1cITNAjt7V3vN/YgVbOPUBhAM2b1X2k5Qy46vzJmzK+3A/BjIVwY6gIUt27r2RMLC
W7Z4Ywu6JCh2OwZRD70qS5KWvFMmyYejga221vynQfJ5K13nRosDwQlKFaZtLIJO0FyLfDVMK9WE
meB3l+WkHYdAMn3Q9YTr5Gr6g9jT3rA2DTauTSU9IHfbPZHP8I8IQvbsoxvaGTsJxBgRAzzU4nES
c/q4AFlYgx0KD3ZBjAhrjJgmCPxgv8WmmLvmbBUU90sFD2GBuQWig036yNDuaqHa26VL43/b/zLl
PiYKSDYi4IXqibAuSpLJtNrroPv6RP18duSMkd9zwQ8hJnrC+wIxM/X93Vjovwkp9iwCgC3AJMIX
4voLYo/2BXwzDAXbTf40bJojNk1brWxG6d3wF+XTp+FWETbsM1H17sMCRAkg0LJfLPFfE5nRAUI5
Kj2WMVjqBcqbO99BGrF3sAZdsnF8C6yFktVdEDVBFfRqjwAtU/YP0p/6h0h+IkRhLgoCqZmafwTJ
Y8U1CjKkAP6UebprEcrL0bgB+H8eKML4LUHVFVRRS1KmF6971F1msFxAxkHjZpaSOFlE3Caa8+1k
OfUxHftz6efLlcgonso4wfvqulgK/0IEX2htcon+sjeRgzcrQ2KGPQecBJkYEfIeZtIIUomn/7Ro
ygkWQ7VA0GKeDvpYDwGqxM56LPLszc7WqjRlWWPyn2nszA/nLsFKbyiQjNzPW9ZdpIAJjajLQjXO
XCVlYA4b5a/dWTQfw+oinLP0Uh+B+dQh3ZLc2PyG91MMheI3PpMmTp6RBnzVQA0OeG4QpUBKdzGI
O3XxZMZujy7C1EdkqkkopfsPtXO38xz3p2aVvin6+TOKygYjM7X6bGH0zT2GjZF4qgHdnjCGUMDo
1ERNzVrc0zEm2zbXx84tYZlpI0SIhxgj0CECCUQ8awkKJnmvzfcIs/9GVzAWh4XuHTTcj4+ylkq6
oBGssCZS7pMQyivdEmmgButpzHH/MAmOzxo1pjm4OP6c5amJEWEZzRjsy2T6ikVy0EkR7wM/QjNN
el+V4X0lWfaC15VLSgSAKgfIXNUMqT1X3s3DwTeioN4Qr+GeGAr74CB8sY+r2GMoDgzftCfrMKj0
InqpLtaMctgZ7hSesCXVxWnKPIDQ9bUxiv8mVjqYUQTyQt6fBE1VnjVXkTE7agdrCY3KfKN2heiJ
JDHEF4KtIql2uQ3tuADzfR5KD8uc+IHy0u5hayIpU8C/52jEDlKTfRe84mhniINZatdqJz0Ik3YV
yxUGEyhWbrFPhXTCP5YBwIM8BxLgYyN0qig/W5y3uyGDOLPM8k8WrOPxer5ONb0HqV2fjlV/u8FQ
77O+A7Q45Res1RuH84O9PT8OBj2GPmDlGMVjAszy5mjM00s9zkDcFhQNKZTjQ97Mmu3BIYPXdgoA
lOxcBGxYnSuMHST5hvj4CCWt7zx7SNDdEEeJmHA14uZhtJCeKDXSx6gg0w5HoU0eypauA8uMBik/
axz+lqHnrWfCE/AEKZoIeNFNRZqpLvlortt21yizXhepQoLcyF8Wvnds/fwfdLEa0ixoi77LTtXc
XgIMm6d8quK73y9CiW+TcLy9Mb3D0wDaAliljzTFdEcAnu2bIuz9N2QV3Glzme9MYd5SJdMD71wm
CgxUETlzeanfUsC0T91SnIpEP7sp//9Q7bJmEEQCU5mnWyizmzptjVsd1Be3IgPWQIVSr0KwR118
Eun6b+Lu4vR/5aFesE8Gm67FPhsZ/XeOtOeirNq5ael9q4rc9o4w2Cb/XES8T1ZI8CpALrhuDuM4
/inXqi/LFDJTz3gS2QIX2JvBLyA3hZgzo3BgsVp7vtwBydiCWUsuU8W3LLCFhESWsdveJFa2MPGe
d1aU+1vHknI7EJAVr7/TxSTjka3UH9dC3bWgElAkrcG3fCO5x9oWufWRt5KNeWhZ4mxG95nvBESX
n1LGUE2hmBBk+ilh9LkVZvmvSJN/S7eiLwvkS10rro6K7qxZu1+jSg+NcU61P1FIcPpjagKMGEjC
80gID8h8UhhaUKsnAdp1E2dQA2KWoeDEjrq8NuUCd/AVv7F88dL4wcRukU1oDO265jEWiDV6sw8l
2TAHleLeB/2mLwUJR6aKT21nZwcLAW0zWwaLpTgmbREv/GLj+52vc+pCyaPJPxhqPpA9XV/9tM83
fg3hZ6K5Btgu2PNO9aFaZmqcOA1bR6yqZvOO/QgRPC50RMlMIq+iDTQlciZMkk/IEGAKMXIpVE1J
gnzdsUponmJGzeA5qvoUY9+Spij2ueMwAx4livisKE9VQ2Z1OS9rClCScN6L8xyZNlaT3GYqBD5q
iJHkSG6Z2USdt9ieu2dfMO95nh8qv/lwmTzfhmkCy9oTH9vahrmLu+FlLmZ0C1mAWlRA+Rosg0GB
ZtbUwdw+IfzyHoyU9CAXlVDW2WA2C4JZ8zK7pD043tZp7mwT1rMuqDwYfrH3XDO8gSQeG+rhCxET
5W7lbbDwnydSo6OPonDFCV6FADNDlGHxUkzUCdFcX2E7DySqoJEFv5sepmbATqjEoZ0q+0n63XEa
yxN8bR1mhGIw59tAqyk2I6Qb/NjVaa6W+1pVn8L5Qh0OJHRmSKxVeh8npCsRR/TUVx4vFsFZqVas
t+qBItkJNk5pA5A05q8ER0aNIfiClOizGMyQmgg+8Wx0d5TwO0u7GGrH9M1WwT8swxZFc/6BzMvf
MnkMwronMNFM4/M80GuPeMYbT2D/XOh+bGI77XScdvDt+ZZlTixM3rBgVZa7Bwn0Nea2cc1UgcQK
TZFrWzcKakziTnf1+/ZoQs/ZmfGE6Hoe3zyWlJsuB2bCJ+vjHLkQlmaeGQ/EO0IFKGugA5SrhSkf
PNKuYR+EZSMNaNQiwIsPFlWMljyIOLpELvdADatyR9TVUZUZyR91xKdCYjaeLQgxHg0xKC0rocRW
DRo9do372JTYLXTQX/0swArf5fdD+ZcsjRzKlxJUyEV9bRdW15RClk9FrFAsBvzcqF+8i8gjFqJ+
jNTIFdfIGP/L09E+IFzxroPZoPWG+Q6jmfTjLgy6jqAE4jD3se9+BCq6GN2jGw3LXWqlxwrpz513
th0h9zg5CVlRvc88SYzPMPFPZs97VFe+eMGVkm6j2gbUtd4iud/yvpCUMkF3g41gJvtRnQ0uwTu2
pqvtAA+lBULd5xjFdA5ZCXLEuC9b9z/Yq/Bf+2Y6zBxdm3aOxAHrx7UYsBdW0oIrbzNpHvvPVWZy
P9esfsdaEj0/3amc7+vGR6p2G8GkiksYMvNu7EC5RJysMgHekbQfCSPJrQCqPDIV3VQtJXq+PCPg
locEJ/B2TMR4z2EWgsYZHtWKk0uwDhyMJUfpL5cXiRCMHskLSz/762LNCz1wKWi7vNC7GZj6HxeD
xWeCREIH85/Un7wtJk4MHeojKEjFUI47847aawLJfYY+fqMwv0TcBNthVG+i45qG0bAvSWw8E7UX
BmVGkwgHm2+K3bpkOMdL+OJAbeQ06dUD08L71upgazqShFjsOeZ4kbnEFGgtH7bVPAvtvRPimB7J
uDRArdOYS6yiBDsT8hIgJhJjceqbQG2EAZGGE4uYUU3hnJvoh/tR7Gd5SqNKAwNBwQkSj1m5M8lT
w6W4SGTJDJmjB5aajFXEZMFntMgdMYsLIR3jruo8PgQOqgdq+yTEr8E6Hv3geR6b5Dgm9Rmthg1z
q2BF2rDI2TMdYQTe5vNjvQQnlr3VTuUTsffYfKTJq+tl+Ay60oFxHjcnf/2brFNxnKbsIRWsdWtq
HyvChD8GzIm0AWpvVmSi5R8BtwezOt76ymUDEZSyg4FTqdAhfGkyon1To+Wzpv/yxvbPPsdLh6+J
BXXM7GD2mJBVAFvxE+MDFt5d5OIPTGdhrShrWL32XwdL2d7xFjdM8WXAsM/rc2p0CzoTMFFJbO3L
pke28btWWunj7Vqw+Ihprp7wToVJzJ7pIpdxBmlvIjRjG7QTSEontIWwopmRQGYoeZIJfqiDsMmW
Pwa/ewZjUmIWj576IP7MLLKfTeFguaVrPPZTD7FpJJ2oiosHm2YOc0xBecFUmHPa+tIjPrqo+lFM
hFhURPpcSjGd549faDeqvmAvgivH1FU3w/M4Q9N1Ou/BVbyAyOOiA7opxJtG570A6RrpL3g9m8J7
sdgU+wS6k7RSvBMS1IeggGEzO+QTZlX7THar+8DkDTsfOcXsEukwuaIaZrx9Gv4CIBH5A67MgYCx
jhlOHka2gDjpC5oQ9M9OE0L9tAdq8yVj+e0Im4BK5hYnW7bjuYv6Fcv6SA6qtx0l2w6me1end7Mz
Eru9b7BaqvC07FLhM4lN+8dsWuMqiuWlLgMEHUJUd+yfGKdMFikd8zq4F+8MKTWMgROBjx8NITH+
QLrjwP2DyES9tD16ZkQRdtwj5fGZF0VBSlw3UVq1odkLQ7bIAOVbGQ2TCVTGyNr55CuGRqBu7V2W
5q/wjB3kMwVBiGx+meEkGNJShQPB7zwo7MqjK6M8NU3/BaMwxeaMVBrlIk1AFlyGqNSH2OU1+/3C
ZPZeRxK1FO1i7JI/3pfOdLLUhRwKVaMJSsY2xqfJujuj6tjzGv/oQF6I6gmgi5kHhZl2HBBh6zVX
wti3cWpc5qaBJT5yvg++kdyl0cRzBQISiwWuiIx1QBRfBvzFm4kgxVoFt/VfVZn8t4rK1BgvV+zo
n43MnXv2Foe8ZtRSyMLekTKF6BqO3EFMGdZVf00Tdrrh7A3mcG7T0jiSVE/mQT5cWiXxP61/Mo2E
I3vWw4F1Nq8Rlz/C1XtfS+PiDg7Sa+oXP/9qZLVzbbO+mElCl0Sik233b62JEm4eybUpAutuMdOD
nuZHTrnvhVk09dWQPtcsaKq6O5A2xSQqAes6sznbAlFQMPwBEmg3YWhfmTfwk9W1I0vQUhZHDqhA
PjpkUgaNUQTxGDmFyzwWz/Khc7pHx14dxfEjU/gEQgRgbUEEx0a4MaanjrDMEbTWDskRhihp46SO
Gbz7eX2SS8z+BXJFUiYWGCyacaVr3awcRfX/zbm2hluCBeAg9WAee8kWuowORYL9ecSkddJtf2Lp
kD3MwnyReO8vSEjVNi+ZUrI2QDeR/03bBJRbxppotpR5X7nFsyX1DxFiIjSypD3/fiF9BLua30/4
LNIkFA49jDMpjBpkSGytHNN6OzPKaogQHuRwIdzAgsApIRIEI9MYrzl2nsmuxYVxWkPvsj14YAvT
PW605g6Utd6bVfDdaRRCBJe1oUhg2weGSZ0NyHpv0QgcysbbROXgn4KsGS+lmG9tyewiqsfqzH1Z
QQ/nT1lSd8eRLJ7fXC+/ZZLvWlg0p8RILm0v9nbvJEdtIOZxjPgG5nPcBa14M3pp3EEPX8LCGwhu
K/NbTBTGrhP+in7p9TZSatxLuidWFwx0utyg7v3XunZ7JJ84Qo02PccVXV3lecEWiVx56ISiSmB0
s5vS7Gq2sjp5Q/xg9SPRE3kmvuMoXU4A1s9q/TYVKak0wdWuy6KIKrbpHjQxOw/jFfZARKTS/CdO
3frcDMyn4GdB6GjR+IIkSMyaaGvXeFalPz4gnaHNKsYXLjmE7lk7PeXsGmG4agaSzVeSiu46tDnU
AcJ9N00L4oCLnt9Jo55L56sTRbnHTAM5IbG/O9OnpE4UJlrJPK5GEgcTpn7v8/gFWivb6oE02txh
tWXZ6o9juRyaHY2cYVf/RYosggm4/sb4P6LOY7luJVuiX4SIQsFPj/eGRqI4QYiSLjxQBQ98fS/w
Dd6gGerb0VfkIUztnZkrW1LpuXTJnPUDBsZlq5zEw22y3YMb1P2hLrlhCsIK9M1GmHXoUbw6PVZV
OhsmsKc7Ejnp1bcrWMtUnezMKf5t1NQdp0ve2VUTxgfwGt9sJWcBLJEu7I8Z7YbpTLFAj9WCxZQ+
OdlXlXvstcse1vVgNGuWBJCzuvY5VRbn7o46nYRlJvCE13Ti02VlA8OgnKJnJChKQGXtiTDchMJ1
1VvlzQv+LkLIurMbB7I2ZonvJfb3/jqljWKdK9OGvhdV529Cc94C+lEEfm0yWZRdtdOuKfqfqE7t
FeQ4E79BfXw0xrvQDF1yJ0V8/458aRsLepsACygKnO+hrd67kL9YUVkUDfm0Tm28BzhJotVQEFbx
iwriekuYxtfeW6Syd3oJrGNjmPEdQS9Yl6IT5J2Y3pBhafJleQxJyM7PlYjm9VCHA8/s/kCwmNVu
gKiN/ZOuroiSj46VgzfTzW3nVKQW+8F3j7Op3dcGrslKRpB91WRfRaCQx7V3d3PRsU9vkcct9JnR
He65ssdj143/ZeCXU4+zhmNbw0GOKPkO+R2yiUQVrWOI020LsRTrI1sb3dvrGUzsNWn/ox2wOPFt
HIg8DidkrI+pX3bA8W9auZXHyF3Ww9cQMe14fovDIdHcOQxn68CXCbiQiUgpkbOtO9hkeylKpcnU
ZX8z12e8WTBBkvhn177XEktO4rPnSZ2hQmxFzpyBrbDDc+mzOqPIPKxCTiuRohrCc5OYI4FdWzXP
bgRVgFoc+HjppqF+bSn9hHvfIPoxVRMcoUJ6GePysvNQ9vqNhaOONgDmZfJTYJMHDIXESIetKO23
Wcf+2fdwcGVOeI34tFdSzuSgiu49IVi6UomDgsmC2bYn8cuMvR28sK7tmk9JAzXEsbjaC7M8+Ak7
VJd/wUaXD3spWisG+p+duMPRMfVHp5G/CRWbDwMXW8G56QA5HC7I2N3x26eFM95G/wJUp1zVtbcN
PZuWHc+6oRdtOmn6HyItfvkdRrJwsIJDEGFGnANgD/b0cIVj7RWwdg5JFkt1wrWH3Ih/z1Hj0tnL
3JzR0w0WpIFfMcpN7kI0GYNyG0dAorgAx3MYRBvtNMveNjmoRCzM1lDfoEEQoLPYWlY8Hq9NQN2A
H+aPhkPQIe67V3z8vDK9CNisRAivOgeOgp9F2xp64y3kNHTsx+q3n/tAz+jo2yXTn3HojcMQ0dHA
2on4cTbAcxT/NdCO425p8ZtPps8TGNswo6g3G1Sedvu65zFtqPKXh6i9b5z8qQzPwuwAvtl2aioK
sbmuQpw/VNCmQJNxc3FREfR0m72TxM6RG8Ra6R5UlGm/zJY7vwxgswFK5wZXkJUjCcr2bs2QItBl
zKUa2LmK0TpmU/AF7b04GOgMhmP+RGa1wQfiIa8IJRpWJN9rr3jOPXk+u8JIYyNKndPql9s6ztvY
mUTewgy260JsoJQkQMQeUkxzhiw/e+QfJ0/zTewJ7+qTrYcjKtmyD5ToVs7e9YHfxFCITdSCdPk5
xJitBy1xudV4iCL0LJZoSCounKZtncnfE7PXwSLJPRDR3nek6dZKk96Dl46V07TJHYCPe1INhYyY
duGGO9Ld+dQ8ca7D6rhCn+x5dCePbHLjE6zYimTCtrVIpeLc4OZLqPwjqY92o87SGbyFf3qLBI27
GXCMrT81YqUb+ZKT8568ShyyQqEG9uo1cZfumAIukD8/k4gPizxsfZVucVLFGoBCdAWaYW7w5eNL
Ifg3ZubGiPlt2rD8V9oNKacBoT3ZRopTHseXP5ISQaVM8nwtWy+HP5pPR/0DTFn1mbDLqyfgdnM8
Ly1oOSQKLYaDGptw7Uyz/4atVHG0I+oGiJN+ST3/6NngtKyL+2SomB4bzrJ48IBiTz9Tb7L2FlIW
Aack3Qauh7ecfmyDZzk0Jv17rkjjZY1NhHxOzyH0KRKzBFMobt12gcmrjxDAKgQ/spgSbqUoL1bs
V0cMYL8MSe0SC+a/JJWx8Hi2u7YmO7wNVK0Lqk3XDZ1sB9c05HMoJptZBJ6ZVvEePYoqdDuxrkui
W7gNgCCPqAKlCAxHMvpddaRgJmE+wtKaL61L8kfq8JJPX47gbvFzvMuZgduSonBWCZ3LY8hSYuvG
GbEY06EE06w4hGTuTMdKdgM/a1LLLLwLtTfOM2wJaxWF8zn2OAKyAUx8n7MTiCl32dgcYYwuqd6m
NqL0SkX8AfNEO9ADqoA+YcR6YXnLe97u+rUk+ONjsozx0eLB0eZWkAB7dgYutDL4OfWyOkRgaGVd
gKPK/F8JXtSV2UTGvYePfI74TXos0DdFb6N/92smN4KIlbJ2vU+svStDxhQbCQan0pOExE3QB7dp
dEGHYYANE86cuJgcbfIod1BCJsBcgYVqZaiNTGI24x055oTylrR7nbQ6tSoxNzXj9VbnIakmw/+C
ltJEr5TiUKAVTmcq2/7xrvI2WcUEWU98+6opDmlU0A/mUyo/qvHgU9RSqexfOtq8bZwNy8IQOX4G
Wb3lYp22noi4DBJpbfFq1CuZFGRruE4SBcVGTLLaofDujcT2Lxyn+dZDSrrwBlx5OKOf/UU4v8TN
ZnYiUI9aNpi6PUpDGRqV8y7zBAEw9n+2lfkqO7tbC0WCaEiqPWzJnQO6BVUB5lGgW5adMb1xmftg
VucI1ZIn0NGrysu3fASr7bCgQKJ9z5oW/gP9aasiHlEv2peiMYJ7N8OCrtHthNY7z2TaJp6e8AIm
0w8o4gOuO1KYk5h7Nj4J1VWsd2T8MeB0fInt9CNzGyZYHAaeSUMftOWTW0uqPUcKaKBicYiHs7kh
L0rj1xKfn5amD6ftwgNC8dFuEggAY3oyeupDASxig+Bf6nlwKMg+gmYKcyARA6DiIKm3DgpkzXv7
IIR3G+HY9FPxSIwA973Cez7VIyXzmuYSSnT2re3cZBXs8zrOPn1YajHs3jVPLJ+hJvxTwQ5amRUQ
QiO3cOEzTQbY+452yK8F7zv7cx/inGkcKhv8SqFu9QKm8mI6bogvz9uMGV1JYT9gJL3G4GquWN+2
YTZjcwSca1pueOis8d0eLG5M4kcXnkacKjwPMnAhXwFCZCuc0eaFUkagx0u5ZDztzMrwKLomMluo
Ort8f9EOY5meG6YThX3Hq9LrJLzt0gN9EF7yJ5OmQWWxgt2cAp+cLRvtjRK6Pqn6dcBvdu2UVfWc
zODOPCplN70HnnWG80vqW/3LJvC8w9RSgFjg1cjTVxmXxDty70CWv3gFy+iu4MgMx6ywfhSm1WwH
RY+FcpDAM7zm57j1vtjFvhK2f8P5W6NWQzULJju74FgUtHbETzSMcYOl0SPUyBUWSgFwJfOILKW/
Si8prw7PbATM8xh7q9otjY1uYaFN0Gvs/mK6ZvnUmWQbgLvBTpvwGQ9aba2SpjvlW79pgeA95Yxf
eqIGJ2BVF+nOfhDPNR8ev7E2uNjdDx/IIKhK82XKuuAOVkndrXJn1OmMjCXni4H4CLZwzdCdbavY
VY8o466fqm0veRU3svnEruYeAoYLHfY22+J3N8jEyTSWTkSKgxVAs0lxbie4M7H+ZzbVhnWUk+ce
KdeGadVEFzqQI7wmI5+FOxJACqJ4Q5bjGARWx5hF7rnH2bOJTBqMEgWrPwByaUw8rmzoqzxjYf4l
VILbPe2RLQ2xK2fJYUBq9qHp3V1ZwrUhh7SuTWPawp10D6U9fqW4RIMwEW9pLYB3L7b8MiX40vbd
mmZ374Z6egYXtcbgy00GC+/AQe4R1rT0FQO/DFgRHGZFAaC6GDk2OsnPzOKHHshUR+CrqQ6rvFdb
x2tfuZrbFwI7/WVJEiCj9wfDYYvKIHr5xkFVLo4Dp6DBtcdzgVRh7WoIlFfO1OGeNrOXPOEfOfb8
zKMuuQDZSy72jDNDu4RLTaXqc6HZDFoKYnZQifDiBMm4rcfopvroJpykWich/uMhTBbwJ2CMqaAV
2nHOyhycs8UBCzJbAh4WWbbuaqrDpfdoMa8eIIT/tkme0FHhxFtb80gLU+Mfah487hTDeKfmcYNn
jxFbWo8m7P/ZVBiS+L/KWMh3iyPhXpny5hoZS5ZpgBsnDDgRd5LKmuxtm+zsKPvrcBg/ehT4zNbg
o+D8iKnoXgVjy9CVhA4Tvf8kzvMRANVfRTGnekzadULRtjeVfKBd9+G2Umy5vXskZPfvxCn0paAp
qs3YsVpl4ANxqnEu6eIFLADP+NEbV24mxW0a/mjRZc/So8azQ2ailo/RWzbO/BH4GVTqSJjXxhMw
n9ggjoO4x5UuGUvCFL+vH66NASk5rnZUkXons2XrbwjZHcnZ4qkcyEhHKBqua+5zTJNYGvsrepQc
adyl5diigF56uGL53EcLDpqycP0iAOFPLDkhRX2KLb/yr9TK2PtZNeLICqi8JxYTOZbt1Ww2auc5
9NwFRRdz6Q0v7mC8WJqf2UQdZmWA1QgEHOGwelmEFvu06DZKmOOx1deMF+uusMmB2mH46AcfAmPK
UAavDGlexvD3hSFPCR2RnmVzrItJ99gRhUMzE3pKBatgn4Dnmcw18lq0zmfA9OGQBxel25+ADW5D
2DZbRLwC3lD13+giLn/3CqT21obPDDyacSKKsQJbTDGrJPFvUggyJJPNgjraDlAtXtus4g48hxzw
Lllnjlsz5QloYTImtIRfY4y1hpY2YO2I7IUkFCNmNfuQ5/6BM/7B7Tx362AGWEWd8+qTa73bPIVf
M0GTxZCqLcQ/7rD8REZGKKM9NbrbfacR48l5N6sOQyKVT04qNyxW2gvPQIZ9uzF3JibOI7KPgkPT
OrtWW4fCUz+SqoxPWgSvE7X15wRIN5YoNpdgToHejZxl+RIAVFx3TMlsd8W1QwJqsgHeb+Ux5yZI
lIJtA5lvgNxx/KfWJPbixL5bCtY5b91ijxBS4kIn861Sa0Uk1Dq4WfzqaeAvqqR0xFfQ8seghpsd
/G36jlEvFtlLVn2YbIVuGcCCPVb7VVzQzhJWMEqDcchebWq5c/bkX7UTEBVsMdlozofs9turjCrj
ZJn44QohrsmcEnHElLbxUq89+oPDeYaFR8tL1zPinAahvyPAAYaiujknafWfIeL07AeAyuVgnToK
ZXKMgHu3Z0k/uFQZNeYpCQPKI4OaR7pPDNGekFtq/CQ77Yj6dQKfBFqBU1pf87yjLXhjKLNlYGk4
l1E/J1MkdhszS+R+NB34xApIzLpsKntNO9sZ/mb9MndLVFqX8qTYrO1oTRCNn780U0YNpyn2VYbj
TheaDmuDAsi8jN7IZL+MlVE8lUVxpv5qGrbrvIHoZzJs/YKBC/eH7wa0HPXEVCYsanat3atCR9ny
IXgrTYrz9L28rHKf4WukEjm1cPgIcJLSH5O7H0QXvFTHvnPlHqHU29pVnWIMu9aqsS7x0PC8W9Tr
nMSIQt9MPahRxFizZ8IPuWEn9DfCAbfJnfK9DPPg7MH8e/Ip/GNsfx/nCQJYNtHJOi7sqUyAH6Rd
/k+BYX5PjhdHvejxSRrZp4ufFIoZ1ZACPIeZVeAZWTBnWra72aOsK8crDSjDwJueWS9S+s0tQKLv
apzzkaDIavYQr3ywE74OgtO3NPD9p6BJbGRckH/g+OYj1U7GubS1T/cwPjxz9E5AUKOTPfyB6gbZ
Gc07EchCgx/3Wx6hKzP3FtR0vOYcMR6IAPRnMVkvrez1wZ/8AcaXibcN+0Htt2RJJ48eUW7IYsJ3
OJD+HwUB6dHxd/SSFAF+6GikRcNMesoDR/Sr3iJDg5b7x5iYhKmPWIuQDxumP94yr5mvOOC3Q8Cz
FXWDJYhTJK9hEyxWfQCI3/+15Rf7Un0FAre+yepxny5ZqWZCsTBKnDgsB/8ZUQcESjrboRkOFkzj
w8yLib+OLRRQvFUb0WQa2I9SSY0fshQXQh849FTw27YRT0yAfWnYvw8ypSbZjn+wSa32ZyfHVERp
4EN3sBfD3wV5rb10jVuEHQUnIeVgHa1fz8IYsput3Z2oaSe3Gu9o+CmoRdaNsZfTRBMO9pOAiSmG
/sknbhGK24QQo1YKM+mRe2LteQaeCNoHoTS7mHUHgq8qACQdrHqMzDeckTyhc2rZzJqUxVDzf6u8
u1I6OvIkJTcHMErCZdva2ewztVFkinRKLqpt3H1VEujLF3QmZCO22U30IB2OBybeWVkPN9ZsHwIl
6MSC5q0thFwXAhO9TUffilahHxoGwbqpy5CrGrNkqfyDiYiXZO2vWKE21wZCg62UQc6wCi7tXMKh
40/+Dk9tvOqc+XWKzGAnDOMU64LHtkkmw++KfmGxbYZgiGHUUUYMVsUwQoj/yd/WhIVF9vbGKSB+
jmHk8UkoaiRcwFW6icq7yZkr8ehAgzl6idKwOLXCcI8E0PuZFOFk7dLMfgkLfpKy8iqWosp7mZAf
XxTfvO3Xai9wLKyQPq0bpkRrL4rqCyzCdNKBY6+NCeZdwqLi3KWU63mx5OCh6eoKaonQlwECgtdI
u1yKeG9Om4gerguYpHk57GOosNuvaaQ6TCTGraus/JeROXsPO/PKxyJ28nXlvfcps4IO3nJl2Oem
zWjYG+3d5FNXWZEhX/uD/5oH1bB3U8c7MtwTjNDhKcrNf0lmqYMWyWJbh+5Sz2XzkLqnxy+Ww/r/
OVjff+IRv489Ljsk94+KAheOfMMzMDn8JSAY5yQGSpMKzWOJisjvL2Pr/ioHupY8MFcn3fzHbiw8
4iCIz43fbdgg58SsIprYJL4rPCKgIbR5jKh+vLrDpY9nY1PgxOPlGa9Bj/Q3mmOso+PGv6LFNxZM
EbASl3x26iJ3tawCzpXpBTDlTMyipgBL3P1zNQJYN5OHHrlSUh7AmPMph+wMFtVkWZj0xj9B5aaH
UJKCbYL8B/SoU1j4444d58qzqQR0tbR2TYSJQhNchVj15WKuZ+/oMLa3BI1lVX5kDNkvY9/QiDa2
N4+65HAJgM+81+ipJRxPX7va9TYOAE+N7B4N9SAf9TmJajokrvcrH832YIiGPOHQ49ofMAd1TfCn
wfV2s3IbNNTypavhzoTANaXpwbXCzQgIrqc3jtY1DrgCAw12I4v+nW09TfqsNioAIep04IpAeXD5
GYpMrOlwVft7fwq8Yw0K79IuX7qxcy5JN5zyrPCPUoA9NNvFxOkJngqKd9xg1/+5cFQOLiAvZlNv
JAhT/vPLqH13pZfeqUN9Tfu5eaeKzXlYRs1bxFL0NLv5zQXKcay7caRiznovy6UXYXTIReTt2yip
XAUIV2B+M6JdXa2NkULirk0+yigKydxwwNAd1SyNDH52cGh0wp4GxHBatge3Sj/jYToT/HqVqfkj
jWu5kWUOLC0mPG6fLfKsxO+ad7+D28DvrKjhxvats5mKGr7ezQ4o2B1t7O5u9JlmcweqKT7CzHhr
esIxUnLMj6LpmjvDf5kiB2K15VfpqQ9qV8DIyPpm1+Rpe8KLH0aKR0qG79GM1MUx0MDIiXklATi8
4sRnMQpUT4KY6pgE5tMqUFtSPkVef5G9jpaPawTfwqs5N+7CZCrmlCXbqNqaocmCLR/+apJKJmZV
TgV496fJP0/N9JIXOdwxYF11+ZML9682ylfTrClqxkahwn8GJIZdGOknUCPrEjCYeSYR6M/EVcnJ
WWxHDZW3KPAf3A0c0Khc6CKMELz+GU/gHxvztZnYhrczJRNdWjyYCM6OW2W4Z5rF1NH+N1H8zEqZ
ObjXNWW59I3sJ64kEIr66kBx25ehiVGpBBXs99aOWzzZTFEzH7peQqmia6Fxe+cUTVuhVX+soPLY
0O2NoQrZgZef7Oiw6EpcIiVvOLMY3trlSWC2gM/8czZo9vA12+2Aid1my7iiSOwXiyZ7MzaAp+jg
eQmntn/PUyvY8yQkvaIYF5VbsVIuQyzq2BYtwZ6JwgQ4k10fbrkfA0ww68pm9QtxgQmLmSqA2eHP
cMUjonyRl2sSLNOtyIroOJTJxo94HhNn59wYyDerwa8wsmM5OoRvKxweRPkxLRW1JrDT3Apy0Ikj
8j9lUX/AInvw9kwOaX6UQ8/3lAUkyrnZfXa3kNLvVPORhdoqupX2PS/AY9xXODnFyaKI+WCHLTDK
uejIaqV7hq3syCCym0Uh9nlu/SohjOG+6b1rmoTbdPL9o8Kfq3poCuZM7Z5vYS3oYRmlJirpULrG
ustsCDcZs2YtgfnmKaJdWGdrXfkzGYtJrf1UP1Xfs9sN7F2g1Q1tGEqN9h5AFiC0dYnYW57cZmaX
H9j0RFRL8+rpOmh5wqI6qNFBfaVv61ejK3UwMeJxZYC3L1PgOnMTbAmLR2fM9SXw2Z/nXihvV5fm
+4hd555gXL4ncmju09AfG7ZybbpAOuY+O81T9LBBQUVTQeeAzWPKJItPZR31zx33ve8q2qhK74CR
1A5y88UjeSkNRrrCKaozwTuXixgTSw//CR2jAUHF+jJpO/Xs+h2uQDr1Rks+fASNPYsnzoGGgScv
hRYHGmiVXhMsHS9gbNcJSc6N3fjuOmLJcfaK1NoHQ/2ive/zFA1MheLEJrpqL+ZWMQFSUOHOi6Qz
EyoqC8KnSfpaijnm1y8Fl6mZ3buQy28u3Vf+4JGuAa8ZVbhfeLryH71Lm3voju1pGsWNnCcdzXX5
7/vVbMzRlcSpDTy7u8SFE+yqsG3XNn9/YMTTqUaUJoX6PhHr2WimoEz2+Ym7cOWNJcjsxMdiYeFu
DxpSX45yGZYccEH14m1znN4DSlLbm1CFM2994pACduc1BSK1ymzAJ8C7iZ135fAAELIrrbE/qvDg
96XHyWQasOAkX+XgADKcUFufenbVJSkpH2RjFuEcM3gLh9Y43Oncy88dC3Qp1a+sowJO45jLc8L2
2AdCdOzuBe93+QIEgIMS/Tp7P0BwbztOZiQ4q4GX3WA8+ctIT49Q3TyytebyrdP0STHTzSvw/rYp
0ZqYC37HPvE3VCqodYsd20v4WbqawTUY8603ww6qfaapRppn4WQsk0OTTBWqF8XOwjp/oyfq7s0n
ZTKVIjxhWFLbCFcn7NThR48yxSa0A8pK/y1G++BSW5W7DfjdFTCRDjYVQux7gUOO5jH2c1KzI7ew
a+Wn3ofsHqgWntmICCxckitT5n12ER5MMMqwsW3F1eF406nFHdwMoX+iuthmX3IcpLhY6dTcDC2Y
5uvijZ1Cgjl4CE6JRaqk8REFXMV2imtVjP28c3ERwqPFMKbQAHBAka31qnH/rT7MVk9UNR52XSCe
wjQV7Wdbs0ckk5QY+xVh0nlQ9WHyOPDYaa5OWJrVxo+Bsyjs6ZtUmaAFYkX2Np23SrNgK3Rwbiim
PBcN8BV8XPUlH8ZpE7jBqoV/+INFzFdn2+XRxpuKjqf3QF1uQwucJaHGmfJr/a8I2/kqoResXQel
N0sPecM23hXlKbP4p1XDqsezsFFV0vkKJXVXYcgP37dc4j0cTTza7ZHton3uEhb9dYjfz148lt9u
ywEtnEsLOplNgijwA8Kxr8jY25psl0/0Ryb0N+Yxsg/8Fn+DvliynyDTNXZ0qVA8xmq97CDSA7Lm
7CDnfTkb84Hr38Wyn43w+njtVFQb26SxzoD/MRab9oH2TGvbzDDKrQ4ZZCLqUmz8jr2xqTW+tvqI
hDt9YOjZNTgPyXtzNI6toDomdEsMY/CnZQ37YtLMDCsBlqrQ4RJRZJCPDX/JqFfc014CCTvrccw2
3d0132ZaVK8NbzxI9z1cCDwyxlLcjfWPcq8Iedpv/Iuq8LlOSbLK20Ki+zO0ozK0TrExSNgnJSHO
auHwfH8BQJ6ygmEd6ZpU7ATJxKtINuk6AgS7NQJcThy66TDgMb61HGNHu7h1jfQ69HISJ3XAEtjs
BWgJlEo5YVumMfTp+jp6yZKIru1m+Ip4zDUUT97p7vI4ElOcbKSYaETG095O5923V4Q9mzzR6Hcc
7AGyAND+qXTNC0YMiSWyHG9JNcpja2btCTYRDmGLLOTMIHlIwuQCzeAX8jSZIWAWcL8ondZCiN3E
Fn3jU7HHmM2ZeyocLMVjdoJhQcBRn8smgtfQQ+1z+mwvbfGJf87Y67jMVmCQwEvWS08pk3y6rh2u
h1B+ABqrd52yjHU7hItk1Tdv1L6gepz4X4xzajJRsykcIVDxVDYpfQZdPfgbGHUjGYs6uqv00/Vt
KNpjx7fi+Y/vL01NFiZznmZStCebSB/HEriHA2SGZOKMHTckOlysWgshASXLkP/3JeSANY/ypjO8
X2WKBpVYkEb18LMOMcORYeSQRLnHUiIxlll0GVyDZZ31StJd40dpaV0ssOpyU5DTwW5GI67qIHh8
47CrPviDF/XkcPxaWT4X02Tw7gHQaB9jhWHKcICXd331V0xiulZxx+ZpNsINXLpj0cQvJc4FlnBp
fmrducZY01aH0Gfri30Am0L902ch9CgWOZjnPuQNkjmrOiofpksooS4J3dYDywW95MVSJqTr6Aj2
qA5b0NaZSOmuMJpRuNyTXIkdF8W5r0/ZbHMSDVLjZHP0pAOVyD9WUMY2gmRZU9RYzhR/T4wcToVa
jO/QW8WIRy/AUyEVguP7GmlxqXrCRUTV5IkSEQBbPvG4qZh/52b1KWosWsjol07P0V567ARQCd2t
5X6lRoqiV1UtnkJ7RIfaOhXH91hF0zuhi11gNpwTayfdMrA1T28Uv5qSiw7CWnnpOqlf3fKWuLDI
jMx6Uj8TbadmJ/NJ3eA8lWKUO9/s/ply9nZlAShaOxPYgCZ9gbxLl1NfRuTkmYHyqfp0wL4qJvel
co4GMrZVStHeQqu0uQXyPj+sekDtnMNH0GDbaOeJDA2kRSw5xfjOuqza8txaxSV/MO2oeqE48Yt6
bfeQjXd7ntyTEpzlgaefMHJT5B2HRzfufsFN/ovxr31wqGqqoGMI78qdaQXQipedgyQmhQE7OsKc
WRpTxIfnsoQBFXoQA75LRuLmU8X5RleB/lliNDJWcYITCsiBxBVzndkPU6teMJoV5qnjyLedhvjm
CA+JjdZwFM59OoV6H1pzu/JIWmYFo1jV7UGXDLsUbXyjQiPZxyAdqEJYftpcAgWZ272phremgm49
1/o6cmgj8l4v/bv9UpqaxB/fEldgcww0PHqMOsf44Q/BwXBDb/EArkXdhnt/YeuE9YjxKtctQFqV
bdJ+xJUk/L9wnZrblH40Ztudx4J/GibzPaffcRHLAdYFyEK1KMWJ39kBrgUv236Kj91g3VzFlUgV
Y7AfcCrjHs8BKVokCGJjJF+Wj/owU9n1LaYKo4cVNLGeWHb4IMr7a+mXPc/E3N/VnZa3eTBN5qP8
OcWU4FZm9F9usV+JDQlLzGkfTUIDVNYHycOeMMg3UYyE3U/JwzHDfh8VoElm6R+1DAFJYzRPqRPn
mtY3jDOow8XPPMtAf6NbY9J0t2RrkBdlEu3HiWV/Utfp1ksbKvFq/+GZ0FKmLPW+VAHHiO43WHMY
l+EBsZdh17Y2olg+myJ+J374GRfeiktw5KLkA/QpczuCj2g5WWfrNDCosViWFLOy+oeD/9AxDj1p
K/ZovvqKipYWFsxLG9az/m7m6YvN3L2YbUPlQq/PXuNcgekPt3JgG9r2x5D+kwXcykGHumzc2dSA
Z0SV+xLDccRQ3NGwNc/GsYYFkjCM7qyRAjhKCtwrRyNUVsTtyu7U3h7y35TtwOfs4BXY9dogNnTV
blBcpZdwBkmaozkBQgTi9dmzSt0mPO1AqGKPjutRrnQLBQr8zQqYLi0oI87GwGGr5ZdUHEMsZkmt
rK2abY78orTOJE4FWWGtz0wRKNyyHF/65B1s61JTDbeONomjskAvhFY8rhMUKfDm9lb7yR/i+gTK
yVvEMRV1C4+ztRPvtRlAy7D5cA6Og0dZaoqhxrgQVx0gpGnnow10cGjqOTvqjj0pLL+L+gC/AoA3
pvRIlt4PIhopvdIe5W4GeQyfp+CuSk8taE5ukr49ZigwJU07GQrDtUsmcEQ5PlwyXPMT2ibGrJI9
6/d/DVpMvCKGMVVl4k/lJCELc7N7TOZv19DyAaP6Xz5g/heUCsCjg9w4CqBZSTWPmJWSble0Fv67
WYvrMJGgy62bYfvlORT1HsvfvaiT7tB0XIPdgh12Cu0CfG3+Jh1dNi7r8udAcAc4ApVQwGyvYwe1
CarL8t5Xf0ogFBght1M8tKxif3amdJ/8Qpf+F8pr/SBb6bF2XnFueHd/nM8kWS1Ty3vrIL2PylAH
f6BNvtXmidIkbgRFGS4yubvLeov9j/UzmFrzPW3M+Mbcektn9nfl5K2hhRHL0ughSFCaOTJ1zkBA
1yX7EaKG7nV0/eOYJd6TspvwbqDZjomn72OJb80eb0Q/NMbemv1VBTi+yObmwNps6fSZfTwC1YWh
snbYxc7WhpkDKa+Bm0i3kAQktIvM/rcdczqJ3XGvqfRZq5HhjcVHu6H+wF/VyCun7xGOXoposW2A
Eyyo6ZHTSylHCG+jTzpzwIYgEz0+od7MrMMtvMl8T2lUycXvYB+TgdWYIjEQx9Z8bWXSPUdRpY+Z
Lko8d2QXypWHB+GmHY2nKGPpkVX8wiodo/1jYonjt15zEX3TA3Mfm3MP5fRRu3pDPETdQpet4P84
OpMlR5EtiH4RZgzBtJVAs5SpnKs2WE7FPEME8PV96OV71t2VlULEjevuxyW/kVpq+SMokUM5svcy
3HliMdk9wc5DgylbjRvDcDNyEnIeeICU03JbMqBcItIqea4R1hE6V8NkLajGVk0mfPot6+FP1Cj9
KOZQzGl7wNM3geIYwrizWAjNBt+xsZV0XVwNA0CUsazKoH0a4+jbss0PQ88wF9T3Zoh+TWG+lGUL
TafAylUzNTLa4zBk/ahL7QnR9jZ05q6nDm9KjK+ab3Xgd+q71sdiW6Q5d7a9xzYI71F5m6oyjHXt
e0nLaEMvww3V9WUgGxp6BTAGEWE/1s3sddC/9Vy/RAOne6exMWr7MUDvr4hrVScNlQd524h2Q2M+
F1BVF9v7zeJo3F+15iWnQWQ7MyhPE8bLSOg7vS+PWZU/a5X93sMF4LuN4Zcb6VvcLQNxKvd1aqgK
mkoe3ApYVDZTkCr93Nkyh36Nep2zU6d1zaafJsrAkMiWOtTJobF9RjqTUwbqLEsJ4s16OJbzK20D
b22SzzufUnZSE8gghuPlwdSW7n62V/lWvkW1R5qlJ1KbZFTeTGTy3En7KlK8u3Olbb1a+7Gg7eH1
KVcSwk/syTIUSgKaUD4Y+tFckSs1ts52z4rysakwa49W9Wfs+zMxuIN0tAtOvlOGJ5FgafFEMHjv
pe7E3ikhLJswsA0+cnwkNyjs2Y6OSkKvrvNqHz1e9CDhFmh0JnbWObe5SXQvNaYAOn2vLmD3TSVq
oinYveD2XdiSs2/gFmKAMaijtQXLWY+VAV/OUFNwOMwVwTiuQBj9tonKDpYp/KN5Y50XAznquR5z
scJ9DkGrVwLD91QfalfnNTt1u7ZXf+cmZU+LL8hU3iOVDRNxG/skPOldAHc6YjxpKbc3AMyn3Euq
nWkocPYmqzen1Yy9Vrn+wdJYaufRAg3ALH8cSgUCt3Cep8TGO0LusXTTnXKKs1VjrLQwG1QKr64/
MuNTm4NlZNtWi3sgaHp311JOhy5sLrZrrMmm10mJ2duIPN9HdvdPS3TYjgAp/IzfazL34lLjYqfn
AAMy93gWT51p7Ooe3uNkFNihEi4jOtwOjQsBf6j1l+8A9KYoa1G5SlZw+h9t4VSkEjO0Jgu+QWyc
6RShZ66o6eJNiIl4dQdujlsgpH2LrKqGHjL65mO+UNEcLw9OnMl3Nf9laf4mjL4InYxchJuoOmzT
Ndepnlqh/c1TMnIKhHmCesigbP8kCWo7hpgnSgu4CzZtHhaZ+2nPRAsyBOfRYhPEeeXtU8zgWfFQ
C92l4Gwu2KWSbMBQf23i7s4SYNZQxZPe1DbEwFiYEwZAHFmz9vZz1VJC0Q3PseZ/wabPt4skL+HY
XPWwXPowl9Ad09+5Ns4axjjWOfJFuTPOc8yttNtfyzihbJNaHFx/vrfPoF0V1r+ua5JQK9xPT7Qf
HtzpVGhnct0P1dyx+NDfbNEex8TZR16099H0xwGXiTIVMf2KzVv/hra7rzzvwgf0cpVlScnpsYl5
N8fWOYFsBprJfYfHdcwj+y2SESXMkPvbw9gxe0CBxOGR+3drbIiwy6eSVX2nx0epj59VIkA0LC9T
Sihc1ocKub9hHq+76WAMkPG95iL4MrflfOUn2ZJUoqpnlvLi9/K8uMW5pAeoqt71tgiLEf0l4bpK
zc23Wb+m/FRgN95ZwTzkqfOPLB9VDWfcjzGab/2tVT0tAYtzNvVfQWf3VlAqCZ0O1L9d+YyE9XPj
Djz28jjKLugi7JNVdnfwEWgyOqB1blMqTRo0LEwpX0ibD4Uyjqot30jsen7xY6fen7arH1pERozt
r+B376s9AOL2Rm8Boyvyb6R3os9sNt79bKg2xs4d+n3limti4vhK18S7k831Fvwn1EuOwc7z/r+I
RLL5MVrjtcnSYadp/i7Bs3Ae0KM0caqBFNsajGy3l2AIXDe0ldWFovfNfY8VENqGaC0rEFTP7qa1
wSVgs66f0xTElcSmiUsfxz8+292IRZE1DIRUyWYzyGZJYHQWH3lttNsxGfEiLPja/YQ3q00SGPMD
DU+uojQLygKqDusth/QcLSwdEwjXMrUVzS86EVTqxWqDxTnUHb1nTUHQQHZH3xT/Zqf+EkaCPNTG
P5aiqlRjCzUvqKum6EkSLuMVrH4wsF5oNG7EdcxtNtP650ijkqoo36U+38te/SOcxOKlrrjR2Gun
zszmdm6IcPVPfL0QoosIUMc4w+b2UNGwj93aevkZwTFcsdWPgdmZT1GbkmJ2FNpSar05SNdzD+oX
8d5ic8VOe2kvjU7cqPPbUzpPT7XRi1ASc0TNn4sg50dEO8beMMMwMu3pCd70n1SjPFpheHZ8/9gg
r7BstQ6jr/3G9ZrnAGvOwpQoQtRnK9gzmjaIt2B+LLITNm4ULdOf+oIWPU9veJlo42cM4ZjCLQQn
627LSYZFLdlJNQT0PQvYSQeCXanE2Ear26VGWCfHMT1oJWBwm7clKqH/o9dY0opInYXevMQxDmVn
xS9K9IMcGw6aks1GuKKxfKA2Qu8M2Fok7zeD1hOTIWExrEjbSbCO9CuPAnl//gtZ5dWKpzwoiwIg
mm/7LONuRcz2c8hyau2B19qocGDNmCwAHCDmWlYUTsiUHZmuyJxeyMtbjI/M+fGMq7nvaMVQmtw5
zaBhporCfBjdgCPJ3nwZGdx6vhrvYzt+amvaKQWX1jnjtS6T9ySurqWfPptSfThSiK1YV7eCsq8N
z/5TZFMvlY4fkY3dFL7OZ2lk3gZT0tXOJJIygdShL76GKPrnFpKrtfdXwMneZPpaWWyVhwSUizu0
2qEzqKfCjg9I0fw0c/EuS+txXCJv7yQFN0Wen1jZn3kyPC5U5Ywmk59fAZ1HY+f0daKNsQpeefmv
RBPbsJG7E3qm6XQELskgxo9LRHOcCLQJ8AjexMXVJgoMMrfYgihDtIggnaKy8HnUKyaGEZ71HaAI
j2ZoZ7Ro6GPmbou4D+t22ZYFSVPf1Xcm68vtWGJFWZIc5CJ/Z5B4I0XU/Mv1lLfbxV2WS9HB+yL1
5rddeqTZdAonyzqV8birHSN5Rp188CnUQk63ypUgHYPXaf4Z+kVzk2ZPL9I+hb+3st4vPMi31MZF
ZNSPlmj5PiZWYDYac4BOEeHMllaWVxrd5LElrm0X+KMAibxkpebvJ5uXBwEQ1mLZ1TcXVlmo75vZ
h31WrXUpVRlvjUrrL+ziOVBZnfGQZXdaAFXIzj/QHIitQmM7JeQQh3FSPUeL9T6gwO0HFBHOAX+P
6zjZ4YlBZebCUvggOiz9nk6I1Ss7H+UlxWoRq9el1Rrc+zUAYVmeqo64dTsxFpvYIlKHOc/NH137
KWpAlHChAnzImosVZOT4IQLCT5GypO+86XfUsOfm/s2X03WVNM5jEn3G/WDuuTJzloRjh9N1RdZ0
jsZytfkHDRZ1oriSCvwZ+/y9TYyjVbmcK/OHKaB3D9677TM/JFjW+YnnMOPIJtbwkRdscSbL/jcR
OAsqJ70TdDjlQ4rmbtO5rHLnakb6hz2RA1sK7Z8H+ueAcfvByjUe+CV9T/2EJCjh1EzPH2bjzluu
XdkOLs0sZZnPm4zcj5WVv46Yv1vd/mXY+DGUfibda8jq3pnljbI+j5gk7anz9NoUmdraufsdwX/e
puYdmDsvb+RMfFgZprXIDpbRfmlH45AKTlNcpaCw5vgMI+F5zoZ7A6uLqHnJawg8uPSHfGuACw7T
5DSNrrbVXd5fCVB4a9BDVpHkDQvVHYkNh1Ky/XWhc4Jf7toP3WGX7ca0h7INCd0W10M2Z3+cnmcM
ky/pkmjUAsedA5mxFV44XeKUBPaCfhRKjOHsvsGSSiM6ud2ysIh0EFexRhAhWjZffg9NxvNqaEmT
v7Ol+s7qxX90TAhXKIVXna000aOaULTjnAe92/bgkbg8YJUaq5o7cS/eivEWQwIPetqG9h1005PX
U5beafOTbrKbAAmqu9XdWZE+S1mCkeOVa1Y/DY/uVl/Ml6Un9SRwwCu2v7DmqawinprE7lfkrNqi
6p9aFxCAylEIpPC7Y3lzNS2+eolPUVV3V+R0D9NCkEoQVdqOs0tvvcDiYMTuljqW1SagDkBOwwxn
Safpp87Q/3SGpOWyRR+2ADHppn+BPnHvnaLecdH4TqrkedG4hpq2G/ZrZ4Sy+/RZk0zgLen9iOum
63ZQry3rukif95ToPiGHvGYGF81lZOyOIFQGYlL1FerseUjax1RGr545mEdhDtE21tGdu0L9TppP
lagXIZNOzKwWnczuUu5zr6uOwLHI25YEqKdmU4oMELKpujDiwGu10X3yZxJIbWqHlVN81nVun3N9
mrb+MgQ0N8L+cwr+SRDm2WAmrzoVpB5sl62aBg05ptPXT0c/VeOPtjZzRKtkTaKMBgvQVB9jNWS8
rJLPouWjMwYe96XbybQ074qWrbkztYf5O/7/YkptbE0XU5ll/6gPr3aW8Ixza2jPMLr6fW6NEFuj
CFRLQxpamwgczMl01GrFxFumjCGQ8qdOu4D2vCmGlGCuZ7LTBXb3cc7bgJfjbnTs8tA7QxtQZLzk
vPJ6m3cnb6IaN1cGqwlCGzaP5tKlDm/AsrkAQcTF5OjmieqHV8nxuTG17LebERy4b+L0pPpxmY6i
uml6nJ8mZT2YY97fE38u6FtrxiNXuULj/RWbSoXGY5xW3iFJm2eu87+WtOsnfVu0vYcIUmn7Igc/
iVcIvM0SH0tW2xdbjHedv8INk9grFcxvs9N8suKbd5QFHGVs3tDJ0QTr6ZQI+RRTBLIXySoc+wxI
ZtlgvS6QBBKr53mRZMsdU/tLEUMXpl79Oy9XY2E1gHeH1YoNOLy5qIJzGUQbPC6kbx+JCBAAtBED
j1+MYWTP2I0YIK4kBdMpsa4q8gnXL9RVTZxsm7bgNqw1481L5RK2uQ2Kuz+WqWEEerextBV+7jNd
qonJwc9gtAwNoRUnWa1T2jYuCK6q1QEsGZh2ugpoQQOZJTj7sA85QeNg4eL73QaxiavFLgG8zM61
zgYq64GbbBIBArwhUKDyLn8ovISZNXLDZOIyMM6Q+dNkKQIuAGOS7grU8qKVxlqrAMFC5wVaZ+E4
6SVXAjb8nhhhUscxHdsjLraG5PG+1tt/iT1kQMHVt+tpl9KiJynWMYpneFrGYbg0lVUEXmt964wA
gPO7W6FnIYPFmhvKPmaNYni6u3BpYTwlPjLum967Yjl8HqeHbCbJBzI61NhpQh22DDiaFFqw05/l
s5XqoU8V3GWtNUBRPCcur0M1d8we6Q2Ks322LeaiPj4ZKmZkxn3ZW9AJXIKOaZYNYduIfueNn/0A
jtVqp+9EkiZYcB8OkwmCf2DpzaHTJyWBSfPsAPjYKmwHUGXHT2iVjCNUne+S6oElfAs4rpppNcFv
k8/oHipPP9SYEYaxl8+Zd3huL9CC3OKxU2BjQMR9JB5MbbB3LNu8mbkYCh4XlhSt2LkIlwtpjrt6
h5XioESj7XHl5R1fnDRd/mQxfmfArIrz1aGKBS8MkkFv78FlfS+2cUPz2kCfqU+l51/FWtLidOyP
DLXQKTLqa3Iss29ugfrpFHRYYpWlSKSJT2NfmhurZzSEVjNRs82uz1JcnxJfnVWRfbG5+HGrGdKw
wmXk5fqzHUMnANjHZs4fXsacFvICGakoIQ0C8geqCoULAPpK4qvEMxbBl8TxJzjEPs7wpH8gKblr
ncx4MJc/UT53exnhktPIW4KUhPbhil0FVuF/f3sdxjEUS17yiIxHU8Qvk6eInAK0KaU77fk2bCBR
oCkVlJSQXBy2mSKX2dkYO8loXDDebF1P0oUDLwvk0d1mPXmh8fJV4rTbtElxB2pqXJNUPsoeVZmr
zJJwNvoFFyZEHTcbwH3UOGZQmDeGZjjBVFUwFPKEJO4Iv0CWAx8bnVdiSGtu2P6rVvIqrEX+zuuX
Gm2y7oemZIPm298TtCIqHDKT0JM2QNeg85Ab+uwrUDr9pm6eeSfW8OQB3W1YFGxiwlPYojdNT6Cw
U8uH1zufizMz0WvQVVJwvHEGs3NwnPEuMJKYOceWqnNyzCxAGtpfWE1aRcjlNKJjDevLejh7w85f
JpxpCf9LS+19DiSNNhP4m8ruUuqqYhWUTkpoAc9CFLk+az3I/G4WaedSLM9JH9VBrPf3VBGBtEE3
cRHnWLa9Kj8QP96VhG3iyORyW3i/PfVTG8cF56F6iG1+abDmakr4hYoJifG/PE+PKe6pwPNZ8jvZ
8qdaFIgSiycbKwg0uMb+42SOOmSXnJcs6/jSDrsUNmhDauPYEMsKcq4BO5Nojwslwo79c2JLQLG6
gWmx4nPilhF1EDBbQMLbaXCbg9u8iLz8MMuYHYDJhtS1xZtOqnZnmO96mUfXnOb17Kg5Nt/HVuxd
AayhtmJEMFpSU0JWOz3x924OJ90d01tsceazhyDgUP/Rp947Zishu5/8h2WuaPiEE1u26CQ02wZG
hUA/FFlgZZLPswGfwiGFd3tgn+mVSKy8aqxbQ24KZwHmjqa1g8Tv33UCKhvKWgjUYFWTFgQCZ0Kr
8S1xUPf/YXBVs7bbNB2BlSN9f+iYzw6l4+FSSW6TdvFK5aW3eeN14LLFg2mXKWbavKaJ6G7mMKrb
pDmVEzy81lU8DxA+274jokrrLaUIyDpZ90iM/8ZMfZkYoI+99VeH0RKU3L2ClasEmBTBYNQpAS/t
f9Li9qrrmGbSlMm3I6ZvGclf1YMVQTgBI9D/ZClSv222EHJG0lbZX1Ua+8RZZqIS8RCMBpOuty7h
bIryGrUQZeoVe1DfD/Ui+TCau3T9nQWGtq0GwmZzkz/2NVZTr3ssdZQGawg08tM6wIRgcvQZ8AGt
Zh3WphhO0RKPXBtWQKebcYNiDYNrIqDgnpo+WX77LonjwfsZotLfchP9WBqP3D/x0cCGEMU85W+l
XzbMIXlQDHC7aom9OV0BblY08GeYnzkuaUTr7sZrDtJGLV/yBdMC2QnBUESbqiW5DZRjdSr4oVkK
4iyVsgciaswEp8gjFrVx8kiOoz6wP85t718CEQkHFP9hyyRGI5FK44FOi0xLHhq7lhgTeHg6yesA
Y3C8QX+/6GtpBy/3h7kqBLF84iU2A8pe+pJ2x3IBN5ZW39SGvjrVcHXJPW8xjZFAqBP432M9hE3Z
72eEasNZ2cFW8gnfUTzIsT3q7jAcBm1hmU6zQ0FILhhMkMDKzbOdJofxFKnhtjScvzHC6MfQu+9K
/vaF8MmsZecq7sUudTEeaynDeLxMDnCt7HX27rQ6nAk6qOOo841WSfY3/egVno6BKVhTPYdjNkEd
EopL6kgEJHnF8Xa0zC4h8+zNFzkGiqqseYKYMKwqECyCqmHe4K8ryQBBxe8EYG6yEufK6R5pf2Er
Na8umNRh7+y2r3nNmZlKd7koA5A4M4K5vtWMk5iiZms0mJ3xFqAAxVOQ4Xzdct1+1Ac5ryhkYwu/
BFh3Z/6ph3dG0EDGgAAn6OswDWtjIeUgb75pXuBAjGe3nWBse7ofVC62Kl1ktIOysztJ99OoGCiz
iGRDY6xUnXn5qEdwRVj9UoxidhtWWv0iQUIFxkQER9nGh5jxdOWKOGOiHbOs6gOjZcHXgedcxjbe
D31+1FcRmA2Uv/Pt6TKZyWmcENmmonrUJahkoo33PDZPMwEgu2EJaZnXjoBI4APMW1OZ0V3MOAJ6
AnE9PNNjAvNayJaJOALelkfHtqcWqRcQXuh4wyKI937wmOeIhQJ8Sfi6D1pJzQT627YcknEr1ELb
FZSZMQNOlQD/AV2IsRHvA1YluiyXqKThNdu6EF9f9Cr3X1I06tTnhLHxCVGZJ/5O9KWGnmo/yR6v
CWSgXtyI7FC402O7mgjZaQ4Bnek0ZeM7CQEXZkHFXvxRdPQvlM6bxVl3HHNg4paXBqW9sgrc7F/L
QAQput4j3ND8FgmIWuUQDtPCvMtk5NvVfvA7JKrVeNtUMF+oUogdbEopS1CtnT5jaTsrXIgDYCBR
MJfVR9xM7s6mxpj71xml/LaYoMsWvcP80XfHIj6CISFG9DfmgfPWOcBSfOaLSd0JhzDDrM7r0a1X
RgVLvZygu4FMwqPXnTuT58FKeHonLYVSl1x4z6CzuL90Q+zNpbLYdI4YMAqD/iidIcYeWGSorsJZ
5j2PMb0XGRZKAC9DYBVsDtdvXa1NgDjc9pmM3z2N6ja06KvZRk1Yj3SKUc9O6tQYvgqd7YxS48hE
UNBwE8PmpvrauCcFHsLJfEPBoMjOxnMQ0a3S1WZ/cHtOmA6IrwRMso8S659eLlgDJVdSiramYeDG
4RArtdCdfQxVdEkB2AN1jIO9ZG9XOeZBuuMVPzz+aHr2AkayhuSOpMR+oKs9Tr1ihf7jX3CYv9Rc
AV/kHQga58mkcOBeEdkCIKq2vcNcBtj/0GeWWFOuVKjHw6OdCHJohEcs+0FqpbzyxmUKZMprGgcd
vvaAD9FOUdJhfF80xH49PfhmpAUGC1bXH9tDWaCoa1HYYAcJWhgkW/gFKF3G6jSBumDWDNIw8PzC
5tZq8hv0RPaYIMRFZkvR3kDKm/gGUHNTHTzTM3eT5567V3J/1UHF6s1pTPRaKNcJ0pDfiW3n8DDa
HrugxN7ZiMyQwNc51+M9YROcwWLEwomDSCo/nHMdfYUfMSFzH/cKbWVaBv5vsP2TijZmU7ZBTz5/
69kOX+KJ4ITWdcfBw3JiM4wEacl90WL7zJ6m2VvlbIN55J6ZaazUvYFhOs0Iv+s+oVx9fFMRLvp+
WdLQGin5ouwhQN2j9mVs5H5yjSZ0NGbGxpm+RJ4awSLwvvAT0tVnKtaxxONsUeKzQKyf5+wlh0vO
L3kGO+1GO9snNMwhEVBMQtQ8JnTFH0UGcjukxNwWc42VGJlD0KIIiFSiGUZQVJqkO1ZGwqY7K1jo
gqDdtl3m7XtBQ1VvgNOezPF5stP2pEZic72AJ8EoRGUYfbPTXBeBrIq/RJbf2cwAIpT+tTaheJP+
Y4Fd/7Xc/qIPsJFHmNqUzyFCsc8E5GYRDVJDee4FUieLWkC7A9EVbJKo32+d3cx88Gy0NQw2dGpj
Ps3LJsAmYjKtIt5yqkhpfs+Jw20aF/ZGuvJfj1d/u4hyW2C0f5gJL7ODxEiQrF4UvTCPdvU7sZoM
eWsuIS97PyxjA0B3CRyKVq2t564el5KmDW7aVGz1R6dYMAC4eQtoJybNlOOIsvrkOyECDkPPp+sB
MmRr498osEpuFoVG0+FDy+fiLqSmjtIWakeb68hrbGwp/qm5Hpby5Ar9kLn1gBYuQXiDzuDm/Ghh
cT/nFl6c2mOa4aTcmqyBVlLnQys48unuetL1vDhMFiXQeScfMcXwish0NgkZcfDO/iwm+DzMlSHQ
zm/fED9mVDGglKxDldACjDJ/Cx2LB24QLKPBYpJh45pNe1pvlRDjUemBiw+nJYZcDqYzDmDCP+uc
DVbr9CfWP5AWQCWFVPWW5HWuorbzcKTKaDOTk/cd08LVvZCcc7GxRZRg1YNW7NnWNPq/YmSMm9Op
2CdjEW+qX24AzudEn+pSWgiylbxx9rOTHybWCxVffiWOdH/UgYZocKyR7zOPvFpTk7ZrgS/6w1H3
nbUMYE9ZQEk2W2e3ZGQPIPapDOXfmQbgI3GGTZaz6U2LmQbZ+9Y83oZqb01X/bNnRhINigyc5uUR
pwTxRLa2iKlLAJLzRn0HU6W0561mC+iQBR4k/CZbcCLI3p27wx414XZOHsFDHLVmKLY5oakDhpZ4
0+aohNlKPdV0qp4b98fHDRSkaYxeqXW3hQZIdq7eRFcyuU4uXAXQ6cCjPnpK5xNUOSxzCa+k5ATs
jXMDaXXvNcVbCwfkyG0CTxAAuR3j6EdCBwY53xHw8UxtemGxysA8+WBoTk0WCewP8Ux4lWM4olNS
nXQsdW/5olIoN6tzlXys9+O73r2wXKIOp0eLdgoDMdYvcEyMbcg1BvwFu63ePTHxyO3o9v2WFmaT
GGL+wZPGBrNnZ1EY1a9Vi2o36MMndTDABH3yONPYHdLefp/nkYuaL+2NN5OUK+khUGQOWLWD+smy
BpdPfo41YHKwOIqz6onACqPZ1YJYueyRCfpc2/bDPAP+63bs4XhZgV4OWdcEXBIFgbm19ZQJ1XJ4
XFo47DTkgg+TnaXCgo/LwojG9Fu/gdH1No3LXnJ9sx96wQV/ySx8iHh20BWmoYDtq88r4o3a3E6W
t2ay61D9upX7aGNkeay50RrT1X62zdSEIz7xPh9KIlwotCqrtsoFPhm7CVpQCgCRbvhgMEwClx7n
RuQguWQpHbM2wSTfkt3ZVd3zJCz9oCbCeMzqLBJG9lRp9Gb6xreR29kNyZy1t3JZmdIGg1oq6ksP
tHG2jP5xdvZNjbVCCA6hwtyrontqUrpL05aH0KuNL9GqdD+mCWaO6kuCD9sxnRyb9fo29XQKt3SR
cZbK9E/p8oYR8MdI0UR0W+E/7GL2S5V+n90EAiEqcQ6/7DbPxdsMBGEVVVToVcsfwK3lw+ADj5XV
Qzw1w2OH/fzUGnTPNNQSd3WPZ1It1XUpp6NedcDT+zh/pMXhY8Ga8kKHMgwpnvR96jYkgwnCb0w9
2pRx753tuqBRJ6fbYkx1Zt0hKnCNaYclV5AsMSZtiZpUe1Pv7bNDaITvdj66x9pfjaQ5mu7oGO9L
VtLa0D/UHceAuQDqK5x635l5vp0nPke/VJchdeZzbop9WjqPfRsbj/WKJSA7a/M625AFr/C2QkQ1
TPd5id1qUySu/zBWNorq/JN5WAcyk1phj0bDJIYVDBEwo3/6y7LRU6soNo5S4HWnKGSpjeqoK0Ik
ZEBwo1I55KhnyEPrb4yPi0alP0LXduYwxhcrboBWkE/2pQugeLVUORC7c2e4c6gKqHEdgbtG+0I6
PSi9pfuStSD2DsG7sHzAVcL0DOBJTMOxs0V8n3pZbhUnTgdGhjUfWP4CUrRZZtykFutJJmLYS7a7
LldcjHy48ydvj+z9DKzIootKOc9JRXGg1CiqHMLe1Odd7OgDWvRJcBg99N7qG8Wqa7jykVUfAcjc
ufkreq/SIG8zxfHrPMeW/ThXNBk7tOIwk8UHlqskGgVLBe5OK1DZ2HijMHGRRvlmjldgoM78Pkz6
Jy65BhcV+qajCnHzMus3yXTCZ77AOFVCx2Ju0PPlkYLzfkfS6BOrGDAR2/wE0L3lRB4vC38DsM7z
pqwVyzzWj8z/DT7HTLMOYArp2i65anlaqW2WxTTCxb8wqALhIZ1wml0LT0/EU9G6VxwL3paiDAw3
jnGKdHCEdfYQKUO7rvskj55HBARC6ps0mvr7LBZctY5D5nV4dt3BOlcsy7e2uEUC8JpNVS3BYbg5
6UwbwcK6mKTwlz3jg5r8kwAQclIZAQd6U299TryYVcqkG/OBjXEQ5/a77NthD7jp1CCzC0hZ3CPb
nSUHxKq+DJYi/UFG6slMVvnVrbW3KjUeBP0pxxiMHkMmrRBxtPOdcrq6+kLXGpjKgJ+Ybo8y/uhq
n1UGUFC6kn9yiIhBpSSCjciYI6dfLQIs3i9UiHPY7GCSoFHWRHbAWAxmvqZemgeTVJ1juTCCsqrY
Zgg75QLUb6JzmdwE3SQ+Ea6+s7zdOIjnVi9Dekb5L7UjSiKFsm3SX+epefGghkOGXrjPAAtXkQVZ
0wBE0eMQ2OL+GYqOWmzd4aieR+htSfVq6pp3GnP6kGv/z7ju2WaFSWlmm6RHM5v03BLI8vqV4HVE
B+34d5pXHQ8MY2m0t8nJ7mY19FtudXu/4k4Ef+6htbziENE0oruJPJV5Q7zGwJLKnj00kuYC2aw5
IcEyv1ER7QvGurg7icjii5u7WICgoxImCAwnEdRbYZGlt5zMfrM36n6PPcF8ri66IbuLhjGo9OJ7
J/U3r6YwMWpc+um41HpA5gOAz1FQSPVD16AbcgI+4Jb5zExaxD22oie/sT5tAYyrc/tfePTWqVpd
UBBqrEPDhDw31gnN7jNCy8bYM/kbGMSv8VRYV/gj2DRVsiumDt9UOf6xYj7pxF4eoSew5zB4ZFkD
uHf9KabW7kLlxiUHp0FhMqYqyzsudX/gprW6UJDnJZ3DhIxDgnHs/LMy3jcsgdlYRLfSseyDPTYe
NPU1H6J+yCoynDVw1sz3kpoO1nsj/0iv3TSkRTQz9kOyaG+zNj5exjg5MCwsfxuO+E3Xq2euENzT
KWmggKJmBWnwpSqr5Eh3TRz4pWNvujop91xIs80oWZUXuOoFKVmT6wYybGwbd5+lIpGWZp8Sl9i0
clQ7aldxeM99jWrPU+f6ljq6xBi4XRt20CzaH+oBkIRy7jVeJ6xDMadH4JntobeSih5TlkFV/k25
TXQuiNEO8TwFPgespfXj42q3HJ1vrnza1hLLh2M4nwYvmTJLXgXB7h6wyMlP5M3SrA/D44FpR3z2
+HsoE4TrzYKKfFCvW5cOHxGoD22fDNwC6u6beBveEz2Xod8wIUwUOuB//I1nfDV1B44gsgo82atS
BmLIwdXYXCV1OGHucHeZOtbGAyJhOcgvGr+emIhfhj51w1gjg68ioudNz9Dp5dSI85IfQ0MYP2pY
4tN/hJ3XcuNKlkW/CBEAEvaV3oiylErSC0IWyIT35utngaqp27f7zvRDKYogAEokmMg8Z++1RzN9
DVv1ULQhSGXdvjItFpNQOX4VgiiInmS3Jucvh2yPJx4XzsFKcNBxXW/gRb2EGYxXWWDNSYF1TBio
tqrTaHsYdLqwQMAI7PC2MapK8gjEjU8ehm77L/pIfjs+lTXNXupyDWQhG9YElqHmkDfVrrSr/iQH
IHHYjIYVJARl8Dy56R8A6onicc9GO76hOdBZDOB8KrwEclC3GJRyrkdPv+N75G3Qyh09I2wXTcuF
bzkAQry4P6Zj8VEJ0PuI/f00LFeRQ613knOB3y/vg65WV65lk0WkwyViQRK4X7SNME8MQp8nYqsI
EBmQg+6ZWz9oKo1PRyiXBVv0IZFzMlsoPqMuVVwCQBVmVlcRwpklmgbfPE4eTDPpKWqxifpPmk/o
iIb4aZbgr7BmfCRLnyrYVd5wwxlaUAdQ7MBiD3W0TSPYVErXCMRLXHB0Cqx0Gl7z9mOf7du1PbaM
er5+NXgg5uqG74KJcbFI5T50KV6WVKgyMX4ZISeD7LJh+RnudAHEVy/sEln7hOMuimnMe+Ub6aD0
U6s6vTWDHltMJ07kYx4rg0Kvb+dnP0LzkRlclp2lWPkNW5pEj+CFh4OfkHyiS+N5am5wUlWbdKD/
EGvce6JopNljscDvJHoUPlwjmrsYNH6HwZ0W2EzEEub0vm8AcXY91hXL0ze4SNKN5tYtQkCdAgyg
/q0zRaQqmvlJeaLfWmZ8B7wPbbQr6bgQ+0Inh/tca07XdkHbMS0pDVmZRMPTU3oV2DNdQ+4Tl9Zf
pTMnTxpA4dSyqVaXuBOSbr6qcQEsOy/CV6N1DMJJQWenyekyDe2ed+8liW39ppoM7lwUqRB8tKR5
vEYssI+aE0qs0Ga3tKOnOIOTUEmvh7DL+nDIAd/BsggqFqapS/RijqsoYo4dSVncdCxoyjEBVh8g
e9Qm1DHclqw42gGvyhGxWAmkbIhIGuXButIYyk2ggqWnP8LTxM0wpLsSMf1B2t9kT7ZPPr056l82
6b0FqgcipLaVOFsu3YmUMXNBdutaxJgnG8ufyNSxD03+0OewXQam/D2QIdTISNTHnLUdiiSxcclg
OFRpDWZvLj9UaOQCmuSBxUyZpdBaFYJedOZjGaHUGnryWzSFulLmnvEwWeX6sO7IzmX+nOysNN5r
JBev2xFrygxP7cBuU8UJXkbrSKIuOBps2isiy85I6e5azAGgOdpfnhqza+w11SJC77rW+gLr2Wie
2uhlaGcBaoiZH73mvTf1gCGw5P6iY0Pqh7+BNeBDC6kHfli3bafN/JMEsAiTIEnm23ooSETlDWoo
sFCcNKf0epxgpNqU4LA/kAbGkLpMGS4XPoxJJnjJc9pM23IaXmcREXXm4l7J/CQqvdwkROtSwVKL
wXs2Ex31EytKp3LkQzdqXzF9xq5Q8dYmtWYTKJe4i77Zjz5M+LGX6a7yKmLXY+xqbp7wzmTBPclp
/Y574lMcVEhOCWcIqXrsSgv/kZE8kD1rv+M2npbFU1LKHgCXJpe20iUOrEXKxBUwT70mboU4DUve
WxZRvDlDPfggGrYstZwwfQrSgWLrKwlR8UZzBM7JEv5aHAp9Wxj1PT705y6smp1fwNVErZ8RebFA
I7L3GpXdRwWNyBZoSknq685J0F8kpneL7mlbpt17ZcFeGxQJVGamUWHzm3bfxRQ+7NNYe9FNHgDW
RXq36fpTElntaagSyR1y0YeXSNpiehCF68PqHsUOhvEj0i8Qfumg1qwa0v66r4dfnk4EXdKSVqmZ
6Ht8WlT0l43mlMT1bWwE0xohc7dzibiG234r4bLuqPo8FdA4GnJz+nFAuzaimKZnyWeT8I0jv0Cs
wGnrePzTT50+/CbmdPhSSayK6QGcQj2882zuSzY9d5lUcmsbPVV4q8tXSeqG3OgQu45OSk056vaD
5LueZaC+fFVfDUqztymIy5USwBynJKRsnM0Gtiy9TzX1GaYl1riseaIUSZBB8dFN0wy2x/ie20Ro
JcIuT9IaHgerULs6EZIUeIrKLY2/I1lQT5bC+5Y18ZNOGFcL74iz4b0XZBqXtoaZu0ElF9EXGKq6
XOuaMA6J922U2CgwVrOa9qruemzewzw45VJLAUXoCSGIiDzJZqJgFayRKRWweztzYYXlo0J4uZKR
FA9jY9m7WgO7EUsiMobwDrnnCESaIhX3rTX4MH3vkMFyDBn2ZpZzUjevnkGX1AsgiQdtO9zmxdr2
0ua6niKK37G7pfC3Ss1e24+YQpZG2SVYMLJsBdRl1cYjHD8vebEzD3d4RMJUW0YbEWNvMqDb0caj
wRrCOg4KSo4NmMGlGzlYO1K5hZFQ7ukj2OsUH1pTGB/BHPdW+SguVOh2WyRf5rI2+FLGk3rgnhvv
FPnXwCiNTdkgBSPScF31BC+gPQm2IA0XGNf51KBxU13z9OvglerpPbG19t7FNs+Fax2mgiptFiI+
RKxLMlcL76HsPJC2zq6jfN6lWbkpWu079akywtX9FeCf2uUZrOSRFebWiJqbykjKY0OYHRnFKDFC
zNtLXDuzdEcHBWn6By2EnqO0V6/T3DuW0spamiJQD7FS5FMLZvhpQKaANh1Yszk7t4esyspuB/ak
IS7JfWoQ3H3RUt1lowheYCXnKLnK4ZrJp0ByH5EY4wA6i6TunidkIcqOhnWUDPZG1woUIFRjXTBi
NhpkjAfGTYj9bu0OSnIj0swl8nsQgA7ZjGNrf7SgATcqBzFAX/LUJOSP+N67LGok8R50I73Oa0Ld
XJoXSB25WbCepGSw9QybYlULC6AUobxCEn4aBnlnmH6ExgZpgklTG7qKyULEIhCtZD2YsxyYhHUK
UNOuhsBuNlEdgb4dsnuZKOiwQzFsXIoHrp+7R+LjgAynPo0XUqmXsVQhiT0jEveJ4oDZ609Tj2cS
EGOw6AVKgCY2H3DrVXw5RvCcqkaHFAB/o+UJdQU9HFy18qDZ/kqW/oub4XI3oY6RD8I8LoOs09Ee
Nnon2w56ojFFajaJydA7+sLczF6IqCClGQDRGxy/fWVkPhYzJjVGyoTDyuKlqRFUlfn4uKYp7dYT
k0kui+zTTZtzEZeo6SdsfqEZbvSkrPZ2kL4XWqEv6yj/8BMmP4Bd3lC/JGPbr+By5BtzsKgL64O2
aWIbOFmb3MIR5gJocLzVbXqVi36WvLMW8vwN0uh7VVmgVmzM0B3h0j65xGSilUQuszxaB7Vcq4B7
9GCQEhJBTmV55l9HI21gc3bCRpODSUiwNDLDF2Z/hEkbeEPcKUrvbCDBS3jVNSljabhqPDfcscTy
lwTO1Q0gR6sOBQnS5P/BtaLVXGhL24mfDTOY9RzZdjLTk20l7Eg6ZpuUAQLt5sUVvIWupE5cUeek
UVYwOAXmUohqF07i2s3pFrGo6ddW63+UwW0amqwQDKEvw3QrZhKJPoeDJ36wBzLl7FRXlMu0jKhU
2hGJzWa5grlR0oD4NsiF58tBCKvJ4idF2paMimnQre8O1DlSkAISsoVTd9hwXNpKJnoVIMcFvkxK
O4C7COZMUyy72G0JxxjJXLCjVZMCTEKWjx+iBBZg1jdmENkrxBzjKjchrfQDQeDc9aP1GKxHldx2
cZRdGXpCVawlCLxHk5HMhCizUYd4IEF6GtvukKSIyys0R6DUTjjEUQHTsV1z37/iTX0wc42PrWk3
yh52Q9AeDOxVu5gJv0UmDW9Rnu4h2R0qPz+EpUcugj1Bskpx+lsjH1LEsNr28S9gPtAAWwYX36zw
Fg7BttQGbMZN8oL0xSYBQrA8gQrZR32yK7JsZ6TMfQfD1JddUqmN9ECi2mKOIA1jjTVVQZxsV792
VCqQ5QKHKBUlJTB4MSK9iIVv1fQo5FkzwBYG/yP1Kzlq/bVPd7zVQrw6YMQprnabupo/MvLrF0Zg
M2mhI6772Ew9z1zpncvgoL68wNW2kxrPzCTjelbWNoJhH1eWX5bDhoQ1+r+yPAoK5FXlHhuN8FGQ
lAsWfuBmfeKhqIEojWjx1CmvYy0FoS6MjzbPC9TT6gZZn9pN4UBsbal/DWsno6SatGg5uYmQaJbG
76UUrxNJD1wVLHYc27yZU4bgDmTOUtXOY4WwbIGF5W3smCYovB2jI38hprjXbe/aHetdkYf9OmiH
YEP4DMZhpljp0YbrSA+/BgwCpngqQVY6ft/vjfoR2DDVBc3duY7r733kZCM4MBxma0ek+cGuxQNi
sB2a1Ii6yGAh+wiuW+oDS1CqYjtE2WereQRsWf02n6v4KuxPkwa3P40bbdvH6WfsjwEUfJdVou8s
ktQmi1lkiKMcceW51GqxRR6bCmxdV3gHpbvxI/ADPHckjK7HxnaxXq26vkNkAjlvqUYJVyk0WPYH
2W0QQP5qiSt5jePw5JYGJPy+RBA3/0I9ongqK8ZW+VJxlx8MagomrnM0+pPuSD7jSj/mHt+5ccSq
Zcoqp2iNwLqY+nl2leLqHkz+VEbyVJI2oWLEm0NNYc5IHDpLCHI2pOMh5QrlATPbGya4BAkQqvuk
Mpe2RnUPveEGJEEGiKCW2o68WFbvhjFC3dODe9byLGORVxZNY56YK1Dzswm7C1n8nWDsgIiavrUG
f6bni3wbBs7RN9G7TlwXGqGoe0MGn/DginvavBVcb6zUZeaVp67HqGr48ZsQPRJdq/LAl2G90hz3
PGvvV8TD9stJYnWt+vrTVgbR9tNz1AqqrE58JAADuVZrNSu3JhXAK+WRIJdHTJVcDkZOhg/Y6CkP
x1mX7q8qOZdxhH5GfWfeoSIJCpr4KkOgFEa4L3AHCGJFEvQrXWbejWHwhPz1IJR6GOFoLb2kme9q
3YeoLXsPpxR0SlQz8rpI+JiaeZD1zmHLRdtwmYmyY9pGlhhpxWLls3ozcn/clD5y1pbp3qKLO97g
PEXg4oX7YZan+np5U9QF5mrA4ytwdQiWcI/i5B+PUyCwiE/mW+YNwSHqmeUYWrUykjbGIcFwWhSE
9aZltg8tcgwiv7WXI/oNSnGF3KW9xyygTB7igNwDwECPbqMZm6oRgKYyUisMTxQzV/8trqHzWunB
n0ApuwS5Hj1yQg6I2ogIbCi8ZcL9hXSWGRMpkraM7r2GWVUfdZsYCq7mJ7dOHA9Ydyf4klg1palP
m7T0xLpzJh/TiT49UnT5HHxxrTB9HQzmNHbUV8sxsz1Y0hCni4C61URI/NJt8VoxIUGzrY0shfOJ
0M/HPIEljJLGvu5Sw9qypgQroDmMTFm1V2b83RawIQdAZRjn9nIepurquerB4PSTB6MmvlE1bxxK
64c49iNYTBYS4hxrfYLEa9GUQFhCTX/p1MDdWwPmiW+UnGNuF5k/kp/eBtdkK6wG34p3pl9D0Uy0
EyMnM+/5+cTw3w2PZAjfhajJdK815V3jMjkLXfUc6NbZVuRvpZSCazHuiwZUXRYO1VK6BFmiSCcP
u33XwT2CmuxxoiEaMLzxPm7yfNlN36RsfWbRCBtLBADi2rsknokAOlF4URu9yrzHph+tudjUnnUM
s8wJ9SpOigf7zhroFpjC2Y85ebeti7YkiKpDM/mg120M+gAjViDrKDa6ZDe3mexWYQ2UVPYd+L1C
91ZUCPRyi8CErDuB/hhtOXbq4sbA+oXekDKyXTUF6K/wsR11pKVi3KkmOGkl9W4u2wEoovoE/aKt
Ryv6svOHpqqLJQK8PbLqTQ45m/uQdaVrdBCNErepBSGG4F3GVVsiH/bsswpIb9HSEvmBRUCEpW3j
2sZOnwMCbAyk5Bn1c89V3AZnzZ5BjiKlabEqil+0tZ0jmdtEETmsKAIXUCdKKRm5n4PlfzqIA9B6
JmujK67mfyKG89qQRrHCW98uGHyqRVH5N7LJllbRPamW4psD3tQqqy+FDqOBWBHZ+WPfUPbwQzkw
zra0QF2kNDnVxQr9yRq7coKm3FogCQevqTFHRKK4NA142VMfML2ZsFjJyHrGmYACsXGZy6BST73x
GTX7aSwxLOkF4cGWZJE/oRAVZvZO6tl8D4vCtcsNix4PMMmA9Us8ElExGNoXuFSxrypCElvd+Eoy
B4ouhv7WfTIrVvOhTzheAwBGNB0Dv4vSN6CRG/fRI3RuOkbz250qExoDq/m8l2LNkp7CokYcrZZD
UJqaZmP5gDACi4KPkdJUNCLzsYVuBPj+yaojStFIaKBE30am5lAR9ag2jneOFhFnJlnz8QmtIpYV
lu++u6kdg63BZkhb9bUPNjSj8E3liJoGnNN1KMEd1AOhZjoK99FizVqY8XsLGaipQVRBiLCUh/ZB
w4lmKVSm6GRZyNZqz6KeymCcfqSYWJaFodDOmyClIBZcBW7It6PMBbdxeSgk+pnI0MGpqJ3vmpQg
3PaEV/ArEhDUACug+DGsW/xju0TRQRwjmm7wJgEVBPmOEtxXP5t+/fmPCRU17hL0jBd9tiMKTS76
G1P2Z4ptS8zu92Pk1YQiV+5swPW5ZDI4tYm9gKhuzDeKyVPRutaRRiQSzoPndDRDjOaqLLJHg3X5
wqh0c9VhNvcrroYAdy7ZKl/cJlMAHczi6WVTXr53XOq3sWPeeB7thrEKKXtm8dEBT5qSNE/5kMVi
h73F8u7qcbKpY3UPZmE+WCD+TLoKoKzSuvySZvk+tDZ5dZVNoEFORpow3FVSzFkPU3wmaA/GMvGu
q6kxGNveRrj5Ou0FultUxaATJhMySEtuE9MhmtSC/J2Sx1iBDTS1Z1LlXzqawguDOAFKH6mjH2ig
WMtMas+pr3+iW2gSJJ9aZmgIHmtMWYN6+859TN4kliCJrIxrssZZyMdrr+PKEQNCJ3Wvmdyh3F7B
nUGbq6FG1d3pBfXCt5sNKJEK4xiMwU1WvFHDPQUwEuFOQIrXvXYzmPWd7dUvXZo42JspA4R2/4v6
lcHtEPOurPuQ5APSqimeLCY/22k0O1mr01DASuyPfIZI5zdp+Miinx66mRjoYOXDpFDudS3ATsOk
e9waN/UAA1JYHaa5cZc507VBBXiKGEznX6vvoncCpLdN7z4honv0EX4BGcao3n60CUrgsntgyb5H
0y2girZnFkl3IdZKuu3mZy+f4wxq/qydbL8zXJJ8Bb3rkirFPvOLdypBlH/QrzjSucLwNqy3es/6
HpUg+jI/c69Td1IHbHS3l0eXHyxN2rlNZjxltsscSSpaGJrmudc0afqNGUPI+peNl2Nc9wWNnnny
ZoO4ryyOyGdbRecpGstBT4nFbrziWEz1/rLPXy8XzIcMBlC6bjTK3V9PXPZzB6flfooM++d1Lqe+
/FcSG+9ZfX1F94ovlIliww76B8PCHuQgWF3MueNLfZ6D9GPaY7+je8E8cERPk581w0CUEk+YtZBi
hvA2jmZ8pLaLjnAQ6NtIrln1Ac3IIoDiUVhWsbI95vlMvIu9mCF1oRnjr8IoNELECKsSF1TrEReF
YZeFXrgw3IAupslpySfhg6z3VKHGk0qQjXZRjr9r2uL1hQozNK+TiVncnx4pkw57aQ7F1ZzPTNAO
zL22PeaVd0/cypxryFwhdLH9mv65AFNw19LqPWpYdZajx5CaGbNXCuboQoblXuIGQX0UeYRuH5in
Gtu4Gb4dLaXeGr5yvX9D1FwVWVCvRryQS4yPdMACFMyalb8UlGgXJggXPGAutqaQa1uEpX+jDahB
bHuWJiob3y9TK4wgdwIx08LVseHiyoGb3Zy7gfbZPHuR2oZqiosRqFmh3j1oAL7vmvwpmSybcm73
hK2UqgZhFqvSY64u6wmlrY6cF/s/lVvNILecWwQSwddint7qIpCUa30sLkVPvLLUxkWfRfRIHHps
uoNwGPCvs+2Q/WZCxODQgydvhHsvNKZqZkWwBWmLkI4GxEV9eV93IWubIHggIWlTRZm5IETum54s
g1paGPsa9q5nfySIsPadQWTSNGhfllndtw01494Z6RT0REl65XDOq4okxUl1S4tv62iOdHmAmqvM
AdqMZbUzMVgwV2MJBugheME1QS8Najti8vpbWRtgjQduFp9ZhyzV8aJ3NCXXVadRkPkIUt6VhhPy
HkRveOcYqUIc5diRHn30fUuqksFGmOcxdYZFHZfNQlnwC2uMoYOcRcnoGS3rO1ZOB3RiNyZtf0qT
wbxtxLCPrOKKKToyGaqtS7crzjNWtJQAV9CrUILTD9H822rgRnFGPdPf7E8iuw4it701qUrEChPp
ZCX+LsNYzSLI2YTKq+DtUcGlf7sqpO0fzFS4J4eFqTVZYh/BxdnQ+ed7p3fabnSanaq0/C1+8GZ7
BZrQcjmaCUbNEVDcyIgca4hgdXJd5XAUlg3gXdkgSupnxRTowAUf3Lbzj7Hlfg4+Md9eHl6e6J2A
zLah6VaXbShGSMG0Y2Nn9KAELw+1oCFKI5ieU0+Up6YYt0nnUsTV61jcBmN/NHCmXk1TJ24vmxIR
zwHNLBL/2jZG0t/yXqHVnI/SUZvdKqciuYes3SJPixNfjg1ydvvUkMHTq4IRp6Jh4HVUF+DOprCI
0AL5RBUuvOC9Fba/83L9npgKjAUefeegMugTUfxjeWNvGJ64y9fBbGJG++J381q7Q3zXGAmGURXe
ml31EYsBoa+fzpmW5toy08cxwf0Z2+YEw6O9l51OAZvAdNGGJhO5AHu979a7dqRZ2EbhvWjfFc2u
rd4ZD8oJyzNySDJIfaYx/GZkVXS4OttmpcdwE6Tt/Kr9UGymRtNIddMyxgxiCWM6G63OIkFTm9Ir
sMHK9gEQxBngMSCwpH82RMl1xG/MhDiEHxUlX4ZFXzFTuHxJvXYQTPA9oI2wNPi0lpmXP4VhxBje
gvjx30TLuo4b2VjRUSwDqFcV5hqD9psdS4yPvYZRFG3ZwilQifeltg6T+TK15D5IhXMTFRKNPx6O
VY/+yehhxQvlRCuvd++nUhV3iX9PGwmIQoSzwwjke6eKX5bo49ugOxBmUS4Kskb2Rek8Zn2W7Pq2
+7A6cdeW2ckD3XeVMNAyeuX02GvauIhyM0JaKLs1FvZACZwgQa7fos1BD/lAdXzaIck9dbmDS9vi
Gugq31uV1dlDZS3c1t0UlllfxUm9zOaaPFLrg2lQjtRZKyPpr9fkIatd4fOydmUcI6nEbsiHe7TN
X+nkrTMqe1S+9a0WtEccEuD+jMcsHY92wXLHD3twVEX66sf0ospgayi3OohYnFuMOJjl+pQqzHjW
LMGarfVHBljEtHnpP1pN0qyIMhAuS8GUFN1F1vUNqppV31N4c/Unw5CSLDOZbgoM8MJNX0c7wl7O
+ItKEQqcqUjSi8RsdM/TFcX7Al2+G8PUVTvG1YVZKSiePoZ8EtpZ2UbMGEIDszYxzgjaSdqc/WKg
TZ9bn0Z43o7MR+tT57IoAXTHaoXcujYANKITuJJXMctRFwFZN1dcB/2eId9BlgncsdHwuPT2sLc7
ygBxG91U1vjU2QAkWsWVnGlOvMu1V13BFhiE8xWL2thaPTgye3DTXRr6p9iI7G0fvHXxoJ+IhoI+
Q8P5WM99CJ02AdY9QX1/jjxJA5NA8ZL4X6PVd3yqzOQ8PstMKm0tp/wmGCg/T1Xwjj/wwYzJYO0a
Z9jUKnYW0VAie7BI+UR4tAk9uCoKtJbem9vGacWhsWkzFj5iMSeCZTImNZqcyXU3sAgZm0vW4xkt
DBQDLUGg+HpGONJrEcKcy/vGhFXtv8RoGCm7UwylZdAuenSAfpPZaymgk/jVhSyTUu2i+oGQrcYM
F1tX5DcjqCNkRKFODhNwEW6AtDLW53tlAxQKoFt/42v5dZ6XuOzQslKrBXlTgNwCoLGbmm4LvN4i
jFa+gn1B/k+9TNcj0BhesTEDsoyGKu95O228DUzfxnCCCqkOBRz4dRTH7jL0z4b/NI1N8+gAteZq
HWd40MJoWYrY/TkuyB/iCvjU++F5igGpe7yX6GGnJ8/CRzXVsxgScxPUFAIhgxJsH6XF0GLapk+1
g3U5Y06VQzfsimSPYAV7MNMjkAM1hiLUR3vQedCACg3WejW5cFSQWgq1tu3rgijWG79nZibsatjm
Q3obdjSLdHcAN5R9TBatYK1FcFIq/3vOzsUXgJ4s7b7lgBPOKOuPHPM4ZSahYyEyVnbp6ytDqoMO
IWatt8Ni4lazDOrIWfQGXxEBTHKZGcnZD4nyLDySueK2Wk8shpYIRg56W+HKycbb0j2EuvWeT4m1
b2LAz9R4EsRxTsgLWfWzZTSPqZHb3704g5LLvkKNLjrteeuxCSq5HpQjr8s/R9d2lv7b0UPZjC+9
Wzxb5B7c6BXoJbNKFFd9NL4CMyNvpEw/krylQDDvQQHDPmoSdj6yP+8oCbKBbxOsEVObjxYRKht/
jOPN5aGGHAysjVAb027EIzWADH1HQI9IVXLjGDHFN+lWdwO2wSq0buMhre8uW+p8iynauk3/bOl+
73N5eoxYxTgaA4GyQ/NKK/JkowLbu79s0/2sffW7FiE+uSdoPD/Mwe6/mlh8GV6Z/kJ1gjC8GdPb
jtn3durDgYxZzlN60AWxB/n3vgK5gK61+ft50KYUdw38n6Uumzs3MwyoOs1drtJ/+w/NhJ8t/7nP
5Sk3qu7+2z5hIG8ChfkAJFFAZ1ybmo+E0dKxw+CrSL0Xkjy8J31MSJMmjQXskEtmg+WE2zJ37Pu+
oBRxOSik4nc5aDTtF2tM/ackq7QVM9SXCfehs53oQwxYPWWKbW/wG7x7LmMOkzbGgD/bxqiwTkAl
N8onrubnCQmZpPWm4HTZ7fJDN1ikJHrl7ow29m4v26KJmlXoid8vcXlCD1Nz50/QNS67hPPrVEEg
Li/xc7rW43UwGs+pRwjEwFXaEirXinyiGFaHJNMwKrkP9KRB3v9sHK2YjOv89zOOmcRXVoz0sC73
Zl+iWA6CXSulcdXwMV5d/ufUkgamd/lp5PJf9vl5plNBuf/5IFzzQRdafW/FA75x6FL7Yqiae7fN
0ruw/HV57vLDbZJg25RoG//adjkIFc64/9nl90FGpuK7LHzLYMLcmBHC0bFIAZmEoIhYUw1bwk/k
w0yMuWkcDfXT/KwFFAnzespXD/8UawiUDnqVicdO6d7D/Ih1l3hE1emhB69/Hl2eM8Pfz10ezc8Z
GOn+7bjLcwxp/3LcfM7LnmblTA+E55Lhsuj0pLm//Jgw2G81PWgB5zTMYcwAFNHg1tY+bVEi0N4I
bv+vIy4n4M/qbmn3gj2BV1dTwSIXrcnO4COGNToMuekJSDpHTtsckQSiOvT19Jz3uAVyFxkSDy77
WwGVva6hpX7Z/3J4w9xkgyQpOxNR+ftwCZx2KzK+PIQ7pDeTo5/tTBekl5o/jy5/7J9Hlzf3z6Of
N3c+bozE+fLoz3OX41qPJOL5nH/t+edR8r+v8N+PsyR1zZYLoSS7eyO0Mb0nmb5f0jzTnwXfXwmS
8TtwnsOxof3tdtkxd13zDSGyzoTNsc+siTWAQE1Ayqxd7Sa7VwdTE9ZVmvrFhoih9F6HevWfZ3Sp
KiOu9pIj/ZXyV8JyFLn1S6Sm9IP0sFcUit25LumFJ7iLtnwO5vlvOwywFX92aKXQttg6zHOllT9n
sAbn9d92EEPxc4auqYIbS9ViWfcSkybU68X8P6Nyf//vr21Uf/9j2/+/3///7F9nxpiS30HAIdbG
ML4TJhOny/Xx59Hl05sfURY3Tpfr48+jP8/9/bjLnpfrY96TgDBsxyIq1pE1mgiIKJjTnScih/kn
8o++To9dHeC8GRLzBq4FPU69Dx8DrzcWuIuSN5GM1waMvWgxbci6ISpKpMapMer6LfRQpjPBTB+z
ytFXVHpcRM9lvzUHOljUCohUxPq7DerevMnKQaySv5/bCvXf5+5WkSnCm7HUx5XCfaa7dX/2CP/e
5hL/ew7U5o7sNZsCkqfw4tTgt3P/rTWhJZjlUFw7WYtbX5IogTCzeo64SmOjUZ/zyXzsGmcmV+RQ
Bw1xYJ7sf07m1oH89O2alontvbGmVEusdMtaFnmcU52Rv8C4Wigs8uzQ+IxgtHX2SNen1wrZAt4c
ttsJHRXKqD/bm3m7mLePUfuzPSfq42d/i+SEn/3dsYRmmI+vtenJtWdrBIjP55/P89f+l/OjkGbO
w3YYcf+6v4ia+Fin+hv3bWxKkxMcDMwNZ2ENJx9R1Cve89/bx7DSz4CIf7ZPI9SKoqu1w9DBd+/Z
Hlpi/Nm/Rbb6s70qjZ/tl/PX8/bLef6+/+V1/37+v/YHoNDhpm7i/fziIJgA/M+/7D+8yOWX/fv2
oi1+/1J/vcifX+of/rjL+f9h++XN+IfXNSsw5NR+5cKqUe4QB1Beu1ZrXbVaQanXbaL3GjrcPBb9
0w4y0cL3TvvvOzg0oT46E1Um5mBWaiXKT0KMqI/2rYEgjLLeaLZ4XnpYoabyXiglGi/SAAuT23p0
8HAR/2qsT2ve3ZWm2rWeLDaXo9EKHAwVT2eIL83V5ayXo3OTPK9/OCvK8d9njVQdPnNW2wXtib8h
fqiKgIUBHuLr0HLFtQWpZ2n0Tf1W59VzHVslcQC+Q60PkMFl+9CPCIS64dlIp3Hb5T1hzUnaP6cB
+Rj0zd40TH64yCLyQZ2pePD78dnCLPFWl5Ii/N9fafrPV7LmV7oc8OeVUhzL0K/0h6zgj8aOj8zD
jd5RYsCZVaw7tBEnqi/wGniuJd9jFCEesY8vxHSQijbWyX7kMjy3HlbHeQfVQ1KyybH4ORIFKmH0
3BwWk55aN1mjHwOP3M2F3yBYQB77GQCQoT+QD0+RC0ufVrRxg8Y22clUyINHwsMJVzcg3DLCJTdA
xrehT7z9w5migUUayXP9v5xJyyiUIyImu8j3xB4VGLb1MJXrUrjWIwDVBLBt9D+kndlSI8vSpZ8o
zXIebgExSUKAoKhdN2k15qycx6f/v3BRJeDUPv13901ahoeHS6AcIjyWr3X4aaTPRV7avyideKZW
FkRFosROG9ZtKSD46w+jtaV0gHrkZIrAvv6MrCff7eNNZ0cH/kVWuaWqGa6uxrlNeUCq1uj2lKpm
/o+Y3AFYLxZQrU4+0C6mA8BCllCyjhLbpEG2elxjgeI7+ont6FJezXWn7SbfLNZZA4SnSOb7SiS5
2wwW3DnsNmIzmo7F6Fhz89G7Epsc3ABweplqj2imzvfiJvbJOhyHkxJKAPPO5SbSrMN1zYIGcKdv
Phuz9tqsx4qpqup1gPldNIWjbQar/VpGWbdro3Ci8CIGCGzEkFs5pdPu2Hacz6fUc1aWagbSczLq
mYUnL9XihkTID+7X4h7Ay+F+ajP/KveRmKkhD1I6EfSYc7fTnUO/FpcPfuJh1eZ1mNqUDYH9l2+r
aVq4R+bhTUs3D8dWWbfaXnnKnymef8ZJ3x9P6VMthMhuNd34OrODAQtVz6S6S1hXvPh+UjyKIasm
/5qNDsh4VJccclh62LwO5+uTrf5i5FZ+HDPF/bXtdV79zTarl9FarPuy5DWsQ6v/8Ux6rQrifaie
/09+GWSGVFNqyTKSId5RwlrvobRwz7TeKb8hUnSpmWx86I57UzhO+rWDiZNdKq9FI8CHu7lsSHvq
fr5BKr4Ef/5uOCRNl5LTyGsHmpsy++oaOnU5DjTSudtcV3XZPRbj1G/8NnqWlhx8M9IQ+ktBvmR6
9yi2vtY3TRfb238bVGSKVjP/BctdtC1DNLMh381YU3YKNm1a87n0SM2JnFH0Cz+b7SBO0Cx73Ts4
e21itzuCQvtibCN3746ls8s18/rYmerOngfVj5nk7+aDv6Y6tXZxdu5s8OsifROUeQB6MnC2fd4p
+UjNerGoXkE1IzQuHdVsocU+c+ET2rIPY78U5mS9FOPibJtp7KBqpelxJV2mi8UIpxs2JM7nS/9A
5eISlNSFIWoHQRFNl1pbhDLUqT3MMCXZfvK2H0yosWky8PBuUcHG5czaunPS6awrTPNZmnUV0QwH
67nk6XjsJQPY7Kh8jeFp0ftLttHDO38BnZw39uvZyQZK/a2tej/i5Icca7iptWTU9lUXGmBl7Z9x
4ltbmN5Y+M7eTy2m1aqW6isgMD32mbSkT76m6iPjpiiLQpjZwZkDq9H3Mmf3YqUR8ruViGLI71b2
uyUz+D/jJoV8i/XSzbaoVAx33H5a/rAsi38LtWdxs+T+HRxsKfKETvpYVl62A/SwMkDzkcfm57lu
J0s7k15vybNH9rC8c/A22qXY5PC/DAL69jFCsvg6tpdmU1QBB3fuu7PJLdqNGFMILKBoQu2Tih3g
QmI8HcRxIGuKqPGYQzKNaCLiyV/iFgCg7vTe2vaLGmkevT5mBt97gEjwwJrp3Xnb87d3rHAslRjs
MmN5lJZKBEqrVkwqbFid+vR3LRmH5qf+qDytd+PytEB8MoyN594BVDB45veKKgD2eOxoD7QnuOyt
0Ln1ynna8vJMVjnwkk8wfH+NMyf8CfsZWsnt6yCHScRxkJ6X4zX8H/CFI4wkHwmVbHXlqqZ819oy
K3LTNOXLnprSmyrn01hu9gdzBG6c19nb8ZCFEF39Wz6Ml+bfPiyKkUAqNISKa9hK3OTaSPJxHYfJ
ZZ2b5R11uCVIS5hXzqRjKnJKMLEZXlPetbASUQ4VeMO6SLJjR5UAkWJDvEHWLwHpFpV+dF2i1byR
Mx0E0vEsUhClQ5y5Nbw6aXoOQGR+zCe40FEzmB8jz6Hkwten41mgbKnqRXLe5TXddRd1PsxfMuos
oTdIP5veZF2buZ1f5gP6NsoOnUtzWep2cOEs3ScWVlV09k8oqVsmos9oPLqfPc1f2G73p4emzuGS
zUZ0Kgt9XIdNSk4sbYeHikJwZq6x9fk/wpSh/ayjY/ExzMJebtcG42aq6+DcMcfiK1fRRcon/ujD
KQYu7RtPGUoJl1YS97dLA5Wa+Fq/ff0kevXVIgg58s75Xmq5mn2EkA4CFE9ueJV8n9gr+2gTj5hl
/i5VB/EFjPFtaUiTADf13OCKSv/4nvoIpGnUitn47HWt+33K4JPrvczYAXgxbmMTEcIGgMunvLMf
ZRVux9Vzm0Y5uzWU46bhUN9WaoPu4B3YzVTr9OIrT33n+zy7aGsXg75bqES7BdRVgCwtHyK/9TfD
xJapw+RrP5pdfQEiJd5PylbGZrzXW+rj5Uz85Ex6G8jFdg05u3Mq4x8XWOKQzEEveusOejqz28fm
H1zfj4b0QKc+bmv0tOwChNA3LS4pehgneHxs9KcDqPc+L3p6F/W99wNxlgdH87oXpfO+Sk232Yhr
14cgOZUrYpR3XV/qd6i9UzYIcHZto4B+USBU8AVC/bsIus0nOBAT8lrg29xigYHSYmnhG15CkTTX
bla45Ys3VSzRhyVEW7ktX+Dq/lG1Zr6TTmghiiR/gZuv2TWt/Q0qs+ql5PL4awDpPcTpD7TE8p1f
UD02oiKDDIoGOLop4U8LlnYXqYOVV+3u1DHoIQVEHungcdSvu2kyV4ciT//p2VPpEjCZfUGRnq5r
431uF96tbVhvPEqopW/1wEJuhKp9IN1Vr5dQkdc8MuyQ/wUl02YYLpsPdjOhir+sqfJjVQI+u7aq
nyHpU/TRDgnb8XPyYHRwCGkOi0u0YxFYyZqGfa9uRg5J+cjBt5ixTIuuo4qAbTr48cNsGtmNmYCo
lzDHgLoTbzRbg1TLL1apbz+k4wEQgKVrazmMXg3mLO+083Cxw3W5sEMNnUMA5dYQrit1kLPTQWwu
iICG/YPfPh/GnTrkLNc8Kk4Rh1o5MI2zATo662QwSig/uSlYSCwwXmCTw+EAVwKgBRy9P96ncVSV
kYyCihyRZLCIsaa0BDY2D+c1yVIw587sbSKgDogx8piQ+1/O/mKXJ4Qa3pU6oA9EqKNKs/d+3KJ/
Oxo/bcdy9g2/wt4zgME0yPZJCyI4aLA9xLbf+0sn2xZH/wq+1sDxPKYNznSVw9kEjhGBgM40flKH
xwUWhk9D73bPJwduD/8uHAfUh8Z0gyJHvglTyL7NuvWeMhv+5qCMtJ8Q0umT/7NxEFii5th+6opK
Q+SAMdqBub+MoQLRewILx9oJrlLGUD4LPm/w72XfwJjS+WrOYkgtZVshToEbTA4aCbJp0Oidfu9r
43Ej4sMI8RCbW31nB/mr1cTzejImZ29leXdFjRVc+VTx7+Mydu+jPkPkKXf24hEEXGMyQGwyYG7y
8kJ6o7F17wdUZQrfzxGyVs5zbk9voouzjBVnFV2GnqIvWj8ppfFhk44QRzC1KsN6eYlLK4NRGUpT
6OtmdKtNWDvT0L2FgWj+fJhBRNnLi3bAy2sd6vAod9jFlgGUL2dbBto96uvToX2AO6p5ENs8UBQo
Tek4+YlNp1LtAZwdyRY1Vpqnsf8az0yLMT4/xTISKPtifXqhvFwLnPBH3DSg/pi0PFGW01w25jCt
FRc+uTD0zqq015+zANSd/PAMAoMY/ohs6HNrI42e2jFsLkfwv9fmCE2b2mmKqLVeDWbcrI4/K/T/
j4M334/zkGzFw6OEbGtp9b205MAqkiJvx6uPg44dDOorEniuN9w6VTV/LqmPZN0W7CGri3Z1waJc
7JaO2Esydv11YGdQeePmhG2w75XbAgkjBFfYWx1h8fxg9Nc1UPcPbhJN7KkOTgLsS38twXNS1s3E
R0bONz9Gkyf13e9/TqrYOlqY0xxP9F/NOD55xqF6rhxVweFnw3VTdcF+SM0fzL2K7/EQPKNmUD7P
if7qYGpRsLdd+4ND0Hj6VZIH/fV7B6hvnuUjjmsaWexogL82yCmhOqS2FV1IXDbeQA2QbIkgbPsf
vaDUqMRSzr5y/u9jtaZj00NtQ0rk/5+xp1DyufnMGyCpqULnBT3D0HvVUcazgtGnfAkth3VW3ua3
0gt58z7xNPt+tIvhmcQwJC8M0pAb24K2qrhOaXoARY4xpFditO9ijIsLJZyG6kydLgP8ZQaY+fFg
ocZRDE9DDoJriDQTMAm9mkGld2+zuy297WA2O2rYttIZzNrwZKKAnFVZ9SgOp2jicYomvadoNlUo
KyjEglVi6/E+AeMUOS63udpL9gslyDEaSDFI528Pip67hwkl4/2BaxyBrNGkpogB72NISzxOMaZR
b2/nOfsKDG4jU9XC7L7HuuY+eXWRoye1DDdR2hcPmZv6Z+JRlj8tSHm+GZQTnTMvne8mcpZrjQrA
Ve+RWI/b+RhLi5q/xjqYVL5LLIccPPpOVJUa6fFJB/gJEpQ8AaJ3GKjRQROuhJaYmdDp4Sg+fY9K
ujz0GNs+iE385Bl4sgGw9AHjlmnToa1Z3UcmtYtZrAVriAiiT/MMFWQ61/9EfuZeAQ1sFWVJ/U9j
pneQP3V7IBHhVjfYJxM7wMrX4YMaHi/ex+FNkzqPw9TttWi+ozwr38mPPPpUAbpuXt3I9QHFoAdm
j11e6dUPto96GY8v6bVne3ickcuUTjGhwkSVR5TvjlcQjLN/jSa9ZTf1txZyLaSi9ii6wFaXta+H
RjWFocyweLD/sctZFsE3G8SzUNy/DpDxeTl5rJK6vbixvelYlBgTk0LPa2R7XyOJ75ywJ9cjBjwf
ossqHs19lxVkRQf91gKI8wJSp1trGRluuRfTkbWLX/bh5fHGHRv+1YvfbaSpYnRkNvfV1LfUDpnH
ux527dcYEhIsWL7S5j3lV/mnyv0hyTSn0ZeN4YHvlPQbQin+ih9yUmRC1sucU2Gi+BB2Q6tncLn/
PA0qyXnChaOSdEAMyYlQhExG+hESJDj5bQ8iqdhFnQAC1xwhDme55H4rH8UncPuNV7HtLK3EaM1t
CrjlOH5sy0fT1OHtiii4k0GLGqnlFeRiMKbdiJ90fEbmpniU09PnnsL87bPtrNv4Ddva7z9bPiKC
l3198CkObuoSzTbIwEbX6c5auAC3rLzKrXQ4oQmRkJwGE3SpSWzeSEv85Ox0gOC9vgwKGPDDLGWY
+BxPNX/I1y2s2Ny5qQNpQdxTckbNdbZpAKfCSlM12SaBsAed0ADGzzf9Jyd7oYTQcCoH5usSIGCo
ZAIDJRP4sU2SaGsj3XEVlvOwPvnZelJRdKqGeCIvqA6n7v+wNVt0SDsm4PGTrjQEvXF5PXxo2hQc
KS71391yJj5kUf/JXBe+kT+dH8aemry9qpum4pqMoZyw1IHSyZhUL/hvsbV189pBYehrh9j+teMY
5X0ocS6diI0ZFU9CASsH9t4i2Vej7ECKaixbqNfVdBVIcxCP80ukJrWKsYjrH/NA0f85RdRsWapm
WsFvFLx61ZUBGpIV18Jc0isH68ZSa6RZMih6ObyxJSpvgp5hu/P89l/t1WHxL1mDE2dwLsccKSh9
0RFNOLVH+M70KzerXvtjNwAbcWqPGUV1Xv7sRdq0s8OoLmCZg3ZnPOjTLqnnwy4uAKfCzXdtBfFz
0i3D1fESVZegO5nZtJW26s2kV65dsVXKhwIr8iuhtS4kjTcld1Zj9ttjK1a5vEpl+mp763jNvYVo
nHqTHVLrytRiba2pdTGSg1RVzFW9kuapI4oDpkFilEOtlsSnbhlXDPCOSEdnD+C2NRORywyCrQ/O
EgDYXvjmM2WsdHz8pI/tskU0d06sjI2jER1mOC+dfakOQ1W+1Iei3IppsbLisrXQe5FmlSzeHWwi
m5N/FOYvFZo5R/8Bpagzf4lS9NN+f7VE/mppH09PXx0WdPi9At06/qc+fkv518jf3fIBlEZGTCJ4
l5BCmi3Ia+amnK+izj18wTxUCRgSp4IuKI1P5g/e6DKJdzr57eUUF+mZGyfthsdS8+bQURtGwi2n
1kR1+H9cjG4gV3/ylsE8kIYLt0Q9oKohu3CCNLiVKXdR5ncjK8h7mVNXyeFuimuUMhW+TbXgWkFa
aW4eT/d/WUOcFmlLeHGyHR8lRf22QzdHkpttykpYvMWnhFrwNs7GsYof2nyung5J+KWDqOHOUCl9
e/S+hIj/nlpRSUsgwmQcvkjrj+dpnOo7tcb0iZs45sKxc0qV5K6WJ4Mc5FEQOoiknDpOj4fIpWNu
Wv/y+BiRZ8bJKI4S5tRxCiMdraK9CqjFhRk/EFCuNxUU9JoAiA2yo+dZiW5fq16JRTOwIzb1Ebv1
qs1OerhW5WBiguSCF9zRR7ods+tgjII57WicW5ifL2BmDWSQkzT+xkUkWT1uM0otd406Qx0R4rdp
ya/seqRc5INRHOVgq+d3OwDCEG+xSSwZcer4ED/yberyvPimblh9V70/7y1D+9UqMDj6QU9wGCzP
XFA9CILGuP4XBzfuIAzJl/+FQ6ZST03q915PMs+kYGXu6udq8C5kqRxPQ3PjI0h/bNYm8Db4Q72t
UbtHt1ItvMVtWZhtQ5DcKiZySM8lALPV4YxcVH7nl6EP9QLs82rh75pLcmMZvCplhS5uCUzGd0D7
2d9YgmvH2Jh1Om5dsyBlWgRspvADl3fYjdoZthQitaicKhObbLpyPb4/fg8Epr16vXRVzuTC7sFc
J30yf47ybhu3mv9o5o6/Qy/1l5jb1o7QwHnrlTRN8OjNEGjC9IustsrtRB7L/Lqe16eUjTLpyiTr
FvHK0+a5oVh/LS1Z/CgvMZ0Gpr+9Tqb3sTR4LG9en9xUtlEZVsThVaEdUAtVV3Sdsql/IVO60aFI
uQo9qsO4/E+H45TQpLruahjzf6TjzUzvNDFUAXiaAPk0h2gTall5N1RDeSdn4FJfemR2r0/2SXXC
6bgv/eULbIXFE4r2CBkZJsl81dTHVNv2w/Qkrc7qQQ4zL2J3Z3oQ/whI9llW6+6NdBZ9WV2FbKdf
BOPh8GTVTngabuWwZpKp7uDdbzrDPoMbzHEAWDQ27E1dtfxCaLt8icbCvm6LxL6QTiMGNsBsprqB
X7p66VL7C9uAOnRStvuJ+lWx/okgQyRCbvnWhXRCAYneHVj+xT9QKhnEMRDO2L5E0azadw4lAok2
JD8yFiBMr366bve9msLm0wH67ZWMsSGPPY6J7aZmzxNCnkyNseyfA+8ltzR6eIaM7xQsap8Ww5ku
PGDpO+YDEB5lvk+yqc132pih5o1K9wts098E7ASzRWObv96PLfT2dSwlUsF16STGlTXzcht8PT+r
vcF6oV7twEzbyy+lCU8Kf14QRpCgBNZLH20P4Co+RdUy3/1tkHg1MbqthgUDnR2093L9jq42bZMa
7gpZ+8+/m6e74o/pmMZ0HJ7rasDp8v8T42TqvGoWL7mV5NCDDERjSe9WcHvf50OTPc62lj4WVmSj
5BJSp6Oa0uFlLCEbjcoKsclhCtiBNdsRhSbcUKoRkvD/daCDDXrUMZ0rwUG1LG13Q0pdxGwcvPOT
zXPr/tbMu39ma9h7CwXEaFI6n7T9BD/Spwl6xvvctZ8jM4levKTSb70OlLl0GtD5XI6Zu1xKM45D
Kp5cI7iV5p949ajbxEtUBN+0E4lnhMNrvCJEYwT6w8MaXV5Qu6DV70wrX0seV1KylOYFKwo33IuT
LTaDTwWUnRvxkEFOfaDmSFUYuNoQrDqLqvEkXdBJMab6sguGBUqvDpFEBYsTkBsl4q+2SUHgpONk
ExcBzYnNj/W3Yz/EK5HLZefNOe/gqvcuQkh/bqfR3ga9Dq6sClzyo6ObgyN9123OvX03hPq2TTX9
0Q8MCg5BjN4n6YAYd0i1s+CWkQsBT6Y6tM552xFYM4JHPr/aaURYOP2nNqx4glHUzDQgGgDzqQTW
8XIdZ5iWMJ0e+s1vkzgc7wRlyi3yZMvNgECS753HCQLR6vsmhypCzR2ltrvFqh/aSAtvjn9XOR6W
KzRySWsmGb3K5ehd2+0Dut3hzQgm7eK1NCxChgzEGQpgjUICdBrzqN7MX0bNKW9MZc8UEuC9vck0
6+gfhv5Hf4nzx37wpvLmfXxYYb2NPqQ/O0Xb2y8xupcJpV1uSUnrqkERK817Yyukvi5YdaBKKp3m
x7+kdbJPafE61LFHppAS78/4OvCNS53yaZjiKKtgXy+5MN3afuFfXUNDBJfB8QFV+tvlECSPRj5b
jx3PbTGfBh2b8FJe8NgwbqyCIrWKnfIKycfbfHHKu0C9A5HXK+9GdfBd4yYuHUrW/9gPvvPYUAt8
m9XWcgN2fViNCsXu1NVl76f6pyEaPtoXy1w+eciEffAXe6LiAOIfVsxkj3FO/pNJiarEhwQ8srtz
xwbyeujyrQ/d/5e5QHHLZnPuYYgL1kvD4N0uVuNskHRzV0wk06dliFH69NiyKMb6An0f61dvpNuU
HZYvzQKDkww3ESWg/p3huZFVF2rv+yqGEBuQRtpczGp6cGwCS4HnHwbSaxJ67W7M4cqhZnH+krJJ
cyY210raXa86atUhZ2KTXvGTETJWbFre/ygGilz9xjo7vQZS0Kc7xW70wYQ+LMxoKtksHqp5fLuY
loUWwe8BcuvZyvSXGOqTfJck2rHgTBtgW5YcidaN5nnnO9W6qYLps//Zpe7rc2Mb+jqKkb+UvErw
x8k+OMt9kI37ZXLW7TI22wwh0gcKz40HA7pkPU/PLcipUYinnrVmVQIHldPc6C6bdgdolB7kkEwB
HGkR4qtJEEHrkxXelqnOcu3yals1lmm+6OWEeFxW5WtY5q0XcIkQMJ5xTxlQ15XB8mRST39rGChI
Joi1fwHAfgUVRfspLxBqKnjWrDyvYIUIVze4FiAcEHVe9xAqXxpdnO0aFkQUm7F6TKnMkhR2PiND
0NpmfSNZaqgTnUs7AS0izaSK2EqlTuSY9J6rqn9sLPdMOuXge0Cj3kdzAor8TtF8qwV7ovZf8j6G
6n/UP8fBsDMM7nml0nW4r0h1oqoGtaQ03Xw+3LuT1a2VX5/6xf3JniQtpNSgcSEmPWajC9Zwqw6+
uCtJO88t+j2uTn2l7EzVVOUlY9Q+kxKmFjMYHiWF7RXUrlDjAeWvSn9b7Dut4G2FtUBtZ1k6/6dp
0qyt9IbU+SGO7F6NwDIvevg195TrQBe1hNl6Aqm2b6jGuYkGHxSi6l2ULUPvtxtYW0iLnXX/AmB+
x5MzGvekPvQ79Fu55XpIKPIDIjmxCifOEu5QA/SVpnxEDiumCeP6gz8hC1+i9QnnEbrASfIckV9m
XZqm4PeD5LNDZSvU0wfv0o+a9LNtw8ZlhCxd4WC2nmA8WMEFnnz24HC+zRvIa2RUpLVQdlswXUmv
Cp4gLPasL2a6qxCPQaeOUW5Qvw1OZTgsQYe23RVo4l4P8YGi+eS59/xoL4WEbUeOEDKBAEIOVVfY
Fv0lXw1SINWcndTehE35o688rz1nJIUCryPLjqVQGbioLqlyQxnJRKlYoZT9BVID7dooeWOTx3g9
eEsJ9ZwZVauobJiCqsOpV2x2DzudMxXV6tQrHcUY8pLIHBQEJUI8KUmbcezjK8uu/XMQnOS76zq5
s2etYb8jL6+Mpe0eG3bcEE6DyaBLKdiE2Z/VQv1S11nDJimD5jR6HeQhzXC1qEE8CIOzCOmBq9Tg
bdfF7c+lmaenKLXqq6wp1MImGh48Q227KLAa+/RngEDDrwjOwYtcoU+p1bOznkI4DjzPqj5zOx0r
wQCWHoNBhFRfWUNf3SDi178Jlg81xE6p9pUVCBzP2bk+oASWsStwJYCWdI6XtRMd8jNpCijGhHve
MHr7XgAwBoWlUPoyQDo/DPCqyOVfaRtnpo2EBoLnP4A2crMbsIXeG6nzK2qb/ma0XMoGqJA2bsqo
+iGdvK7xUIeA7T7DfYnztL8RQ3gwsCpvpyqO3mJ6H3TOteL+5KoCMwNk4lF7Lhq0wOr1dDm8yNno
dOVLG/cQCbw/k144lssXByovlFS68rGE8fmsDO9zxCvudC93lHamvbMgv7ntrOblZBJ7go451NUN
PFWak0KurJwzywIG7A0oETU+xHD/Eg5NvReRmj/FPIUTW6lk05wpXp8S45L5diEgaM+ai9KaEzgw
1b7O+8MH25vmReSWP2FavK5yGNcyL7TudHex7+Qsi0t7c5ghEv5j76xQY7U2YKypp1i9cVY+We8d
RxzKAKGVFH1lq4/3i56D6k6MtaVaYkoCoz2vk7K6lmYYjQPzYGMtLTlEyqNVHrXtvokhnRLoQwxo
iXeuwtnyfJyA67ghjOqa0d8liZ4+hpTHbHW19lGtSa0VERrorpBcnM7FJodcJxnsGyRmQA312bkK
Aiyxv5MR/zVIWRkvtjO0j00cMLA42DuNPwuWn0O16pl3fQFhf85Sq/j+waMd+tvmuEE3QPEJG0r/
zTvwm/KSHx7siHoGlIXbVaCZGVXuD+JA+U2DUIc1bxan63clBWUAgcvhW1n7N6lmFy9GYhdsbszT
dQFQ46nz5ydxMGcDOvIy5lEDc/atHRf/GhrG/H5nj+MNUsQwjGvDyhsmZAP1GMbpYfEUbf5PMubB
3Wsrz6Ex6dtXF/GTA2gmSuJ/lcxczwQAajI1gRMz9m4EHWqW+nMwxs09vDjhszU8izUq9eKuQV3s
OGaYIUuPtTBdSa+18FRsVQiJyEr6fQgTmA/kJlH0OMbzvmNW+l2dZKOJiNrvk6HQj5bp94l0uYv+
CMaaqXMHueOUU92XeHNyEZXLcitNO32qIBJ46bOSXYhDBgVkEMyfK7979SpYnkPormVMaSEeg/Ft
2uYpvJxxDQNlP9S8eo5G1Y0ky7Rluyg7M6hBuJKOo0+s3mgS4tSdy4tLxkjPqduup+TqQ8fpUyQC
chevH8AfGK6HGmyrAoJpiXe4gHp2gbEVrJjYWgtSroaJhrSgtCvQTjV/Sutvg+oYbICB1gMKItE2
0Y1zuXGYv82baDw8Hu8qE0HoyyZA++p0500RwI7cTb3r1xHcpmj6nWeKOFTcYtP4jyAQ0aUXMsCJ
FG4jNvfwfyJMeA7pITSjPEK/1/FXXmLuj8ECGYekULpHp3W58jSruSnbebhHLIIEZFKl37X5y8m1
0ZngkHCwsi04ilXUJ81eDhCdoukR1YpBo9kHgAyBOJPDPHkkA+xbZu2AicQDNsZltRj1vLKmvtkP
PdhHqvKYXtiw2PRu2pwzOZmvm9qs93ZTNJsSsKUMlQHq8yAUqzZiKtnVvrZZIJ9LpwyC2Oj4eWJy
XX9eFdY4r8oELiXb8hGvavO7yQm7H+oEvrP+R9zld4OyqBOx/KeP0X2zbdgk4OL3rv06LMIz1zug
okcq/5waqEN4VkbNYWcUP3uQi/dHU63Z1XGIGOUgw/RlLs4jRNZCVkhddtZVYOtHezn+vvIzImOM
jGcGoOl0aVRREiLUlUzXJ9uC+AbAheo4NDFSbfN/EyjUxvUIe/me/apvelB1X9WJB8v71zzpv5XR
oRfLn64D0iZDPn476MUOVuP5k+86lFHYeXkDP7X5OBXwO6ZRWnz/f/IwwJ8+9jXA9n+LcfIwFUwR
DbmdPQxvv0dCavi6hU3ozAZXQyFfoN8dlsy/prACktU6S+9iD7KEOqOSvjTY13HLYvxmwDiY9hV1
wNC0r5zYr753OS8f143r51Ok0vC5BHKtunGnnsJdzUOX6E8kLhDjibXFXTEWP9ukMR6B+zi3+hTm
K1Btzlcr2g51a3wxWG9d+lMy3PgFc98izffSH4ewbudM+XfDwTG2bkYeUjommyrwEdpNPQ1K5Czr
7Kqe2XY6TPBkqcjQdTQXjallG5S2Ai5BdHbiw+J8LfkqtfoqzOlev4rY332VqXaZlB6a+SnxIsSK
GZdoSgNH47Iu8+HtV2mr5jbiiX4Rd+TCYsA0T4U+IakX+4/l2DpPdcFroo+DrbQoFYFYG0r6Gy3B
1RqANQZ50x5HtuOgXwMkdJlu5O5TmzgTiCEWXDLWWMrqwU+GSxl6DFfO//2junCxbiTY6aN6ox12
1ARvWgo8tmZT7t48XccmAGLn+cdbTTrAOXNvDt5wfXxS68MB2RsDSjc1bfqvQdLUHDI0GwgADEFJ
ZckGj4900BZmWnLWmTF+q0WKhFxVWpjoux28LwdEk9F08PLHxkXCd6FydT1EYb2ZPR5eox5O+7oo
7DNdS6f3wz10TY7Dcxc2fA/Y6e0yGvn9z5DK5ftYzVIKoz3cA4aAgLuB6VSTSUs5RcX9T3Q2WYpA
WphdHreix8ZcHpB8uBxTO0UK9s9ZZqavNnU2ZWUGz9sfm/JDaerwqRzgSmtVXafeJePFMBfFdaWK
KSlDH45NmI3fNh0bxuXjK4ZZVgdNKgB/K438K8lRHSK0r+xeY0eEYjDI4iL0AoH7nNwkaaXcXDs8
3LnW8A+UXflq0I36yzL05/I0AVgOs+iQwo6UhPr6vcesLfl3twIDOJn29MYj89Pmy8zGvMT4mweq
aDN6yWgOA1n4auQ+W7pLZz5PZv/VJ6l8ZypEsuo7tcqsfeNZ03rfd2qpcYcO/twqQYqC56t/5XCr
3dZk+JDY5fEDALR6pp5DyckZ+o+8RWg3pWo6MfxHnbKIz5AzeufLEM337C8Ex+EdZI1vhhcHKJGD
rPKeM4pJzBhd3Mi0umuviOxH00ZnItKKC761/QjK0n7sye+tciMdqT+07UdxK+b5fOwO/b20IAwo
r8cCzPSxU42K4uzLQnnVRgZBH+it0Rz6KhHFa+CN868fLB7o0KF+rD5YmhJIfXDAjPNeAlH1fziy
m85RfRX7Rrt26kbbAhNBdWpIe//cayKdhAZGraNW+0xOc6fuYPyz7qWVWbb36gMIBX0EXb/tWlTH
rsyK6dhfI5hz0t0sjXOPgjqPYj+40DWH98nQh+vQtV4PBuqw6/9ua0ExX8aZSl29d5amhDLB4629
+UmKvQYkMK9ccjBnUvYlh791nCrDSn+0rhB67lEg+F0tJsVj3Z9Q2hBTaiiFYyyq3sZnvxfid7YM
VskcwtVatONtnWc7K1zi40Hs0vSVhgJbiduTSeyjFULYlkT9lXSwo6aebfqyrPoqms/fGG09IHwX
7T5EkCaglHOj6pLth882UrjNzPazHuTtdQuHwE4OzQzpcM5WAbWCd4HOVJ8Eh1cBDi6eT14LbPe7
1rcapC+WhG3Vd8OtEK1qiXsM8C7myfd93LF3qcxxy3oV9CMobHUgT3rmJEXMth+t0XfnOzlrljq7
ji0/orqveNshvWDlESpynOjyNEL8jr2H8U3MU2CJ2XpcjWJzUusuAUa5RgBuvrfcGe1oJ6lXiWrG
uj/du8ww1lW37KV1OvAEvm2jcdycTKfhEk1iOEWcrQ8Md4vGPh/4gEtuhfbBsuJmm5jxrbRiFxNZ
tHpbFex7KQeXvNHRazazW2mdTAe8Jj49RsjtNU5dtm8H/SW0ipOw24XqhvokaaKbt0bpYmeTo1ir
IuD/Ie27luTWkW2/iBEEPV7L+7bSVvcLQpbeE3RffxaSpWKpt+bORNwXBpGOZUkAmblWDvg7dczC
FPkHJZ0Pk34eY48IcKQasDZJ5scCadUuCfGzIMHdKY0dFW4KP6mm8zbQwaoU6W+5b63RsOC+WgqX
mHZRf2G65wHTCkTUURVYrxIgJ2sjtsNTpfnpCVTJyHHfXHqWi58oRg0c92eOx/IirAp/B4q0bIP0
O0qECr1eAPq2A5x3XlzHdJOY+0VnxWRoGD2W8n6KZEwJyCCV6OoN7NPXeTA8utmYX/oUCOO+Anzi
NdqX4iG0Fm5kNmh6H010ZfrmoXAlex1LK1sbLmrMrdplrwOgzHZtZ6HHWmlZCCzzOnPeG5EZmDqD
nUbIr6SiQ+A6x4oN7gONrB4sW0HRGnehwxIZnskhrx1wL3O2pCvdQqNomy16gSIvAColm4Zxc+eB
1OkLOtGXBMUFruYEdQmNtUvAdk1ySqWTHPvdd3Kyxz0gQXfAv+QUn+IgrZV9Zi54V/p/5nfTAnJM
NPjhkYjZOu55Rg92WvVRaAF2yBqejNO7EUB+2EXjqE8fVFnkI4A58neyBetl/YLQ9EZJ4oC4Uetd
6y405r/X0AHy6nehx/ExxSpnaVYARSl6QGpKNEX3OjJzsgnsV2vo2CbzgYotwLr10Gc1VukOdt2U
basJ5z/bhhEqsm9xyXbogN/BHd2a4uZm2h2CEn0OKGW92vbJu+l+p2KlQY/ZydFQlUjVT5XfRlve
heGGtKC8KVGlCpgh0tbY7PBBhP4sndh/xQR9TeI5xlQNpWJoKgYNc9QhgLcEwM852vyWVirrLZoD
3kOAJJ/okOY+kDzpNMEm8iQku8TP32cRWbhgpF2JKInQA54757bNTwQSQ+AxrJX2OtYEX5HM6Dxs
MMXdJ22Q9WT2FyeP6TZQCsEpmpu6uZFMgpDVGxjbZ1WJGolQFAvaZWsGr1rXTqXvpnI/AwzdcZu+
kplZBIAmVtWBRhvWayutNwDzDtF1BIKiajN4yGU5sWJ6VFm/0gBEb+j35pGyfk2s7YwxcZ61eihe
CrvYTs0vzI5OTQ2WHHISyJ1uwHfUbMgJTD/XGGSs9/7eUjEwzzhjttocqc6D+aDTxdz01KQClSEk
K8MS5QE9ePQmIVWOTFUhv61pRPKs4sZuLPRiYSgwj0ADWybYToETq4qEaRhprbsb/xzOWjKefcmY
ioj/B99Yd9jOi5EHxtokkuBwiNsXhsnCU+oj2apGJWodXko/LJa9dKwdyeIWuFBtBcaypO/al0gd
wnJE53xTXMiBgeF609e2AdgIKGunm0KSkmIkRVqAxny4hmRjJ4+9CmlgO2nCswG5ITDPkdxfTFBW
VLmFRrJgVzOjQCMi6romUKsPwgkiS6lnRZgaD6aNEgWQP9svDf8KUInmmfqO08gC5UCbyB0Ne/wi
D5YBGhEakr0jsWzhV3uzH4Hdb+j7AERPO8Nm8Uvqj98nYDdgWC+MPOmfsG6swGaIBL+ncNv65uD2
Tfi1iUBnZwHv5pBYxV8dsQNUHSsDpHFV7yHtA7jXLtK1QxaDn71TCVQ8g6OXpHwiHWVfjTH66fgR
m+BdOzTor4WvOoWVOWCGtQMqclDpq4L99iYdbpNyDYIGVOQl4ppk8mXAtmlSvVDKaZZTT9F/lI0m
uCjdAj1sqvWIzMwidbGdlv5IcWs6t30K5vhAPOHfGXULkgkwltWrm4ZkdJB1uzIM00Pix0TB/+ZL
EONGjXUdKtbt3nmyStHs8sQDhTpw0p7EAKL6ovLtH3eGvObOEwBlml3co5Ig7qwI9Ue+fUwwJcbO
Z2Ef0S9xPYtuMtJ+sCMtU74f7OYodWABPKmLjkAxBaJz72H1qYFQTAvS6qfTPWGCYf1K+uRzgoq2
LyKJw1XujOFjifnGzgO0zN5wugTgeUFw5y1bo/xpdU9o6rB+DVn02UDrH7a0nGOaMfC8Gan7w7b2
Hded70YUoswAjThPMZAGwGLgia0Vu/1zoVhMitx0/jQNK1/sTMIXAQe9DzzhutO/pR7eR4w6z4WX
G8dG6pjS38oGmQ5KUb0MzjOi3k3kOBXmsp0/HvVcXJ3IDFgXd3G8oEoXqjJmiVLa7qkXwy8CFhUW
Ok5RDlSf9QR/Hz3uftHshDWsArOd35xv9rMctXX12QTH/Qd7TcW52dPsZwjBkcjKJws9VQrBYwBI
nF68z30S2CzG/QR5jr2Ms/eWYcmIhkYMb2ZzM8RNbhmcIzWDIgC6BesaeA1BxVCc6QYdo4Jo0Rdo
lyFtJQKQMCgt3aBJq+N5NWnJ10naH4ndfkoqOwLYCABU9cHf66VrfULTR3JAtvIqrxINRMOASZzl
9Dn+aZ+pOPT+c4vv/JjZn1Bkc41zs89UnJqLJeh+IzS+qi9SQwsnOFJaa0KjL0psJDsaGMG5wH8z
0WoGGmDD3ZfMY1tNukhh1hlKMpIg+gb03bVEsftPp0iB0+7HX2anGujb6Hlk905BqQqv6JcYi4Mc
8pSBba4LQEuKyp6l0/j10gDR9NeauZtBLRBYJ7Dr6dhfgNSjGKS85GEchdyPZRbsbGCxPzUh6FTI
KfHQ4aKcdOk/kpNokLYM3VPHxXMHhvIXs3bNI+MtOvYUEq1te88j2DVfwngw0c+IPtQJrBVy9qec
1gwqDji13E1jgDEOdUDoykjRDTBjLJZmmz2iXem7bEJrP8tb9PbvzUqic0BBMdJB64zoMXjssNL5
VcfV9nYyatadxAbdKkiUwHIYgfo2WbhNfiJwRTkgbQG+OX6qFYYkAMaBpShN70QgjaSlYVsb5qfZ
ePa1Rck/GgMap330Yh9bvm4cbFBPWb56vBIHN0HLHzh5y1c7LovnvkbFiFKSCKWXL7Yr00tmRdWr
01fRikeCbyf71NV3+EHr4IuBdojSFB08+pmUAKBKnjiqQZeOjtriFistVApTphV0JYplxV70RgPQ
wcx3VtOYwGJyDubuwHTs1QQgNYTyXEyoPSBk7vBIBr1HUAntjC2h8CwAdL4CXlT3bQjWBB5U9gkH
K7KOUmFQ3p9dXoMeKGMO1ivoyOtd/KXdAHQPUzUNC7ItF3gdVE7De6t7NHRtTUoSAfHp6kD+CTYl
NiBjB+UC7pGd56MEcVBMXNopqstkT6L5MJuRTPf4KVBmJcv6RWG3LeoQ02cLnAT7tq9SfXsbsiYO
frQeylVdr0QfiPDeOgBlLDnLmqcE3DnbQWZYeqLE/lT7pbluirh+7UsT1G1103+3Ums5kWiEAKsO
G/6m11m3RJq3edKzsN7aOqCxyN2QwJxG0rVY5INV73sUBHwOLYAeqftXm6RoE7V8bEe2OfonQKBO
9yMf2HSARfptr+RkL3LINWwPb1XtY6p8VCy6V33w+cs16NoqFoFPf7C/XXt+TTd7io962etrul33
w3u4vbei8QSWNbrYCy0LUJ1at2cCUjTBJo6MNIaEwDhrvZqND8EIPlUkbzkYYrGPDlr2ZuP6EZhC
FCoIz23wnyrtPMSfChe6GZOW+hk1Zfw336zPv6D9o9zaCgaWZs060gwbC8iGy2nCPM2db8J5wjwr
xmFEATPhytZiAK9qZp50OZ4BS6T/4CjX031D/+HiBETe4NGEKs/MkU5IlfP2LzZWgjpZbJf6mx59
66vItHHDtwr91akQQP1gSO7ooXZoQTj+ytBwT1/OB3sln+3/jENf/gd7FV/m7L3HEhvLRizqwIzG
UIVJzQADahZDwJc+XDtfgJBBw7lTANjNk2jqngHhzxIUZfkDWdxitKP5zhu5ZhpP3y1Q36n22EwH
CyBSmsM2t9v0HRQ/RVhUT3JgX70hdY9dxkCppXJMNTgvj34sMVRJJdKarEfRu0o5RbxFjkENAbl3
1ZIvcCeT7fUxAJYlC8ijWHfE4FR4qtRZM7rsCRwZAnS93fUMfD/s6f/b7kMUTMv5X6+bs2YL9ni5
ox+24aJwEfm7/kTDIB7LRWeFAyiT8acAPPi/tLOxm6L8Nbb3vTGWR1rD2EUQbwZk56ZKVF42xQkV
Utj+UasfMtErMOOx4YUG4FerUCjo3buPDUr6aSkVuyjKIHfLiYoT7v7/FEEix4UEbv5ey6PLdRiH
3jl0GxfISiATZM5QLoIY2VepFJMNqcnPj5ILjSZFG4BeD8UpICBnYPCig3YI0oRfmGFLMLjr0Q+7
Nexdk9tX/WSptcPKT1M0FSqFJQKVaci4trP9+Fvv+Y6/uwaadGR2izbJ8lTjp+vPxfBAOJMmWAuB
XrffYP/Xee4519A7NuhfWZOi/RTpt0KKbQDqlq/AmtcWEcdEqERVwqZgpnPkAAi6cx+Vu1cGjNwB
8d+96dI8oaTiBY8RjkU3Juco/o6X6LcCjkksUX6Y6P2lNdn4VFT913Ic3bfc1eUqDjXrYGLl/FmX
IRhvIK+dwdkI8AVuaRik6A/C4vyfgmn2XuvA70RhCwfIRepypY61A10u6hL3TQDiZ7oc+jGmy1Ec
TEaul7OEmC6XsL4/oC0HQDGEb9wOQ4QpsYbqagWMHAHCpD44Q4NJjdXbS1teOxv01g2Ovj+8TbcK
E7+Io9m190M9aN5myJ2bw3QfUXcl+7fTfAciKxWHRHTvuoWe72QksmGF5GW4HBXJ9qja5ssK2au7
/vqpjT6w9XWk1Yq37nfPPZu76udWe2qt78TwL2tSmLPL1VvF9XugXc0N/RRMApNgDUyaFjxSSOJ3
Ndu3idmckBhWefugxN6mgezGNKYyw4aPqDD25WmuPEyC/mo3lSiSRsX6YEfxBlYhnrraHEDFRJbm
k2Zq3jr1u/iEUn6wJ1kGimSSIb2OSdhIOz5lIUqkuR1+JhEdZrdZVglurkCIFi1pFwOkftbOr5Dm
VxsgsTr0YYbNj4iFWEOrsWJqQPm7N5kMhuEeY8C4d7bsn5O0qJcdH4M3YXqfAbY6/nLbc80YOGga
ZpwSGySlqG62ULbuNq/Y007WSKvoQMVIxt2QSXc/amZwHlAft2lEeB/RDTGvSvvhl2efR5n8K6IE
6B8AvTP9aGkAd1TdOx42pAhqYNqeQ97afgaftv6iO5j+qaVGM+b6S6Aa7xWW/U1HCw0aNYk1wcEn
USwugFNdZhLJE5R6OROjk2MAgynvh90MwtWhJnjZBBVSPQqTy1IW5W8LTCzDF4rRKgvC6WoqoEIV
Sb/LRuxrLMmfrpDFxotW+uWjV2FFV7WM70vVbxt3oFVqmHxGMW713Pn6SVONtkWCMlTmgSaShkCs
/avToDUeaArRwUtF2HpsWaiEA8Yz7YHRbti8h0ayu2JtVdRNJhl3791mX5GGwW7UQHpRYWG+1QrM
ui0Nm9Cy5UA1Nb36VTeA/yDtuv+OHbAl3a9Hp7yYDeb8vuIxsjPM+T0R1JN7lmLOj5W+OblHWYdf
JHcn9zofv3mFVu3QbIJdsyoecZzONTagrb4t0DVP0hSgvCuZ9AACqWReLkg/mZLVx3HUWmwfA0Ao
B9e77sTxT133jrmdRH+ekOrvNn+q/ouNFZrpIuVaAwI4/HISC8jmvVNne/rVMC7yM8rhnyfysEhp
S6FnezLufDZpyfaDPw3Jv6ucZxoNsvTWTdt5m2QPpKnm3YnSdlubebmlWWq250rq3aS0CHK2UoKW
D83dchtgUrSlmWu2H3IUztZoFtuBJR0r3ayKh3UXC7A/YftmQhkikJEPihnTaFbMMoIuwu7sv0IR
dJGnOKKTxHq+YtzmUfalVDDEtkIprkLrp5ta/ZZEd4e86880VBap1vXgD4M9iXTCMqZx6jo/R1NB
Md20A2kBU/1O0BIO+ngPLW5deJoCPNJSjKZBnPYn3FODf1z/axkAy4KsZFkmKxqqrkmgBADLfIK2
QLdCvANymv5soln2DETSM43o0KEgd6XlZbWhITCb2bM9VKBMFaBgVqOowRS1yfoEOEyIQQcND4qF
n3fiQEM9YNe4jqanS70DzXrndNXGAp9MCvJclPhrERhNE/TwkUeIvBSqXBtUjqtrzEHDW1BgkZtn
nnh3L7Z3o+uLnb1AkArgNJDGzXFFzZLldGnQT0YLlmBB9ecL1UMHuA1xCSr2wgF969DdH1B5JI8e
ANLywsPzmrRt6bdAtlbWcQUYxtwrAbdw8yvVmR5HsgS2SyGPrgHINiWbQrCu0o599w9xJmK+mKz0
snfXxG9IMt8BzlTYgfl8JjkcdPCvdiyYOBPJjBxMEyzOrdE8TOSHig/Rrbyftg6021nUiDhZge3G
Xc8yDU/O6SoUiBR0FY1rgEZDoAr0LA8mA5Ga+lMhZ4gMSVywLQ1nnC8O7uM7xQT2Mwtn3K8PYSjC
/H+d45NisFt3WTsiBk800K0Bs9osqkEzt4GqYSJZpM7kTYE/WqEFX+nGUaBqd1FZcXUBcHb7GA5t
vqD7DEhL8bF6ALqkbjeDv2EPN/shQWi1MGrRvKAqiW0aW4uOQc/Ss8YEmGtsJ/088OIHFV/w6r3+
i09nG9HRL0x/ewU8yYE9vdJQe7Uo8IBb0z9+/u/TkP7sVtKAB9utriakmA63eweZUJQ5wN3Ng9QA
mvFWV8w7pg3NkeZ0XFWF+pZwsAcZtFua4pGCdRY/oiX2RBbz/A8TYjCy5F27nRU323mGiOqv7DHj
DlrK0Dw5xSWtcAMxx7Vkb6A1ES0N6M8407JgPgQauGIBvFUWZuNv/5C3Hf/cjUP+pIVJvdGwaX/K
eDoeo75gGwez2mdvKMMl0mXVV09Ge8ITqaN0Wwrf/5an6NJx/TIGYROyfLM7kHTv3Qf8BS5+F/2I
ZSm3Ea+zVRCDXIUHmfdYjmJFVCtgZMC+ZijTxQhWwyPJyAFbl5j7RIqNRTmAPn1Ftgn4ge2gKveG
nbZ7ZqTdtvDq4qU0eb3oROr8GPwQfRqd9y32euyT1H35ONt2aCV4iWoHDUuG1R0NUH8tBfYyH1Dm
/Ux71GMYdw+15TzTPJJ0akQ6H+hCpKPRTdfiub5CQy0YqlQeh/Z+DTs5hGU5Hu/IB4oyO1QR2iLJ
gmxp21jJyZZE037yzX8iKiCPm/98mZs/xe0aF3nnEJXyC2ULlMLxCm+uwtGQHFzuf9KYU5f+OjdS
sUYbBduCiik501kOKJ5zr2SjkuVe8y8ttpf17f9gN0ehM/LIPznS5zuG3XFUFPbDIy+MEbejGlBB
Trin5E038hNmNd3bEIUaWFcD68FJ/QCwEqXcMdcbHgekwlEICCcfTroVy+emBNK5H8XWRSgcjGq0
zUvWGEtmMnaaRSQHLOa4tlx025IiInAN0oiBgRlJA8uO8mcAL1nYVqsNHfDKcuNstWtPIh3UymFc
d4leAkcBaO2NXv6suz78hmpONF14vfXksyg5YvqOVF6oB99stjY11CeTY9BX5aE0Mo8cxzE1zzXu
IUu3l8bK9IZgM5NOBai7w65VdiFOqUR6quq1/0IjOoS+Dlzg/+DkGJJt22FkS3o/dOh7FPACz4Jv
6NOaFW0srANaao+ziD4eMktQzr4AvBrfkNZUoCSjJy5d6OYH8qyleUQtfOjhVgFgULoCaqpsd3UL
DAAXUwHrxtYeWN2oHJJ+1ShMhOEpx38VuaT4PUhiIHZ3YQ6e+UCsaMhEio3JONFAJ9Qln8I0X3de
P3wpkNPb58iurKQaphloNI00OAQACwUbfMeXA1C8jlFqq1VMLTLUx9M5iYOS/daRQ54zjhY/OJCG
DrFdwcloq3F13bcS9S+uCJps4mpKmj48gJBlI4ZRPwkvxW9Nnd2Z0Kkv7PDg83ADmNnqaDvd0qut
F6usqmfpNt4l1aVcBF1XvplNFa46MBQdkwrAIy56QkgOyIZuV6Fkda21MCsG58XstXJyB5S+XOh9
WL6B7StcYXkeHSsHm1cZmrvxkWGjDkWGY/4sWh0weehkbX1jJ0t3kcnURNLJYscoS2IfGanAONKY
3c5I5peugfWYsqzATrZE5uzqSDI63BnSKTgEwhUKiP115sZyVThmvKXalsCV3nE0ZTiVuhAwvzNU
G9OVzSORAIyV06waN0nuHJCoDxcD/oyPuUzRBav1j6xw9Q1Hm91SE6oTDLQb+qVhwXKsyuER/zNU
6yu7MApi4CSm5Z6GpBA+Sh7J16PmszrtJ18yEd54AqQDP8SjZV9AlVJdWh87WrnnbVmKvYPKA7Sn
WWWYHBSAQzmZHE3PynaSNYEwF6JMzA1QFZwLD6V9YXYbphF6/wEVUVqN94BpmPecuC5AzP24XwI9
30MRHmSNMzyEjaafSZTwUd+jPRBQd8qiBaP9sybanyBYGo5kz4TZHYc6+kU6sjKqUgf4gUD7vIqI
jYLhXGXhIxcJmFv7yAcEFDP9HfnLwbAfbJOtaURBAq/qV8Kuug3J7DbKnmW/dTwO91Hn1loDUth6
fkUOmDR9ho7VaLQ01UeJ7eTG2pp+Ki8WdnIegsLFzrE685EtX1g8R+VTisXdgoSoykBPjaWnKxpO
mj5wK2wmgadWOfvYgb5aI7Jed/JyJyrS8hqVAtChyLVl02vOMVA75pE6DEyO264E6gSol91zBtjz
cUWng129oizfBReZsjMi95zTFnwl2NVlGiMHhJyBli961zQfMcvQT+UgDmkTamKSVXoAxDu9PZOF
FUbWozZGwXLoR7k11JAUUR0BLzxx6iUNSYGa9SncLKIzFRJ1S+1ZgLlUQ59JthwCeJZ5CninqBku
08EyC2NRsOLYeK5xINnYmVdtIZv4AObyydafvdRZERTZisLFFGRk4XAh3z/DUUxNq909Fl5IRGGt
LiJ3ncgOzeVqZKm1NpEMzUPbd9YlyjHRgKcoiMiEtHRAJQWqjzJ+GHpPERQRN1Gl5um3yBN10R1N
kdJQxDnM5E3jm9+dbDZU1yNf5PvQJSzsJzSs5mesRPMzndHBHntjmQaZXH1QzMZZ4venPDvNTmSK
7+gaaBqK2lgWRS1Xs11doUkoicCkBWibQ4r8xqEz0Hm1oLHRG549qe6kDcOCmAcJ8Hpn08ZJ4QUG
H+1gkVfpuhq+5Jt0OqWwWtVze0kXu7MCZKy5EkPQAQcQrnHiaLsr/EHreO6qjszyKDZGDswDncfl
dCCpZZp5gU4OCGNNcm95d9r4skT7HQ4kzFA3FGRHkgLryvOW96eLjNXugxFr3q5lZQQWzgQYX9i1
5g/o0iqXVcrlhoZjLPkDnQmGLSq7i4F4BjOSZ6l5DZBRABJSADCQSnSY9cXJraNtQWmJVpPVyc9s
E4UeHl+i4QVg0iQE5TnwxEg14F6+nIQJN5ZjZhjO1gZh+kpDKxT6TC8gpsJBnTk+S/UF7mRfbJ/3
O5JxCRbFyZCDcGHFZNisPvjJWkeE3o93llZ9n+ORvFbK0WisMy7IBx9XINHkpC47X/D2SiY7B+Sg
dxdMdM1YX6tS9O7Q4XMDu6bKB9CBF+WhcrthP4voLFZpAzqrAfB1VmblkA/7WT47zLKbGSmT21V8
Q0TbyLJ/ECVirngRW3SG70ErO1El3nEhgngRX8NNPWlQsYQuEZ4OAKuTOTpkkuuhcoA0CrbQ32M6
Q2r4D2FRu81CSxx/jYeeXyz+S4xUXeJjYPJJtbxaRTLJsJQa9RCsuWX7gMLM7NV0RAbc3FziWYg8
fNE0KP/Nw5fAuTRmYL8sQRUFpqIhRxdSI/RqbwFi5sVovHIf9AEq4dQwyQrr5cX3eXy1BLhUte/K
EP2XE9kr6LCAtVToU/2QZ6OivPCs6jGvwFkONm19jRRG8Tam451FJrDdGTS1vnT9+rsddvYubXpx
qQxhoS2kj+x1VGLxDHwM9CmwJLFPGvOwRMOKCH/KFPwRypzD2VTOJAI1xVU+ByAFHbrKxJZ01HAk
d+NmYeqDvAxFOryiTn3j69rwJYp7dxfLEcBSNP+vgwaQ9fxq1jXapssEWAVtqQPlGdn0ha3p7MF2
AiTv7BBlzjx6GqSbfGrTwN5Jljsbw8rML1aHYkJlAN5nzKvdmJ/I0zMSQIeppZny1JWnHxU2nvyB
s9FF+VUCza4DirlpcqDp6yaeCjg03divQsd0ljQEVjZKVEI6SluC5yjOgY4Aw0lGjszo5CGs7V0h
R23Ajm7IkEp3rWsggQrHKfikpzHScHfBclAxBCUAymlKQpMT006z3dCa7x+nKjQGvOU7WdDobuqj
pjTYFc52ymKWo2A+OBnMBPYYr55crUXrXNKgsrkbqqdOyey/yKzejHd9jQ/Srov6iYw/+H6IF7QN
khVGmW1b1uIxH7tLHqfJuR6a2j6ELpDrMOLNP9eHz+gl6G2gNmvqva7dNbcEe6BubOrLZoAvW3MD
U1WSzYo434RiZA9N+QJcmworbMW7GfmgT0HRZ4neyOBK1TmTdn7QzgrmgrnT9wFZEw5OsZwVBbf8
BZg+tQ3jUbQDebq/K02DvXIm3+TopN9RsfSOgrfudTbgSclew6R/82p0fMVhvcryBB3IAihaS1eP
xWpotGw9A6TOsqlEFu2s6GrhGnAVDBPtRWrFaRJhMC02HUdHmXsTA8pPrVRJ9nFB2lSA1QH4x2E2
ptWr1ySjXEyLW5eWuGQAgA3U496i0RUtEDZdi5oL2febxmP4h+U1P5pFXL0wL3ulItUBjUcrqeS2
kntheSdveciPXdNVL52RvFIRbJJJf1l74FLjjv1UN6m3ojPQx3orHYCv4DPE2QctyCUBLzJGB/pi
6Qsb1bcGyJd4WYjKxFf3+xuffgs8B3BZZydXzfylkjNpbfW4nBUUgYYUVSpfMp4VdDZHnq40XxmA
PihVVlHpxX1w/hA1mThk1buYX03tynCfFt5z3Vj6yW/q4iSMpWa52AFw6xAdVyiqA7aa64WkmWTg
vPV3SS4A5+jo7qJUK0sbGZTS4t4DHUZzzI9WiQ1WBcGqhwnMNENnK08CDJ+EZOcq9f/LHzU0ybYT
clhlZRvi82fu1PWf+1sXyFPfdOyqr8IAqeD/aiDCJLw0HD80wg1ABClk/a3v/WsE8PC0J6txgeUN
Tg2vHfTnSCXQGjzfUQwQxXuStXqpPdgaHsdKSaI4auy1bYD9cfbyxmzv+4BVJJFeo+49s/k1LskG
uwB05eBGe4pEcQ2ARpOSDlgb2esx1X46mZUOzoNvD+0aPInvRjVqm1SVeBSq5ANEV9czkmlUAUIa
Glu9fC9krW3I7s6kdtJ4jep44Iur/Ssk5ewjKtDtY0w7W2qhh+ZcAZRAyMhkPpQc/Rvz8G8mVmMo
nFC+JTMvGVBV4ox7T3He2H0MbpyPp3fjvn/OMtM5NJUZ+StS0IEpyh06y8MBu0jmWDxdET3c9kfs
BS6+BKGtfGnpz9OBG/vctnoQzUKkiSQ/NK1AoVviIdc51Ni5kpkW7Ekt7CF8DJEyKMqYTf5NlLtr
oWLOMhetLkEt72OWFlAR767qlivRA2/TUMiSWoiGVRnHj1GfA8Pesbpl1en2jpRgM093Whp5S0vZ
ph3Qg7oc+GlGgSX5zZVshxLw3SnQYndtywoUroP/LVEQd05ZWBcTnMXg/daHDcmwMEI/Xyq87Gjk
+Z5kdEgNcCqAURrWQGICVoZyxmzTumTMqhZtEBe7Vu11mdWADVG3cFczYtLguu7RG8vLQFtiCl6J
lNj+ewChsXlEZzHwl5C65iu3iN3VNM56sEtVsr50PVKcvjMCxhL3nkWV1emWqWVYDBx8d9Fmu4wl
wE9SyzA6eFoV7gzkohdlaF9lpPjgP3sgRqw5OWosETaTsYkejCjHzmGmncsA0NjoDovBmp4uSUQH
IJQDX6IO/O8jMC7B9gizWUtDO0F1QRoACHUyJvWfoWY3QE9gczwywimeWQPA7/pD7SofPwcximNs
GPnKiFDhgyyfOJKMDk7BKUMnjmadutWChLPN7DcrJsNS7FwzrlV279++GtBJVqYb5ktyy4SPO93k
N53TZUlHh3boc7DP4Z965RoOAic8zNsOH3Yy+NgUy6iqkJNTGyAhssr9YrZxUE55ZJq1IO0s/xAv
5n0BpFn/GiVLjffacbUHLri7GNGI/JBHrnfS/CJcUULEH7GnEvXWF5Hq9sbQsJAILZl84jx5IgMg
RnmoOSiNh0C1I5JnqybyyjOtnGGPRXFy0cxfVhRaIf5B15M4v55AhXkJ0vh+7mOfW539r0Zxw59Q
TWt8vQ92u86HWLfr/PW16B4gfQMk3RdW7g0vemM/1wp5vdWMBH9QxzgGbT7OcuF7f5WnAliJ6VCb
R+CKdVt8mvgkEYyI23sVzCwi8/iXi5BTH3Z3F//LRaoKifpUIHc9FmJ8yIsQmEl1+xpVNg69tYxA
if4U1X77OqIDaNGBo+g4WTToGI+QCdlMWmyO7nFfTZakRS2zPkdD9fpdNDLw2wLFJSpa59n7pG7M
aQ+R9uoiJwVVBdjJrxuCanORdgVJS9zlRShQSg857SjqTmp3K3K7Keqs6AHHr4jOlWwaUpSIGx6F
nwIAqWOB2lxvLXTbO9le65105LHw1YVDtuvz+sWIU+/EUsevVndqN/XWRhJXh1J4GjjalSMdTHUW
VW61lEWvryZHimFQXON3XLJu7bZvF3Rtspnj5CVfa+DdPsixXjHMLKYH8vxc/fCsnR6z87MXlGe4
ZwivWc+G00N6DjH50Hg6NTSkvlLfbNZ3z/OPXnM88rSUT6x8SGGqB/98ibQ14wVKo4K+eDZys9sa
resczCp2D07WuNMZDUlBsqEVWCUxZYM0+RvD9GfTVpJZwEeA7O6UxnYG8CQk7BAXYFQ6R4YGVnfS
6ZSkdPh4pcCu37BVHW0+vCJ6BdOLSRv/W5oPqJgJtPaS4Kd7AfuYfbRbe00jkg+6flWmEmgUHqgY
Fp2SkYIONEy6MFoGTi4mX1KgQxbk0amv4SanuQds2TT26nYNPYqkvaIrUegoRmV5NiBJsZjCottM
1kC3FrJJT6UzRpsYnB0LjRspyu8NFEDcnZIRjSfzTCsWVRO761mGLnyQY5L6zn0y/x4nQjuGjZ+d
SECHO4fplDUNKoF7gK9yuj5XL4VM717JfMFSvQgQdTlrMrzzIRtuum+ehT0zd5vm8W7eDw71Yocb
kzzRJILkESuRpQ+9TzTTmOWyYNEqtv+Ptu9aclsHtv0iVjGC5KuoHGbGM477heUdDOYIxq8/Cw1Z
lLXH+9a5t+4LC+hEeSyRQKN7rbndPChuMRZ5JGOwJvzEjbE6dLGjA+HDNN/CIVXPX29IQZGVDPpJ
y2olp4e8mHGgQvKb/SJvvPxqX8z59aUg7Sspv9nT853icxY4PkPxi0Rk0LDSC8DBZx4sdJp/Cq0E
0ACiu586tmneGZP2v30X7Xu+lsSJyE32m/vetOTbeuM+ATDGJXLS6aVi4kPIZ3EKZ2d8oUtZFOnG
bD0dnFAmTm6rtsrPQBA9k1az4UUjnAN/sFAmeFJmg+UmmxA96OtiSIGAXjF3w1xvBLa0j8VmVs7j
meYxd+LNYA8yPzjk3SqRGlLTZZn2WNMdTbTxt2R3F0cJyDwfqz961lU78lMR79STXo3nxArjTWLo
nvoUKtDjZ6O7WZG/Ku1OP4XFJzolM7JoKHfM0t4qzzFAmSxfc/KizrzIZmrdO21WjRPeaT9l756p
yXhOXhuAX3Qb55hNvgow0TuS4lNk1ILcRSa576ZsWEuPLpqM/d0RmnoRy9CkiXqm4VEJeiUqRAMO
HL+rRnNTEPgKkaEPQjauLJelao08yK5uo0iVs3UefjOrxYb8HmyWO+XZD42H2mEK0darJQXySbdR
kepX2TKKsQXZ6lWz9nG8+WzpTFXLUu1qNtgjsmbAA1yKX8N52uWdCUZhWUWroyDsMIh2WIkIiNLB
MAIWSdOiHqh3yC1UiRgpJlCnoI2xGt+g+KC6u4eMFxtN/EwOvv1X7uO329fZCnnK/C+nzV9QJNB8
zjsW7SrLTg7myP3XdyxaD0f8rTc8L/nXXPS7emD+RbMTZBNv0yWT26fdzjXS8EJ5XZK/I5KOrQ4a
T00gtzpaI2pubbNh56gz2JlGLTdlGe58jGa78LeLVucA+kxbOJMM+Jg1llDSOQRg0HV48yYFzuT9
fZ01l1DmGDWZ0FQjWVGD34xzlPURi8gF/0+59qQxCT3HQ/4YJuSqUR3Or5EYJTMXO2niU7KTXMbM
nfdm5p8zLU5OXtgkpzycRbmi4SKcsOE9Jvgx3czIgEmH33sZoY56npsLjUhGLk4Y4UaLDf5pw3Eu
jotk+RB+qI2Ha2rJ8hkyf3LXtlxoh5Z6Ll83aZ7cnTY/bN0SkCpe0A1+O6Z+CEHT1sqitZthp7HY
dWGSbju7b1eUlFrSWJS7MuM823PPf3qQP9jqXoJ+J/JAjRDOPAF5GLYzO2TDvKEDRBeUM9eTyeVA
EefPu6pAAQMdKC7yh/NF1NftTCNNjw0BvpB2uZDbyKsdelOukR7CTXjzDwDTqXehbaQgyJXT5fhy
CYWiKn84MF/LD73u9OcOhmBHwwhVodeRP6APZDV1KFTOkFoCFCTUzBwAGrmY382zwj3EVp8fSNvK
iCrEMqcRYDiAXlcYiCjvpWx+Exy4F8y6/4yV0QzFeokoZLD/249HYTjOPEqRZTiOEL73zQFgztH0
NXYMjRGjpsCqnISW1Cg1CZc5CemSFdmwQwPfeRFRGOUmo9Lot7J+Rtedut1vbZbQaGr/+eFI+PCJ
AK7e7zIrOSs7t9VMIBjMMwroPDCBnO9S/DXLwnUSWVZA2f2C8vfqbEBquOVawb1QckjHMwNy3KJZ
ThsoWtlM1t1503JgIOoZRW++kYNXlfuohC7ADHSeUhepODnSBsD70Gj4VRZj2X2nJTv+q2wa7G+l
1RvPdQpeqRzNrACqHBpUis/NxtLL7guqBj8QuH07Jk/A5Sm/gjnzaorqkQZtjV2zaWKz3F6zUJ3M
CBCdJ2vbfZ2K4oW4Pmu36gM2996elG4+pPsMjIaBP4Drs8LBLI7U00uVYNsSSNc5s4FoIklD3arr
A8Morq5WPo6rxozK42SV0ZsByGTUmkbRjqZCq9F/Bw5NmtFFFyIHU2x/tUh9DazMLrIHOJsug/f8
pRap2uhtLEu+7UQ3ritAaqFZSiLtGbH7ElGjSFKin6SvD4DJ7YBELhW6Ngeh4epPExhoXgZ5AdtW
hqJEIFQUbS+0ldWFw5oNYK8kG3JbwlNkkhW2G12QEDtQFLKli5Vdb0GmQC8uNlZWg8w0GfDpkMr9
K8UGjFotdDf9c2Dd+NlxsQy3wINysRLLwys0dYFZOKRvFQDqViB/Uk6Ep9mU8Z9G6I6f58KbVxng
yg/U40VtJSFa1Q9dr38d7B4QmTQFxNx1KrxsPsgptaWguvVrG6H2kE4U6TAxxoF9mA3+4aGGliwe
jjH7yLmzbQsUYANcYW3qNk62ZAOoAL/9iaa93Zuf0rK7ny5aMo7K7KptZCvpg/Ey1Rx07zeKWeVa
rezrLnLfCdjF9NBqA/QqDKj2xJQuswfO6VR2wN5Ei20ibSdJXdbFY/4y5rvG7tG2wbNNxY3uawyk
mO2Upfo+ArnzJ3P0cCaHaoUq1oGpzgoUmphTcrEjG6VJMi0KRPMNyiq7r64/hltDA5xhOAnlKXiM
/+TRcrC35OWp9nQUxNBQ2DGGdhOtx9ZsDneyxyF4dxoveJSa+iAraMKqPPk9R6tW2BzuZGGqRZvr
WT4OpLsDZahdkVsHF9szmlHS+yGHTTIbjfgxYPmRE59ilLGWLFEei1uHh8upwX+LrNYfWz3ZoZEZ
deVUhg6q4cvcO+ORtKrI325FsstN/6dNkYAj0RrGo1JTvTuTNhVwfVF4XSdosf1po6rZKUQj1QC6
+drHY7UycGqwpc0z80Nr06apvqVteZKAUJOmi5aMaS+9GNt1Z37EG5reFe1YISvOnf3AOfrV5HSs
bRso4lWmpnmH9m41BcPCJ/RrCrwFhsHWQAqKjrKFb3wu2atjJxWqmPm9vGy9V1S6lndy8pT2i3wJ
dpMvoobuhLbNh/i2pDhPIV/iDGn1huaG/lRHbrh3enB/F07bfKCLBtI6JasljXYrL2bcXGXggmjv
7DiaVVdkQsaL7xLv4R5kHGoN23deHQ/9eRrtWp3a00ua/uT0WuUOqgzjqJAFIvLFLMsFlvctaWs+
yxKQXxQUJemLOiAtMCY0JPuQSV7SUoBnnwOO05rH+kWnGtftbHYXyjWRQxfiZ6J74Ce7VTmqQCD9
VTGWHBZ5yRj+UKLsmudszSQrltamOoo4gVxKU7rgYPgfUIKguP9m0ft+dWcBztB/Gts3TksMsmgk
ZdavMUK/i882iqTrPx0mtN0jxgPYa9vjmALMNULV0gLxgBNS39iqeY9TL46XOornxDSh+6gV06eY
5etKttv2czMcTM0Flfvkjl95DFbp2sr1S14wZUbyKdYZELBS9EkO6DMdJMamB+K4twZvUhcwyBng
BN4aE+d4wFvjB5qypDYPZE+m5PTTHjvq4gyWQgM16da6qUztqz/V9bawwdeatkn5Vgzh30Sapenu
j6zP+duMWtxDKeJ8O/Oy+lYCbIwMjKpFXWmVepe8ZqhjELkekOIW2k5Ak2x3xXuhU2RWXm0vvIYu
61Y/zbKUxqy+GUBX/KMBRfvWBML03k8n/s2yvhFhqm5E+laX4onz6Fexk9RXMYJEEnWagvwipiBC
xiZxq+MXJ6oI7LkMbeA66zrUyLPrCL/nf8n+v9gBMg2gIk2jAZiTM09HiQXaSemp6lnCBBGecz9F
C5KhHsFYqly19ESm6X/70vP6+tKK7GE6Jl0KBOqmcT/TCNhh7udIypCluY5Itmj5wEFm9Ktd2SLL
+RCF7GQJo8F1pHq00fqCnrezLnDWDAhp19i6aHo75H70FuKvjyVObJyE6NMPWCGjjZFe/Fz/g+vN
+NZw4G7ofA7BZSQPGIfPtDD4T0fXscY34LC0wM3hVgByF6AYNjlQDJ0UZQx52XxPEyxEfoE+rA1k
u0sPqHmgluoOCdbcd043vESftdXfuXguQjxm2szI0MSr2W9T5Ji7KsaSg7DqRkAVfGjAdU0odXTx
5JPLSNvsRNPFgfxnMIQGDNgRe9+XnSLeB8PS2ldUUcYHn032iqZ0ieMxCZJ6bvdW4YCk/L8czNHS
VrMWo5M+0b0juFTeiBdyoYPkmS5WwECp94owUnJMki37aUtyUdsagJV2BWi0qNmJLsinYcnl5sWJ
prYzGDswncZr6n0CjE3xQTqIJkVdcKODznsxTmqBpJmCD3Xj6W1sUBHsjZX7ITaKZGejBvHkZIUO
ziJgw9VG5L8NAk8wVHiEf7YolfPBvfCD6fnZMM3uD4/zJgilu6F3V/ccTYFnHWThGy0U/lsS56De
lOh6QKNmW+oT5Tx2npfRrLXhhmTjbbRol9F/2/Go7DfG7AGam3lrtLfFezFnbxPLjDNd5szDvwup
vG5FQxKSnW4Vb4vIQmnNmWVech4BFSIbiwfeb6x8NoH1w9mbOTvVOuR2vaO+YgcVbEjwSVhH2ZdM
spsDuTd2WK2dVKt33uSWQdyC5ULlC5cspFlobO+EocpBqkSkzDp6Ktd4y06SXWnyy/8hO1kh+UPx
yM6PWvyradjLowXeFSwoRo9hmY5fVFWA4C7IkdfeaK3vroFmFX6giz0W+BX0pbP3Y5zZk0yf40OF
1ThoNWHWaK54nngFAFMZpAWq/8HWGYKy2U2CMLJnFXQJ4FbNNahw6vCDK8uDR8Mu9+iW/dCPE+qH
vbYDPQS31XTJOKMOV4mWNLV00tMqOv8qojhIMCNzfXOKHJnIlmHJYcla32Ioh9vnoJpjMrvFAFMN
sDfwzFzNEkWmBTnKqbGzVAvUsEc7leD8WCTWiKZpmJQELENDPasTDcw/Px3JhS4ka346kyg1gcKI
76e9GXoQVmSoCD9pYA7098vcbjIhzjSvHFBczrUHxgQY0sUZtNoNFutHDc1JXXrlsNPn9nUpEjMk
4SpgYHp5cJ9hpyNrxkgNIp3uqM3W5a6YjIa67oGWVlpTRVlHrKxoX0JdMQNhmSwwIztPjmi6xH9Q
vHcPz/xy3S2P4HHdOhIxgTuasxtl6xw1vKHveNhmszGrJjhqlgu5yM52Pan+ObKliwFuZgDtaXdy
ComfDlCYZEi6LCHpDhRynBIVEuQULUo/q9rtTqxMtD0xjes26pDM3H8pk7kHo4aDJroe1A+kzGY0
3jphHG5IW4uxOw5F76xIOxap8QKy951SSv9KYyBMd70Xoi2naKnkqHiIZjCdr5D9Qmdl2p9GFPee
aNTKqatlyQ7cTG8kF6a4t3iQPbj+v4Zb/H9725prMX2639rSP2LRPnziRWHMlh7w3HUCy0XxxTyh
PUD2ZdHFTGQfli5R4tS8rZXJXQMXKQRQSUu8OU+mh1wa1QsD333TDl73bfZxDMcLK8YSpCxeFgtz
yEBCI6aDw9F8asVOma5NA7lNHAvunLQHNBs4wactDRlqfNDebadnmgLZXtm50s4FcczGHEqBAlmA
6yJ/M69GCx2KrgTcLRnDcQZpaE4jawa6Y4s69o0dAXhilaOAaMhM1E0DjRRs1xuuF/bnDJmiQ+Gj
inHg5fQHjjo3LtL5n6c+HQ8h2kgWuS/lg5STvZcOYp3Yabmjk/S29nbAsE8u6iRdoBR9bVSFufHB
9QWePZZPRysvvrrxGLUbwd2dobv/tg7DzNnmbWWt7tq0qIkLbw3kiDvsdd0C+1Ga0kU1cVG3F80T
L/pYN759cJLBftYlsbXWAPMybjs0gNmRuyIZFlj2timmOCA7UaSgwUaTexzYnm5va8sN000blvtM
VPX5nVhK1Hd4dT/EmsKi2F67qBy/tlesL/FODZOqP1kN+uW3LlCxghb/OwEJPanxM9O7GnkWBzGQ
8rrzXbzsGH/O6y5iENihgHFSvExcFy9dwyMwWFnGGpBv4oUUbObsYqPVkkS1keNdpWUcR2CphZqW
m90QcbZHXVO5olCLAsB2u9xvswtIoWUfWJRHGxS2GmugkCOWa9XsUvlsrUInqSZesELoVx7WOfso
8QGYSHTXI9KKONbqjJMle/0z2wF8UzsPa5JplUQBUOq+QpH3o5TmHOD0wOLohjXFINnASnhGfcN+
PnobDcuFaeIoNOiQipbQpemqs6d0pznpeJHp6QuNSGujbW0VufwZuNHg3C6jfG90wOBCvdeQBqlv
m0GnmfmO1FnfpK9OqJ1xdCEuJEojgMeEtbUlHYlqt8z3do0Fz+L0EKjK8hkYOLOzbd2831S+jp76
3g2N18pzx1NrfvFw3MOPd2Uec8N/xF3Htn5SOPy4lJxgP9RjazaieIgqTahoxAFvQoFaLhSnUEQ/
+apEpCW5EYfN8efW168HrMxw5JuhxDb2I2cHTPBoVOW5qng3AeUdVn7F1+VIF1XzabozSvePZmQ2
ujO8bjrqXZava5PrgV3VqCluyj48RZGPoTFZzlUQ4gOemJeh0Bm/aZMjx6hsSPYvHzInadpGyvzO
5j98btHJhsLwMv+chUaz63B8fKZLLtbDzNjJ0wEZg/Wnm597eeFx3s7bvgiLbSLMZNWEjQD1tPRT
Ks0GhFk5oWGHnJSQ9FNW+ukagedqZKe7aKQlaxqhJb7Yzq0HYgV5xzvfynHaVWFPzsYF9nSxDoHH
jZcVgAnHRudbn4SeFKqhjzXJITF6sKUzHMNGrt6fcbKEGhpymqWTmrtAJjq5NqCRgBW4cqqpPXFg
c6LBCiOgAKDZp4vAYL6ogYuChLQOLCCU08ohOd0Z3A0pQILS8g3FW8JPVghyqfJzI7HVbFaiZgPJ
dHamOWrQklWHNqLtTEhspCkIw80IUwuwve7TnYyGKsbibumRsSUNXUih6xOwc+oi36ZopsA302Zo
EE+YDag7vPwTLUM6BCeTzbmh1u1S6nupH02wn9g9yg6aQK9B3+jpf6O2hn0GK/q8nss5fApLHh+8
Eg3Gk+mVz1UjAEeCk8wvxsS+xyZ3fiTPbjYNP8xsuvO1kaJ/9C0TtPUCoGVYX0820xYIzPRCd9K5
bNH3gve/QLndStQoVqUpXTTRoZCAhqX5ikLWeOVbPFovG0ra7L03TdreCTRpvNS8KDtZKiMLZ641
IX0R/8Etq7q42vSqjz7QQY0ZhXLOaOeHxkYmt8SrDC8JVDKRdgItATCOyuLQAOj1bXaE8jUmA4eg
utTmBi8OlAAepXbxfS+yvC/Z0oUsyD/pimc2oXdtWRb06ATN14YYjn5raqr1Wy0VFhsjmt2dM9Sv
jrlHa9X0lPkx4C1m2edU5+a8tXFotyINyQiygqZuCb4GF2+RHSkUogV6W8IL7/fZ3NamclPGnvdL
qBvwhYFN+M//aDx7y/Wkaea27sDkp4Vv2azn3/y6T/ZF4ZhbSp22zUcSg+cPDaHSmsSR9uYZef6t
9sxkH3UDWtZy/lfdCn3jMqd9pUvXjxeuVdOFZg142s52Yr5FnUD2auyzeLM4dHomXl2zv3MAA0C6
cnHWsZrMT2Ohm98ZaP3WIAIaz5Hopid7HPWgHer8rzH5zObM/B7ZKKXUMhh4NfBlnFQPt7Z8utBF
H1OhRjTFhqY9zfKyTHvAtO6zeD6QnCxI+TB9CGc0Jh5oD6HIJrHStzJN/iwBOLemwr+l0u+hIhDM
4hqWmkmk7MgY1XCyWOdWbRhGlgYcOIevqyHFGnvRLMEoDtkA6VqcbZyW9wZ/JWB8L+c6evevMzb+
g79jsa3MeH7WbRucI7nPts1QDmc1LVhvPtXF851F4kSA93D41YE0cwPgYXBYd6s7Q970sgu4j9dZ
EQsc5w42mmCdstqqOeDj/3GTJDlcp7/eua6Y+WR5oEC1pmfRdgKNiq4NUBrc+RrPrq83xcZgfo77
4ocxaprrBgDR1fbLhoxGtHvTuMCKl/aArJi602oxYrUGFW3q1JBUyuFh57c4rXLgS6Nmw4nXyM2F
w1PNx+89C9EKUPrYIaXyP84E0Xu7dqZZaRwyLH8aojsFiTQt+VyA/RbgZg16MSzeeOcYpBZBCtCw
gNm6dyaZUiMLItswjArsOMWJtCQik2F00HVBQxJ6BjvNbM4Pi92dyW/vJKIcYQz5QcimzkV1yFh5
wil8fgbwVG5o/BTbgp9m0+SnUV5oRBdSlF6RlKtl/uBCNu/JsjQ3V75W9uv/ve978Ui2hAJsYLLS
mmne05q8G6fXsQhxoCpX6GoBT+t08G29YgnG9g12h2fXEAG2hdPRZLX9JWzrvddrLdDe9O6D55Uf
CAF79r38oHWprqCuQf3hKCdA5wEI224enIq856c0Si2crqJ2wkDOcTOWdbmmKV1GqYiTL8B8S57r
Gf1XKxsYZMpMzfvhbXLq9ggI4JkBYDyJgUmKS5KVGfpT6nZDMroYuVuCP1aqZ9TQXM3vPOuhhXtt
AZKErJSKpEs8pSehQVEsq9dAxzN+T3rfevHwWH+yTC2gWW2W9guNQOP1kiPLespHBsgnNLKxwPWj
cmvEKeYCq/p9nqJVhKyXUN3E10Y/mGIjI1QstE+kbFglLoZenypwwU5INny0Xbs6DciorQnFVcrB
3JF9NKXclwkE4kCJB/85n6z0I6jE4G2ig5vgYE3dUXEKp3+0r2ScJf44TKh7xrMWsGM/4bzv4L21
JAbIRdiVaG5GpvUO7VthfCvk70W3BCFZ1wOq8cHdifxPnjGzY96BcrHvpxqQAuiDRy8MpvLSVB+R
qq8+0ITnOHLu835CjSZ05FRnXR1kor06kYz7b6ZmfgtBsfqMim0gLUX9rP58um8CNmyYP9oDiBMH
o7rKHdO+uFk6fzSl/Ff7Im/Sj7qzItQ5vImHoJ7GaUsAdiSLPQtUXWBtXimcOtK4vApMvxyflAzA
bkNQlPa0JWg7ZWL0Vz8KE3nZn8kIRggnAbuEkODStO2lixjbYlM6br1JE7NPsdRsolWHpdWR1BZW
ia/9dtkm/3eMJa6VmtiVtTHO94r5xcBmOnSK7rIwUNxERCQxyWoPKWqcsUMHBEpBSI4D20fRzfHX
WORIYcj7Fss0wn4t4iJbm9SbO8qyolS28yZd3OK5XQBMSE5JoWx+P3/wwXs7X/ltBCBbC9D9rYen
niFH6Myajl5au4dMjt7T/q/sKDJFoXh9z5uVQH5LLWseVzghclQ4xfOBzCZfq79dR5GdlqPDe1kT
kQdNF7emTmdARwzu5vFOix/FIpslwntrLgtwZasYTyhsMcQrfV/pmwt+PXDK48utvtcks/MKTGby
20xfZLrkYTghN4hv/SKj34P0JS8VAMd7K45Xkmmm4Iib4xBQjhJNR0JtRmWFCvlkjk5YMpdfQIu7
IgzNmrNxrxm6vVFTt/ooQrtU7qDJvJot7nNsVF/aFmXeXhKYZpKC+861zqM+Oysn06wvwCTTNq3r
CpzI4Iw/42688rIeizXfqj+b/OsESpcvKZ+sc9xZ906uoYtdNw35xsOJRHrJE9d6Asy2G1hhnX9F
c+43a7SNHxVKLr2y5SuPJ2+RX7bfIuxxA9R48Nco8fQtH00NXYElUGmTqgSFjc0/LHHyWnwr+9Jc
4rgeaGw8s/1mJVXA6jyMULOVAriotJ0DVjjTV1G0QSc0jqoIvbqAaorJVdT0NU/raW3onB3wxog+
XWt8ZssOhlqyp2tpfWDAQT+Bgh4UA55RjUGSD//M2GseOBPprh5n/82ZxkKBOrdJHHhAI/4z1FED
JZhpP9tp5aOEML+3nYHW9x3cL8BsikWgUUs7NicO4GkLEfhyrpqXJs8KwdeMkjldB4ClFU3g6kHZ
qDanm9IzxlcqBL3Ncrvz39AOFUzAJajwcDckZRomKfPmj84szE9z+UIaXdJIYdKY4PSJQPi9agyN
BbUziO85sPkBmOn+raVavEqNfPiIPyrbipaB9hcE1s9kO9easnVbkynbSE85vj2DnV5A5FmDAhit
NAIdDG3XaAc+3Xpqlt4cMmGTbmz6DmhxNFWGqgVHjW8xSE+Xu2adJYZtgqYFm9Etfabasp+jInS/
eKGRbTTmGmfNi4AzBARuHFlo9hfkVV8Ijvtmio7Nq6nu+isckubPRe2CS9vCacHS8VfMVvGEFhvg
qVQ4kqAuwKqa+coB4PKB7PKwR2egpbfgGE505UsK8h3gG8mOw8wfqlXf43yaQK/RwxHvehPVITMO
i6INzcPOBJgo9hqgs8IlkvjdRsLjHSkUlHbLEvRlZSId/FVt12tZG60AXBSKi5iRbBRWTkXTd4rf
N7xEMj9ph0O+pQgUMCys/fUmU8HewHvjnJbLpBVHb+LTfhHRyAmde7NFZvQx2rBJrXX5UQOQyp0v
yQuWfY3xNx5Qr+YAh1X4k3sBIPpW19PoRLNGiiyPoZRRF2iK71w0UwLVFmipcey7F4YC3cuYzMpF
zRzdnpHQtDZlZRcKczWzsdlUUKtzHYIxE7BDdzKCNBtGAHK7YRUHNFVgrGbyE7BVjkANAfRd+PZ2
W1xyazhgCV2tkz7GL9yvMuzy5bwcY/T/R3O8zrWeu/WW+5cWB7f6wTaS6Nw2EVizmDdV64mbZfAv
FVml+TfdxW5NWfexiM44XUz1Q66XPx0pEGoTArwntrFTDeseiL6Xfrb7E9YaIFbMWPbZzS1FDG1Z
xaHSh/EbmXa+5V3arr+aVnmRf+aOvpgKo52+jX16jbqYxoWefw7tO1Omh+OdqVu231u/0PeznSGf
U1XT17KznXVsVd2Bpqk/rFMv7z/VI8g/eIpKIZLn0iwZou5APCjSzIhZp8x6AMatSG7502O0/BYt
TBDNjxmQf8EDGqRNBcQ7T0uds4g/jp1jXXp5oRFdzDGxLx1HaSzHgm31qGj6q3E94IdmtU29Iw8t
NQC8R9aG2VH07mZLFqRTsga8sRRd3QxoEte0RxFlOMMBmfcxG7ByBqsiPhkuuA166tIE5yo01zsd
D4raNDcPNsu0llEKRCHfvOmBorLEopE2xc8oY+n2PV79WILI01KV7kxygF6YoDNSNX90UIrfNpLg
AzeVxi/n3DuQj3K/+SgN+eRIsIoV+eCALAD4euZc6GiW1DcXnvFYvFKwm0x9Enf2o23pOWLTg5fo
SBfRC7dAm8PPOct6ZJWAcaDUpKApMmMHxmfslW62JCeHRfYYbwnFdZfd32kJHS8acQtO6tYrD8nY
8P0SZnQ0dtBbHPrSvk9u5maAynuzoZ1oa1eXRfnkTcmRZnTRNRZtm2gw1yJCqWIwwgHwgfcOXQ1e
5wSYe/Kxa6H0rlFDmtMFSCvstExpJMqEnSbL6Dc2M68ed87cLMqrVEMDEk5hUQHtNFG/SVETuKnH
Rrwasr5xiuwPsz6ATFmKcsCqXNoxewZNOlLDZYOq9Vg6kO07DqOFzL10WAzecwJUuboLmdFdLFE8
q/JJV34susvYopTHcniJBSBQ6AiKTkP11242479JNKK9Hb/52Di/NyXbmnNlK7JwWmd6iTWtA/Rv
30/4ht7IiXwj02s5xFpvDYwMbU2y5X1NisWDjMnkIdRvFQPS2c9JF62GKs9PRYm/NZKaaRLEWDit
JzRRnbM5Ks/YJpTnOOK5c3D7wT7GJtA2pJYUUYWa2FfyM1hz9WvLiBuXOZUAFHOxfkTqjMFQeais
EnhteL8pYPEFrzOb4nplGgBIXUA/F8BOP++VLzmYjuvsG1v7uNyCRpxlOHJ3NH9LU3ULCvfrvel9
q97JpCW/h3uTggx/vTdLQb6r/m0PtyMPdc/b7e6s/RJJJy0Ena1qQvLSfC+YJ/ZqSp1Gd61EHri3
wHYjO42U9LEViVS3IKSly7+6nRpjBMRrPH5vZNcQXVpUwcw1jxXtB4mI4QIM7Bp6Rdrsjj+DFGRS
AmCXvBbaEfyjAO1g5e7WmgDrUkwp2xJsIgEoEnZi1n3HEaqhcBZJx8e538/Yfq2EZeb5BnB2KElo
G+wNaM485UHGwAP5EynU/GgN4hNVBIUMxyCTXcfnefaTN+w1PlEF0YN8KJt35dKe4ggLRyVLHGn/
XvzU6d+VyzgZ6HKf0lo06NFxtb1VZSIgfDzLScSLC1IZDsIQ9HE62gXbI/7cS6bcsYr4GpDDfE+2
TZHwQ+lzEZCWXHVQapGSLuMMoO1i/B4Zbhbo8ulIl7wUAWCd85dKPiLHca6Pk+8XK0HPSM/17KAs
omr3q0fnGJnysGw0r89FC2h9bXxKPLSqlFOFI0c5cqWM68hn6RYoY2lEdjR6T/tbu1bTLvoQVyHq
dMbsnwLMeGe6DGWo7zPenmg2dWwEKehNS8LcjdJzLdkbaZp1pr5nszg9yNMiecJe6lPlO8lrVbbu
boi1KlBTKWO8GoJ40NFnPWfpKylEbhzR4OheaBZ6Yf3kIhOyOFEgzQYC7uL0EAiQfbI+qedBg0Y8
cN40r63s1R1tHNPWYM86Jjjy/6gBTXoLSGkPnTKYch9vJ6+av9GMHNJ6XAGnpH71ZB+wU8f37rHB
nC2Ajbw1E5OBsqDQYfV2QovMcdl4NbrQgWjWFeioxKaNFApmk4Zq//YrCmeDpNEK+ZGrC5kY6GNa
hVZv7zqLteu6w/IX610RbQAv2eJt1Tpro+2xqSQ9zYep7yNgwQA7tK9NQA91fuCCR+wJxJAA8LfH
zFq70ewHtfCKp46P5RMW411wrcFiGngAZcGFKquYch5MDqqJSdaDXhssPLI0I3Y0dx2X/GpNalJ4
YSbqNQ19lCcnLM+UM4nIbrnYIGMFpUuLrRKqvkZXA5VnBbBLbKd+FniRZqnlouldKRjNRVMxfMx5
UNVjjzZgHsfmWzXwVBGqbX5XT72UVzctqmNEXyfvFl+j7AoEoYv1EnCp4iYtoF6KNZJ7CINgG7CO
IN/r8WkFAlDkn4hGb8b3ZEdCalAmGY0WxdLqTAoPQE7KA3AxCEPqxfq3YUihm8PkrBZr1TP9+5CD
Jp69LvpaVtb8j4hXNVAz/nE8tI+HWZV8arqcbXD41ZwFUDxPthMlWx9FZh8jBhwtcpp++CXXlE82
ePEnuwAfR8iH4ud/iuV1d+V6WYO0RzN0IC36WQpIo8f/1kVIXw9V5XdzfvjKLNNqCkwbqx76/sfF
EO6AysdXakq/EdfA6a4NmpqV+s2on4+0JKEx65LLUc77NucrNV+crj8sPGFx7N9swtDGlssNtR7I
Xc2MMjyQDqgtD22D1M6JCdQOtFJPQrq89jEeyFQgRaVXVCWVzoa/8dC6D2ZL1EoslVMPU/KgYiwa
qSmVPtAwSmVZV5mhrLxAs95jgReFtfQ6P4HV7n8o+7LmtnGm61/EKi7gdqt9teQlsZMb1mSSEFxB
cCd//XvQVEyPxvPU992wiEZ3U5YlimicPmd6FwwdWKwidt0NvR+2uqcY2hgaC5oxA+5tQsdHn7DN
oCqJ/WcPveBqnlwp6EOOMS0hG63uQXO4Ll3sJ06qBjkKRKuJll5TrPaQ8hDnoFxPJh896qqIH2AC
qvYbsMUOiw9GCqHDoJXYHc0KbTPx4pORyPF5qVPG2TfvQ1NxR8flptMaCMUAnecBC+LWALea2Ho8
09mYhtmHYWA3i1yW1lFXHuR254vX0GwTaf9Ndgr/LGVngsDLD5wGKOs/F2xdDz9m81hdjA26dZxN
dDa/JmwCBFABweaDzQYfjN+pYi2GPsSpHfH/HHpeO99rdUrj2Qm189L7je96ttQalKrmot5c/BNu
Uq9QHoiWZMOP360MeFcQHKkMOMfRGQVn4CGfgodMcw8je6OyxVzOwLYxih9p4h28SBj7eeLOD7Kl
cpOZ+G7NE1PxYx53pn+AGpS+n01FGS2jTPdRkMLXh74003fhwzfEwzd2n7RiNdkU6ojO5uEHgOPd
95N8PqQ1NAskG0MOxlSkifJicduVGMaCT8AXm2ONtrmHs5S+LoIl4VfGEghjOzf2H9AuYzRAHgON
y/EKsBuIQpQQk61HfUXrg4LU75jbFsssQ/8IGWfRvcgHltHTsXj6oD+otAud9wgnB1X8glgJ3lNP
WSkXT/UCP7mVvZ6M5KMyaqXd7G9Frsoc+qn8+mGFp5n2cvRRrZhs88KSJXW5dgCAX94vGWms4sAn
6Ryn2aEB9bkV9yt0BQPXnkl9KbGfs6lLPO7TIWv07FhW6VPQu7q/IJsdN68iAOnC7FYg8cYL8E4V
g11fJ2fNhdCJoV3IRL50BfyVBZqmcUG6KjrzpiuQx2xXV0larZuuAmmdQ9oy41x6eJ4ooibesbEL
HmMtCR4ZlulWiB50MjUiqq5YlyxM5UAm0IaPByCv+CIAojAGIlVPwanZVSuapkPxz8TTBBJDoB03
JJWqLevqarTZguayyg0ffAadTQU2nOCJDA9cY4XmsCh+hzoOeQwSEKv4QbbJjxCNjoVWUcDisQhV
GaYQwjXGED2jNHeQSErVxfkPy/PTTVenqGq6bXq0ywYSCYBV0YEwWF0iAcQiTFbrsXuXmlB25E2O
n7jMqebM5OYMNbrg237RKu2UIDF0/TBqbbzuOxDmuU086gegNnK8KsjeV0HZL1B2L899pEXtypXN
m5Mm0W5yzCwjXkeyy/BxzUwd/6MiWTlG+FwCBb/QZASxCGayx8BJoT4G4TfgjP7YnN4blg2DWkE7
hCj4tFgngsqjqQ8UQocsz7d4d8oHGsnMGq+B+4UGlAitAfIU5dp0FTK5uWHtCnV5Xv65FFCkt8vP
qUFNNC5Hq/pzeSktfLywCzRdnnKVWrplHXPPt++yFY07IuanA/H3mxa43qoIgj1kq0jlcvaZHels
EgmgwNwAmhjkM7fAWQzAr9BdItOq2Dmxhv29Srymowdizq60QcqKnfJwtP1Nyw1AtdUwSKp8mfop
ODrVEJusB9+KqidbeOZzjn6lss+L14SP9clFJXHKAexCAKS3m6HqqhtfOhY8BmkE9VZ1AH8Xg/oq
Dm2p75u2SY+ziTyyttI3bQpicrts0eM4h71HuFHUoqs85yPU0qQNlgpsuDzYjt0+dHzjQOb1TAM6
0FxvNtoOAktvs2dvScCrXB21QD+FlBbN4AkOBLxBmP1uWjfbgeoY9Lx/EvPcAmH9+6X+d+KWefsq
ry5Qhk5G/2tZlvLq5PHLUBvaV7+InENnF/WSm1H4qumgDDLRNLah2b5ymmUVcetAs0bnvnQ2qIRo
0lmMoF3+agJhfXXrdMpXNbZ9KLLmX/lSve1Pken8QFs9egrGFu0+TZIXSws94Oj3UA0K01SK7la/
s4qjp9oZqNFB80cQ3NF4OqXwFsvBJdPSYXwa8kouiiaBZEOW5aAN5JCKej+kQOo/tN6zKzT/TOZc
Wcgc9IEHotSo34DQBOJUZBQAd6Ij5E8msk3TjnipsOY+k4lSRRp6BMYQjW72rF1xR1l9Nyy6ttm0
0v5hKe7qie564sO+T5E3IA3p254vDVYrLZ5yzFULfn4q1WEkY2DhFRgOB0uG7QTgPHyfJ3fAM8J6
iqSxeBs6SDEB2iFOZLj3mgJsH4pclJXm6XqUeUTjE2pgTrbWUWXSFwlakRcShJIbespng4AIEq0C
QvSrTDP3K4m2N22o1Rli487rAzKWaVRMiaaZOUcUjt2+GkHDCuiF7BJVp2+to5IUg+A1zgCCvZ1h
6RrIBRnz0gKuIAHZ9uxIE3TgKm4ekkvaoFtvCuYpdpr6aDyTC+X/kPrT6wmtxKVZi55bN0BrxjSm
eElTdI0tqmIZFoICeMCjyCBduxAte2prqwcrhRQPmavlD12DG+CitL85uQVYjjLJRhcPZlXzfdDZ
9jLkQ70uFdc/z22FnWu+KvLAfYuH0dleGMPNXr/bdbQCkX8GCbN9J5xq/Yh2GP4se8FOEQJA2Maf
6dC3I3jaBnDu01AojwQe5A9Y0X7AjvECQvXxxI1Wgib/XDH2cUizRJVGszGksT84p/8c0myl8DIS
TxFnis1tdFuB0hMdkWX/Fou+uI480F+wulvVaLp7zaOgPQaWLSF3hyHUOrI1r71qF9TMenW66i2T
3i1oqEalBGO9ovDXQT6yD4Gi6bVtOYpNpkQEsQ0VnmMlSUjD+ZA7WQW2r5tbD3qkbkF+FEF+5GIC
wj/HS2IJnbNEKfrtdLigtSHY5+gWCVTD3XwAY+FtaGR1t2RlZaxodp6YhyOD4o8cfnwWPtvQWdrh
rcmMla+SJ7VundAiJRUHtFQqqHTW4cd9Y7duvwActEcNWQmp0gyN52my2cqHJqY0Khe5eKF2y2CT
zGpuSXsZOb27SdN+T1R/HN24Gk/Mb60B6WjuMfdSQ6JnV7pZvwvAWHXNeGIsAdlqvvsAVxCpoAbF
KScezG+At/nLxI69i9VzYOsDJQvauNomh0rVV4jNXQD8yv5GLyH4D8G/8eT4IoPyoa5thgBfE+7p
FzwBNhet6FAUojfBTPWj1bdLj5ip5z+6aL3xGAI1O70b9PdOf1bvg2FbhczvwRT8HkJZSlKHkCr/
nGY04vpkBf0Ct4Li4kdJuoiaaHiTojWgexyJXeT7wxtEEA+4I4zPo+OKS8M56BUBJXizkgKC70C1
7Gj4iRuFSx7f3Ch5CmFGN1YiIeqiU7ag/6kTPQpzhkfgKMzii7ScdGFmWIEAZXzs3MG+4N+gPbjj
aKEfEJ1JLEeBAhJy9qVoYu3BHMFlECxAJmc/Q38qe7TBIlWNLnsmU1JnxcIy+/xIttiIjS0DOm41
Bzg6X42KVIUO/lhAIsBAL0mWvJadmyxFgLdv62i1taaxryXiAV2z4qFLIwiq4ud6Pct2pI4Eu0xl
cTCBqU/wRF5OvOMQfzQWOTQwN5NxcpinoH+MbXr1hSAbHWwZtscbEyq4/3XIyPO4Ade8qljJUbBz
rEpUdNAy7PUK/zSbOYk3On4otl0MPpjZ9y6eg9d+4QAPtuEqnSQxR/KmMc8vQzb4pzmezDQcXTvf
4g9FOzlwnHY5HIu6My7MyrIlj8fsbzmYy85L8u91ZOf3Hlic8F2cJONqyLpoh80swCsV0LARWrQT
ZTGsQE1rfRiCbtf6gu2826yd67dhbUKW7S6WZrvW8beQpcyljNfQXtKwFKw+HoKUW7uOO1/v7LNv
hs5kMKfWR11YEFGa/QzPbJepSjzb6IxiwwyJbdP6kHjOiVVItjQbb1jf6rlqo4TKlVZq7kw9/DaX
Nck+T6Zx/I1G9HhDZ7TPgjq9sVOT01NQF5ubG1JMQ7PQpI6W2iXAHWbVQ6MISuXTympaNNHM3aJq
Hk7LqzlwFlwL+thdgpu2wqcnta/pmH5xUOt5jUDLuQurLFilowmgMJSQllXtRkeaHYDGGXkVv/xX
ECQp2VNiQPlLdOm2dypjOVH4NDJl6I1P+DZRhD/E4zOO8tWHjtmRGHwm+1pUtgu2L1D6DHUJps06
+DJl0PPiHxkLPJUs83oAJz2RBsVl++qEPTtSImAd9G2ObrGFlUQh8I1FvDOgyPBg/fMgqmKJRUF/
mu16ARn32MWKPx397Z2dhlBRi7YZmKkWNKQAt8yYsZBShCv02lorMtK017v1Aw0zqf3mXR/v7uw0
jHWx9FL/9krm1+p43odXMtspqIQyy0aEP5nNQH/0Tjcjfd05t561Rmf3TdmdJu2UnULWF6fWZVCG
B6Vfv0zNFq2mym9yxpP1ltJNPqktnXOlsTUlmGwu0gQW0pjlIPd91fw1bf7+c2sY7Mz6KpYQUZj3
h+shxx7yPO5oT5miUQq/uUOVsTveZHkaUTxj3Wm8dJZoDniaBOuVGlpd1F/yvIL2M0bCbYwXB9rw
xqBP7klZvxVeD7iZmopd2S+d0uV7cOwYL/iFaTa9H9Vrmq15+K/UKVIHEdNRiPKx8kfaOG7HJ61m
5lbzrMf5UWl+tJptaQ14emp18ZZs9Ax15+dipbwbXGPKRE9qnLTOZj9/YHyB5ul4m6Dc0ShiL0IS
WKMXrBIfCqgTksCOxlObJuxMQAKhhc3JZcGLSRxznzlzbQdt55P0cjQtq8OYRmg/BtUFJMdBHbGa
Z1AQv/m4Qu7Qvw5i3cbvH2Z7VZkgWi69pykJNqaFufDUDvNdKkoKpa92LQyZQjXvj8o3nU3c+Jnv
69ue59+JFf8D6X5p2GAe6DNT/jAKNi6GvLCWuEukW6ngA3RgRQKeG7c6YzWYPDFbOJAXBPdkJdFB
pGPZsctTA8VSGqcDFP0ogWFzMHb8R3Bn5dUmZmMConTAIoIobI6VcZo+x2SiD/P9mOAP5GyXH+AR
ZLZLC1KNdvc4v4esTortgMLE4u7NpfdMjC3UNQFl3lAEucz/IfwZNS+y6R9J5slL+niCUCnJNv1z
6FQvBXAIVWRv+hooAZEWHhAWqKhYHfudCGPFQNn3d+tAywMlT7SJB6O/7grPOFn4CIJGtUm2ZRqw
R9+zShChOeX3HOGeCrcz8z48Nmt/7ZSGtRh8kE934KPfDqgQn+ksb7QI2iCgYKSzQc3S2aezRvWs
BS0e0hUUXBJEnPDgqOeVK0BjohUZaRocAi6a3FpwGtUddlnZcP5gIhcKs2QNbiAFIK87aPmkldsu
M2LKB7gSzfq5mwH4oaiOfR9SJR/GaKdrtkHMssXgQhNXVweuyHjpQLMfvOdoL667U5gly1DhCSN1
GMHvdI4hMm4p5D8ArtWFzt7t5EX+sz0D/yON5jzViLu1spNp6NApjB6wW24oqg/Lkg3aal5c0tm8
Jh0DFL7B74LduLtV6Lw+TbAXuu4BnFr+58KXnGe/+XK52R/tOrc2jbykRdQ9AJBu6Md0aNgKKGT8
rwi3T3j/Ru++QPKF7WZ0P9knj66xtn3W/579P/QHcH+YQidbroE8JmXpvgJKEvKkUJlW9Qqin2A2
+P4jE8rhZCMPrHsPE99EIUDpnyZdAjgj6h3vs8RNQQHkMcdDvxk73FMXe4/Sxmqmy6uwvwChVaDr
BHgg3kn1ZGxWEViA/vDt0Vk0XO3WLg9Bj1+tJZkaCo/f/bAfafs7Dhm3vW1GS0PtM1vvB09tFkMl
AnsZwFXQiCZ1tU1NQzcusIkM0kUGLD6qZLMPOc75aGI05IteVuVuTnDnBoKTcb7YndvsmwJgP10w
yli0jEd8x4hW1cQqZlXmCSi2+tJ+bmPenPSR/8RPHhiT1QFik7uCo9sqVLytPEzYvX90BrU8X0G9
Rz+AvWl4Y+GzWfrFayrM8qTJHusbZW576H5CzP3m5VbPgFaplrnx1IEUA/LW+0z2qGgVKX9mupas
sXj31mTzeSKffLZrLfRILZPRQ7dj26OFa1HYZvwFG+ull+AWJ5l7MEBkdmyhyrthY5M9QgrOX2p1
3742svstms7+GWrVUvAG/UyWV+AOE2k/eI8uyjxOgi8ilOC5GnTvYvY+VD4+SYk1OqQpVErgL+eU
A5fFOXe4WId9Wq4bGdXHfmzcS+ChRYR0nfCCVrneBd8KXZP3Hok00G1tgBXS0X+xIg12WHxUFzpY
wgYKOhome2nJYlNURrbCV/l35OooPkBWYlc6BZSfZD58GcfspVYcH/90CPWo3fqJPnzp6uTOIepi
Y/cfDlph5VsPMJRlwczgJQie3GRUpQMZvKRtjpY4r74EMUbuGDUL3pTGkSahQBWuHFRMwO7u+y9e
2ScQCTOcNc0Kx1/wOhyXg/Br7Zk1DGg4bNBuJUSHgvNg/GBamX/3ZZev29EGX2caGhfHEVgQKpks
v9OXbebk381O5uuo7gYwLVQQ+yoSueT43bQ6A/ujuUi/C2vwTmjzs5+TKmk2IIwI17lw7Oc6E+Iy
dOGRJqEniM88yyf/zkbLe6zpKO5qpjlcM7TROUZV/wh1v1safYl96Va39loM5TZeJiYkXCvgCpLA
+al8NdevPvhCNxSrgx47IWM6xkviIR9913xOFyBowwsNowAqaSmr9kRK3kdmsU+iNl4SPXlktuaz
s6AwW1RAfwbpW1Y14ZFDcYfAAHRosgDq0X0CORIIYuOrrSDOM2J5aD3t8B5B9gliUPceItgTbrjR
eubwmrm4SkUORofPbLk0fuvA2W0K5ebMdGI0pjCAWd7MKmHQ4jSmDcFB11qAJQALpG3DwQhQ/ovd
BPcjbBcWDjjbTX+U06ai4PzoFV3xlBaB/axyUJDpDN0JGjHQJ1b7lAUQOFvKEY56/GSC1CU51yN6
3lWX5hAJ1CH9MtlTn6YmoN7tos1zb6pqCs0OanYekvMcOzv7KpZmZ+f//1hqJKWXQbF8jCF264Cv
sbahUcDNyl0FTLHfzuM68MvHVh1C8NKvNQM+NKSJO5vohhJre+QCeQsIh9RwtlH+OR/5YXsWdMBS
+5s7fn5uI9t8hKTtz3jshu+4K9XLyh9vdlZoP2yQDmhh+WUAVSyKOBwqcCLv36D6vBqVWkkXoh8T
1VN+1hvRXzR8yReNIi0vM3TMqsjejsyd5zjextf0/i3TvBU5hLmjLb2ufQXTDnsEdQvYJvvhzYT8
+0EWmVyF6nclhwzPsmsS59SLzPhq5uAmVPa69bKDo7nFCjuYIOfKpIkKiWk05jJPBixOmrbbe2Nh
PqPXpNWe0ezXLEKpiXPpttarH6z1JI1ee7RHPkgtFdihi7CJAYHCbdX6chModhIJVtF/BmHJzl/R
x3ILirK8RDNkZh7kGGerzI/Mo8Wc8TmNhieC6H9iR//Z8P0TO0Hxq9x/8Fofpd4E628bigB2E5QL
GpZZHD4CSr+lER0Kri177vEnkfZYlCeQyWYZ7040maAFdJUEXribhmVdbtFkaaxoSMnTGKR5NKw8
S7u2SD7aBnDKKrFTdvyJQ8gEu1LBwmsb9xFAAONh9HUsFxtb/xZD43LZVBzcUkFTv6RmcBh6w/g2
DEG6sbw435EbS994aKZvmm372H2Q/orMfju+zVlN9IQvtDY3/ndWkTjatrW96BFsm+E6FE73KIIB
7dMi/tdZzJqbLX0/+3/w85pu76cleFUqkz+V7YVJnz+n6vkljLwQbHxjuKEhZ3X0ZCYXGkQ2+zYm
ZYCnB2ydW4b7Jgu/2tIoCEEgBWme7kRnd7Yor/uth3si2Z3CwYf1Mz+yqcSN1lRbrveQhaNtepWY
zu5slBgytK+yk6BdiUagSKH451PrYVoAIluRCEE7BiDoVexzMb6gYOPlJm6zVvTTDkzABGvVLuko
qB4E4N1lwtgwAHUF44gHgAiMSFCTQEOlkafJNvATscqhILWUMUi2V5Efs32Xj2eRdNapSiv89IME
hGg/yBTX8myCH4Av34c0SfweZLLA8UkjOtSObZ1UEOVBB2S3qv0yQ/+2kdv+QSMJylCpWEI+YVtU
dXiwVEN9RzKVdEoHcvETSE1AYUXHBgl8Pjh+luc+RVsL9LokdbuONV+swWmUrPBgDTpaE6Q+lzCQ
AJnpbbvzbUyt9eIVfdvGA03Soa9YevDy9GvKKzwUz1k61GqT9ScJQDkEVKU7PMeq7EuHOvqKN92+
eooMPjMj5yRaB9sgmOfqgNKRs3XbXCznGCdAI94wiHoz20bT+9l6eAsp6k9qI+3sa6Xqx2ZiOiej
Z1Nqmk/fU4c2ti47w6pXVDQzwQmDSiiaYanCxoOxerLspZ7gJZKDG2vhvha1feveSSXWv0HQNbup
zBYaS2hXcOBh1E986oHFDnWFa2V0MlzEqLUFkOlZWHWyA3yu+BuLGzRxlLJ9ZRH2La26kU9miiUG
Htycs4a+253mNeGhDKsSFM+auxGtN1w1HlSrrM+7LyPoyhZWZkR/5W14jRmeIRfNcBLvl3GSWE6X
gc5889qa4naZ0c9vl2m464EAvdWGbgEKy31jpOGSnh9YVDoHGtLDBgRP/zUsDR4u6YGBnAs1pNhc
6AmwnOaX2pfZC/AR+XIA7H8fQS7nJUp1axvIBDp3aha1J/2BtfkVK6f8ZTJBtoahfeY6h49aLvc0
vAvHs62+chP3Bjlvk6GGohEeOCf0PUPb1cZsxgw4fqywTPQBQWBTggOtzkzzSx5yBxhtNQxaaxpm
qDAfZRTfhtLSwOhX5MNJb18qK+8eC5kYYDkE4I/XUCQBLkB/Ag+N8WQF7a8BbHNHMjm1ACmA7V45
qG4zoCINUAEwaMDQLCUBqirNx+6RogUkVXaM4etJc+SlMhquBZixukgcgQ4RK6+voRNWjz6kdsd1
UZvlzoNuuOtVKCkGZrsiIa9QprchCdLMs7qS6p6HNDs7/2dsC5UtQLvwJKZuoiXbZF5qnWYQ9oTO
pnGQexJPTL29nKfpjEIbFU/DP0lmDPbsTzbp93KldcD3zuGzy2z7k2ieu0tJrwhkXvb06me/Wv0I
zMM/iSh8cMOjPshoDymK5mR0TQPVKBzorBSWd6z1rSnGBrQJs4chrHVXsQaNE7oNbRYVUUElA2j0
2UkZkySMAce3AZ3LfQmCl1vG+wg/H4S1GVXeQeUN8YhwKlLGFgIUDJc8ASIg5k55ThWNT4h7A1qq
XyMh8wfmaQK78on1agaxtrFKu9qQV2Xw4ZMggCKaXeVKECBZ/cbG0vIYl/i+bU0MQ6uq0NIHTJHh
adVWgyjM2tSzJ0dxwjSudeaRI99QWNNWjp2BbV54xcmSYb2O9b58Va65oppRrrFyhdystmJFZi1A
QetvqxpQ2qop0jfd156C2A5+aVG29kOD/+DemC4bmViPlRabW71XqkIeNx8oqFFBA4LC5BaUO9X4
JqrOkj901PtXLAe9kOdZ5vmzMw9yP/89m5iA9WGx/3crvBv0usRGm+iAAidTi6I57vbGkSDUBN7m
6M/ZNYYfTLBqmpAd9rmBYQnWbSrA722DwGVRFkZxmPDbNZJaTRheyRus+R+SkklUoB4cTTtYWL1T
r3M/AvmOGUBsLDLkxsqYPd0vQWcplk6uiel+CcZltkUbZboK1d03AAbqQdP5lUbTDRnhQVDdwls+
3sLJQ7jRLVzr8mcROP4un3rUUtDEKiL35TQ2gjjbZ3FjgfG4NjqGjZV6gCLze3Po1DvKk6JdYRsl
/bAjSD7zRgqdzTZUVNKt6Wd/Wf13xzHwSRB55m2ziOFBhsaD13ZoJkL7ORHQ5p0bPSbhX/fORGAb
B2Z3YMz4aVl2sU19fEf53OtA5Ye6sQAG9YuphjE3UlOEB36wSdtxnqCKhlPYDyC1uWihyUA/Va5y
w4M2pgdcS9jj1z9yXfOC7VAXBFI1/zEk5aMPRPgX0Bjau3yQ9ga/8+xNE6ATVw6Ja0A/z7bdU/Ie
CXbEAY1OjrsipcMhB3XeOAKb9a6kSEqHtXD5bCd5xNl/gATlrJhoZiCqTC0RrCiZmvSod5BS/vMC
lINC3y/wwTeJsZ4sh3pYk84NKd6IvPoiyrE/Tsrv78NJPyf7MzsNuVZMzpN2ThLJtUz8Cvv2fb2i
9thZwDsFfDRZUS+sTrrdXGfqJxaeH4x0SpG1jp5r9LCwZSmq6jGy5Ljhbuws6ZfULQ0IP0asXTl+
bJw1gCAeNIAFsYyXuEVhY+KhpiJWggars8u/kAmAa/YQ0Wcna7NgOShnMlICMMyE27Jpq2WvARyV
pyWaFxQIJoqCdKGXPDwT6oWG8yw50yw5owR3c/4s1kjA7zfBcILeeEKdceuinvVWWa6LVl/Utr1K
OFfXd9iCCr5NFG/DbLh59NKD6pYb/d3bol6HI0PHZqy3zzY2iC42nito1CsTKln9gvt9eWiCvH1u
pMH2VdbaC942PmgfM2PNUl5eHRF2z42LbfVP0hmxFqBPW6VKRAEBAZW5aVi1sIzslybr+tJoZbUC
3LlGKUP7rpFI2LAAlE3+Dhr9Fx6kzK9W6OKW3rbOQ4ZfoX3eNtauGqNbcOy5/wwOw+oWjEdmm+Fn
wtODSyijHcmekdiZX/a/dBsAwzDw7WfL1N1NYSbGJJb2H/4Wtx4TztpHocf5AuUa7Ze70MbI+4XC
j1gUumu9WLGprXMI7p5sw0tPPLH8dd3Z7kvNFFhc9MEvfxHIwfuVxaDZtfWGgZc3x8cUENNToB9q
xWXSEGeJOlTvZ2SjIRRZyJUs5N9bpXEC6ixcNX1u7IzA+26UeFciG29ukuGd6lO8Zz4aPfYF6CAe
OG6VKz3Gewtpj18dHn9+mwN6OiHRlnXaFNwPGQiQ/eoWLAy89U6Ef4IGhCZo5bXybKtqNdftCNIe
mXvsLJS3GTT5trYboztQzeqAUFzzLt3Q6ENArDtHoQrgbRl6my5gjvyRGBZQnJDPjLv4e1ZrqJir
UYOq+CauUEGhyaAqxQWzB/rfvfv7uuGdaFQpf50rLXCrTxfSxBsgNdR4UzBrPXW9le8gdW3sUBNs
H9Msgzq219Y/W3OR9K3zc3ZNUw31ocEydsyum00dCLG31Ko5AQ026Di0YkPDMm6hCmOGxhHIcOMI
6UQbqFP4WS3wG8I215MH2TosxraVBbbVD8Y54QfjJwm9pIfeZt7speDYwnRj/QfkHBfE6ZcyAMuz
Zuyec7y8rS4qkIWZWnydfU2QARB/HvkyLwILIkhvFrS5FjNjDdFx/Tptzfm6xHJWFAAGWfgvyc48
6hAfmnzJ5T1g2puLnVtAzsud3VTFtKgCHGNVojr+REusWBorh/XsiZZjajTPKU+aI8/WTBYQrU3P
hYK0M644wsKky89m9TViAVDuCgdPk3RGc1H+SoN5rlTRNGfbX8lsV0a0KCe9YtO2BuyxudUBt9td
2rkgcouNYRr2BlaXaI3eOl7igocsFK9e5zx1Q42nWgeVJe41b7UdBysQTkRnNzTyUxYMzRqi7pMr
Vzsx5OpARoyRWK3vlahAuWl1yjC7yAcerQ3cmE+s44GxoVMX+yP14m6+qNvqFNaBt5d98sB1h614
V8QPbunLQ55FeLphRfWEGhhKoU7n/RhAaol/Q/ArcOPXsnGq18+CHBTypyDsZcqzyGW04DrPryw6
Zl3WXGiQGRVW7GLI1mDIr1dkCwYzu9IEXAvR31zxSwpRyqbZAAIcLx0NBJDTD74J0t8VmnCN6YmB
xPnIFnuNsbaronqcbTLPQB1ael+IuLII5Woirsxxt/F0rXsJsN7a+HopD13b5xd857FpLqL6rxy+
9CGvMuzTAl9VPJeSm85Wl2F6Gb0iOrk8PbRgqrnU6uAYwr8IvUrXkRGhqq9npot9Nhj1MH82ncg4
ZH1w83uPJ4fZjiYssEvaOegZIY14arl2dYEc28WsS64WGl2WuBnz75BEOtJPB6Bvhygb4+9h6kI+
xB2yq8YCc0dB6IhNrlmHalSA55DvTP0r1G+HCqr4uSwT9ssZNTQ8D+HPyAPrKxc6e0mDsAdfrF+c
uZ7Vh0Lwcev3Dn8MLG4ssTpqv2UyvQKuYv9+D8eG1i08CLJ+nepjca4HwdYyzo6FFPWT5jQlACIC
h0Svn8hmlO21atP4PI10NzrbxXil0f8MsiWv9oLJnf6ur8lydPtNwpvlmE6CmpNt1uDsNQMKZK0X
rYAykHhixu4TfVicdsBOySe2VqYSPJxq66rMoBNqKp/pUZNitBBbM9O4VvPkf9OPVDlpbJXAmnqJ
Z6NhKWcnaO6xk1AHOoNQj7Nq2wwrlHfb7OfGLjsZmoHug6jJv/IOaHWyUezsN8cKD3CKoWlWs+nO
Ta8KUCpAPO12Xco3+9y9PprwreKr6XnOtukEtC71sWf1Dw6hgu3Mm1H74RZcKOHeUnpbs30efiBi
mfg1aKpFXK3iPtgoeuBoJEUl1dwZfSXWaW74EL/A1h/94yxlg+Kgv5q/9GSb/Wg5cWej2DmfgHb8
Bb2qiha198YAFU3XGdAcqDt/QycX9wlh/6zsATtOOJks71N+8RM/2pNPSidu8YlP7rX2VwebuwsN
Ndpey81HLuLmRYNABiAeIGw2qhCtTGJYJGrYZNjBQvnRWdNsVKD1I7K4B5p/zKocTu0Zj4nVNsBT
Q3lXmVMvuuWom6J4dcRQrqoQEh51WW7Kwu/fNE380L2sudq6Xzw1or2SuSr7Zqu5SbkxFelxV2U/
ROI3V+H1xdNY1Fcyz145dkXIqwyH5iqVVw8vMs9ebdjVBwu0cStR2nvs1bpfNUjLbEH5YW0NEC9+
zaN2T6tdI/0/zr5su1Ib2vaLGAMh2tfdt+6rcV4YSSVBtKIX8PV3arHLOI4r95zzwkBajXCVDdJq
5iy7dWEZ+Z2NQMsdelfbNQneLN2pc/Zt2/A9fvB3ltUx68aXd6WLusCUhjikAGC5LSVyHqhDNasW
XDtgpRjvRsffAgHTPZPeYmuJOjmmVv2Npj5UUy7u5nJIEqNXwUEbrZ+uGob6rNgSzldzbOUxc/wc
RUKd87UBXPA2zy2xH/QwrxjCoUhNA3QPyqNVvSrPau5JqCZsq5LQf6n62HqSqbMnJUvG6BEB4Nq8
ADqI5bHQC5A0y0IP1AiBmJVb5tTrElTrJ3KpF/B9NW4bsFYj/6lBUtBvUyBtjE6EpZ9g7qYkCVPx
tAVyTGLus84u1jSeo+Ilspbz+B2QzeIORezAHYp+yzJ8cdw67y41qk6e7EkiaIdUMM1zBwXJhW+x
z+Yto/p03v45T6lmq8VncPEvRP3dsxxEeXzwbjLt/03/w7rk/5/6VoFe7rfnQUbd3AwxT9FonSof
HINOVh9SZL73gSXCb6ia2VFSn4GvDtU7rL8m/iBAQIPqYKoTsKR5taMkwIbjPywd0Gte2T2duLy4
n7pVFaXFMbXHEx3O/CYGYTLLOMj3SMJL89Rgk3Sx0iT7s8XGHC/a7Ddr4hJQ4Ky6m+w0OavIyHdo
NzO/hEX8B+100r6aVXvuy02b1dUdwLwfwTU03tXeY1IgTeXqksYirOJdMbbGZq5fxAk19tubcCim
bDVvf1rDUqpHObmJzlHEldCbK1+A72s+NH7+lcLGIpTmwawm1Cbp4DKLvG4dNRK9CHr4X0Ze/hwX
PojLdckYummbe7ybcEGpxjZTMRokaLhI3wS2Li0jC7pYHN1HcVuAPKRJil3Hy/rgoX4BrOcdqprE
Ftnf5M8SPQbrWo0SHxTfOSB3nhwqF6U5/1BlRZPOqu0Q3DsySe7LxGhOoGIqEKn3mye6tK1w1w7C
vvtlDqwsa2zdkgea+mCFjo/2CcdN7Om0VdFFu2ZO7yJ1P6zUqFm/HC+981H3+Y0pVAyirwaJxPbq
S2DK0RDQHd0uK/tgR8MPRsgKOQhLvTMyfP84xUlwmlSENna7tbfxmGdAIEav2nW+tZjvrhLUTm1p
0kus/NRX9Ze4NuyTdIF20PDWeOrKGNkEO2M/4rZdESjXIOLf26nlX6cyirc1mA3A7iidkxMAZqHk
jvGEncc7o0R4EqWatZwLmkFl6h88mfxNtckFeu6xYyoNj+bmkmSqTiY9IPP9Pc9lbpDuDIRg1k5k
IGcYo+iWUq+UkU28i8yRLaPMrBvV9RF4/OaKZKRlggdvzdG/984oRLGVhaTdmAOY/1ZZUwQMf0Dj
aURz0JPILOu5c6IdQCvKb7ns2svQIsdLw0IEwU7mWTFLSzcr1nlfIcNXdOW3iGN7pn0gWGw9M2Zs
yShxeXvxc5RdK4X/bxRxRSukgNTKLsvi6BtO/xJL+6VWQ/xHYnRs1QeOfEBVYnNJRqOay5TiRqDp
qlWvrajwe5GLm2XZuy+Ng3KlxdJB1PaEutBgFUQ/itICVrqGEEQkLr2kFCil2wx9lvMkiaFbSUOg
7hrTiwGp+rE3HQZl4PTQtumTGXogZeNoGgco1NqcEM02LJE+sSH8nZo7Wx+4IZ/MWyjFX49aH5hE
bJ3ak4ncgMvvkCcHMdUQV68dkNI2QFzJQXoSRN8i/MvTfFYaDQBI8U1sJrN8Lazwyc/a/onMlfT6
Fc0v5hGvBJnjDW6fGcuqddVYDcLZAbaAupqOt01zTYAzvaIkNdNDklIKm6SuVibpf9tWYH09pSBo
2Rgo/n4xQxMVXc3Y/5Xbq5HJ8C8c/hEaaWX+JXEHe5tw/Fo5he2d26ZOd6Hrte+MDG82coWdrtys
bgHDh99WwjsOlIv4Wd646wUluSjRb9Aprz0R8PLkFDHAgSzNT49XGGGPjqLAvrN4b8VBf7DKcnVu
ZFQjR54E93RhQzSgaCDcT2l3m6J5W/bdNlBgWP0gQDHR1zAOitMyTz6EiSye5TEPdZ5wngTYabtV
9NCMZrinxDJD+HJT6SGlnV3UTm1ISklpkmbCv0knrfzftqTMhWl9WVyRZ7JdXJEU7dPhPgBI5jVv
5ctH5Aw7e8oM6Z0W6A26e68WT5oFQk0I6w0pr1aqe2y84WYCaBOGAGYkj2Hp7+donw75laYb4eyY
NJtljgKCgY9/nso03AMJfFaBdlpHCkNjX9YqvUUMKbxYjc5RoUptcUF3i++RKng+80uKTHv5v/hd
FvylbxIAifR//cw41qidn7nI4g2T92BWdXU19bs7GzoDmVHpPXBeb0AL3NyRBk3ZNUjN4jgCc6gb
ejj3QA31kWwzKX2I1J5sfWk7sz6IGBV6pLIs0U/ZgZku+NjJQYcoJUvkbQlSQ+jvtsT8KIBaubkn
C9JxbfRBkPuRHtf6+fTLE9Cd/gm4dj+rlXmK9o8MyALLU83uc1tu58eiJweYKyrfrAJIqfQPYwQx
yunxA6cyH3aoSkCqwR7EBWzMTbLJWIjeRmQg1imaXi+BlvRllplHGtMFHdvAjhk36FFFBSWp1PFg
tleSxnkyrtHoH84eZF9a7TUYgDsTGyxaEfMzmqajjR2m9hr9gcOlGNFGuyI66IbIo+k2zxS+VJYP
Pp606GZDUicp+aE7mlO1dRnRw3KgKbq8c0XKpNcYAzhU0PS3prl3rt/dCtB70MozWTV5m4wm1rR8
4EBoEasOertGDZCjmmRtyLEHel8BLD01hnLX5+UPA0gPZzsJy3D9H7dEvk42zZD/oJFLVO3SGpxj
nbooV3FuHBFELQEkhenK72h2pp9YFMwpGnftFHQrUl0Es6Jdsno1lIO9I8k7oomb04VYYuafoHER
OsMuFog0haMHfiTd1IlKVtT1J7HaY5Mq75Yjo+cxEBzkfYM2ByQqo6pUe5La6OTYOWMzroomee6l
MZ6HqDjRttxHBYmzins5nWOVgWWi7e+ScPxz9BSQf4ksGaQ2CGInDYozI5VMm8ICZvk8NkHGeULD
4HXgUbtJ2xFRdOUhN6Xvej0nkPWf72jul3qAXTgpL1DbNq7V08DcbmVEefKn6NUmj7j5m3SF2sRe
1l5xcDbRsozIkzHy4dXosr0sWfJnBxriFcLi7fMIKOC9ZO2Igj6jf0qTEGTWWgV5oE+91bUXbMww
7Vd20Q93U2efqBxGqezr0KnpK5cG39op6LJTN8MW2sSbhAGF5BVYNbNq5hazatH446Z0OrP6A4U9
8WkqrGLluOXwUMs63geyblamAzoGOiJ3jXOT4kAi77jjGCDZwNmcBLEVqodJCxYL9CcBdnyYlD7C
3CzoFL4s5OfjzaKS92AJTmYkeip0qJBq3pVjKdYE/Qh4GbNyS0Cem0CDLEu+G4DFca6a3vY2pJsx
oFBRZYTj4FcgLI0YZ3HH9tTB+duXsl/r49gVW6Riz/tg2JvlVPxmxiuWesNv+G1l694EpfJXf0Qu
cXJVvQ6aeIvauPQBPJ1P0h7Lq+tk2d4IebIZuUStczGCQdAE+OKbqrBN8WzZPN2nvf/kmuzF6woE
WmqZgvYa3/K25ugJevdZp9uPYzKqsHdb4XVtaW5tmM7ffBp3jpEfKyNWxjPgWIJ8n9qDvKih0Gjz
fZFcgCU2bTsNNOQDvnNVI7txERpRCCmCVecm3peqCOQ9k83fpCWq1NqLZrRnI2al4coNxndGbRup
J3+K5SnqQbatnDo4Z6BpZ4hDnX1sZ8/87Y7mPCAlANpXoLERtWiHeUiKpmHcTGgoDCvehb74yyGL
WXG+V6gULVfJZJ2Y7NMDrZA3BkpVk+QCIAexMrJywh068ksRp5uG58mBhqhRKfeW8CzgCUEK7kcQ
3Qxg2KShkWdXQKtVlxTs2DQzT6M9AlSv2ZPTeOyFFrAHY5wXKPQCTOKsT7pmgA7qcmK3BULRD+dK
L5C6hXhhQO7UleeEHAdoFXVpmWVv8J+BIt5/CkiF5maEORpXKLwyKyDTLjBz70DoFg9g3bl5XRTf
uSHFVNnJ1mvH17CvLSRWohofrjz+1owJYJ5x0KJ5I+DVMk8HrcIcPuov860KHlFKmJw+lsBktg+y
rSS+WFQrQ+KFNMwF38e4Ix2w2l3mehrSmSWLeoN2mAOzk5lT7ENJDqnRXOibDmJvqGSO0y1l3hwL
eABJWCEeM4n0kMbDUwpmg22AXc+jkeCoO0fDwjlRR+rKskrkiN3kkDRus4qACE9flCl0fjOTFoAI
H78yYe/PEuznQOJuhXm+ur125Fipc4EEJPhFWxtgeOiosa2vdSqnu0h4f6i08+6qyY1RjIE2Gl/w
Zg/4xmhHmmRoasPyZuhJVSNExt3zLeFQ1dkPhgDgjJ4/R2HpI4pfdWzstGSenK+1np307LvvsBjd
nSEzNUOOo0z9Zlj1htgWnSWP4Lg01mALq755I3gVo1hOfzoDcHrcwAUolYWqXG6lP9rCKlcGt8VX
0Ft0mzC0jPvAQx3nCNrdE0D98dhNgrxRB3prQ+bxY2u74dqy1XvHiiNH+Oa451n2o9aOfUSqwME2
qp2hsvAqejmuex2R6OzygE7Q6lvDq2GP97OxV50YvhpdcjZ16xWg5so1CxCwtKw+vIa4+8wy40i/
BRzVkr1bo0+pQXUNen+eqLgPTMCAseuk3NMcXey8X1syyx5oBKbM+uTx/nOrJm6HezMZAKCTsuLK
HQZYB8AmbvDy8M+evpSGIzpQORjeuU9RlL0J3NJChwE+TR5T9YokdGlL3yqudLs4Qr9IzB6jpP29
z51XBZQF4zD2RbWXGdLKOL+A63Myp/z8QTQP7RAcZ7y2rWMOJNIzsKr+bKwYXcaN54NYNZD9iVqQ
36Q08pE426CpsMOPgdZTC8idF9OzrYvvoScDr/LwWwWwFPpj9LLqAfX5wPlBFmA71B4q27Vqi/6y
LVgi5bNbiofEQQM0YTg5HNF4oYdUgsb10DKZPBJKUxohRzAaQb9OYtT1Z8oE0QpIer8gANZdQoej
7V4D85WO211I2jcW/+IEqjolInauRo+9RIeS4U3mhSi8tCSgU+kWOzUUYJR3flXaYKKeUNSPrNBN
eR6TnmRdAC4UV61cN8SBD4TC/rUrG0BaRGOwKxJ8rw2lm7VIMiu5Rnjo/WI4tZ3lX0lAF6dH16mf
NnxXBtgXT2YUH0DQXNwvF8+uGvyxePgl/adA9iLYRL0o8L/w00K6VXFvFKWz6yIF4Jp/CpDnF0ff
cf+geeYhZrJKOHKuFXBqaK7S9uRElZl1175flKZJq2zSra8y87JM0bznGC8V/jmOH+bbHvE323D7
/bwmrWI0NV/niQI4i14UjS0++mB7UW9NtImsyeFysRIkJABnC3j9t5+J7mTksKMK7K8f5idLtpcy
CBAk1T/m8kQoWApE9pD5Sb0Hjjc/DfpCd3RB1pSfciDx/HrugwoNyZbMluFn7j+b++UTeD3aYfGJ
3y8+lyez+4BtBx8ZeTkp68FwPOuhF3izMhv7MpoTLuYMM0cJ2YRC4tFnzZV5Q7C1rWTbGm25H+I0
2XCkkraAmMpfqiyIL/hlBj+nHiaoLXwBaLmnLPeZBlPblysgbqozDQPmGds4YxP44qHqjHlyqSuQ
FYe9ZjmCaSqrm6llYi+3mFoge51NaSm8rj5bmczp0T6sDK6qCL/k5YRwFxiUyPzdyg4yAJ88NOnS
ykz/zMvKZErSnz/zhwdvgfBxcoe7oMIXbC95CR6VWhgrYH2lVxtwPVe6GxyBkupmGtCSodxsV/Zi
UGA6ZriSQhuUwAwCQr2TuP5pVp+VklhYx7ZPThlelf2JtJd1Zk2anL0ta6gC9L5ob4JjPqQSaMXx
syxQVxNkCTv1uoKWu4DD96oxWEVUQRsG/QZcFfyhc7zuWQJMYVtZptjREPSJIKedQEVMupV2ZTau
ObtK8Vd4RHtTAPI3s3+ORNPeFyo6iggu0aGYsgdaUuV4AZkmaBzQYf17zp3qyk0TGG10W5lgZxTC
PJdOX4HMFNLBaJN+EzdBtE4TYPC/07aTke/f3JA2+nqaYbVYvzkckfDrEaNK6qsr/Ovcl1FKq79M
YfxMp1ZQlgEPmSNw77fZ8Pw275Ze+tn8B/1BaszKAOmvVa0fVlOLLxDvYPVVlzHdFW9w8otsUf2p
9RFHftHA+WK4ZCEgAwFLv0zTsK1UvZvSLANSdTmeieQHraSyWoGB5IcJmo3dQgsE2N4EB48xXy9z
dPdr/iASW17/Q/geqkwXnqEMRbrofSgBanZ2gxDNRy6QvYqmfaS4uFOIo3AijJyWfynbcJZRkPxN
RtH3f9uRF9LUdhOyWhte1S32LW23Um0S/sntY6cLCplViVUrpfkFccNhG6sJ4HDYcJyjwat3qGE3
nlEJg2AhGGqfikFYiAO8s4yYzJ7BbtmvWgsFXQ2rT/3CRzrfDlGXAsAZcc553LhiwwRQcWfGHOmI
V9t3/UvavyYaFXUchToN3IaRHpZArFq7KlUXAJbG34rgVWlQVNlnG9Fxjakofw+tCcfJ0QaDAvPE
lopDI99FIbS02Y4KR/sZYVnXkAKDBEQzkaH7+boSyMG1d6DC/6ww7rHRTk9LlwDNe43o9gCValZz
MwFNks6bRQhaR75yNcKaMIG6cI11QZXLi7OZgEl+VfKsONPYtbviTJfP5kjQuQDkrgDXvF6UR3Iz
O1v8TFEK5zyX4W0JMpjHswwAjR5LgZmkl52dLE7pzn57oEVAc/NiH50DQtlfWwxsnaROPwTdvV91
ecIG8erTMDJvi4IOYBGordvlwauH/ux9g4rGveGH4284S2fozXp19HShRLz/qQ3wvuA1ciVHFEhi
mgMFAACx0y7myCRUTeluwZ01/jY0w6YocIRJAOpynLLkNm+DPt70vHKe/0QfPWtAsxV2uGKuO+x6
Y5Cvwu/WdO7pUNuPt5g5XIIhjB+AhsZXaPSO/yhy9qy8znrxwA9/JEvkVWdLUnCABrPJ03q4KCes
L7IbXkIZPSwUrBZSflveeeWW8n4kiBykP0YH/SU6FdigweEKVqQbYSoZ9Gg+3CoUF5OCBCqea3UI
FheBeUEb7nM31TGaj3N2oSnfEuhAjPE3HogG5SzGOCGS+lO5TKf4gDyqCfg3QBzNUjJe9CIvm526
pDJ7/WCidXKJhEef49+HML2KyTUPHVdfZ1wwJQ15ch15WjDAPuCCBXk7rjrDa3eLCt0RCNio7SdQ
n5LzIAUBqu2CPXsmuwOpT5W9i4vPsxrZFTXAWkQTM3PVjN26o2m6X47xzI5KlF2F3breLvJ3EYGb
t/czepFuNwGi+C4lpjEK0dfbPsdJpsAxHLAaa+mjqMjWRQqjiZYDV1WPTjR6L3VerGkapWXVtbPw
XyB0dYJRBOMeXCDmlqTkI3/zYcKHNwIGgA2ttenabHZEll0r5LEfy2llqxxYtFP6ndIhc5aDEh40
phSKqxhS+ZUvtu/EvAZdD7CgYY1K9O9kYh4lvgZnuo/9xEeIQqdgyNPoViEq6SRAPY30HGQieBDc
DZBIMcTRHfNz6DP/genWZa1AI0t/0d7ULZ0FtqEZBdB8ky12WpaZ1TsZLUN2gFP5bAVaT9stXv65
3ptdhIornkyIo9TG1vPBzGESoqTPPeDweZN5nMcu+z3uPOeB+Ct5a7KzCPLXhbny1/ZkUQdBfZfk
LhgcuXgOy1qgMQtEPQ4PrjSFXyTrkBltBpYiCOliDOpOgr/iOpVG9Kx4bx1CgJrNGviPfy5tdP29
+SGbUWv5Wovcel765ba/GnJTbRoHb+/GLsKTq8ncbR+NlJX9LQRjHBDWJAoXBR+/k5bwwuDUjt6A
T/ABAwAj9LazUw7iVTouwDma4FPEjQnrn0a8FKtahxC8qI9JtmhqO5KhoOQLQ5Xf0Vd+dKWLV+UC
4YSpXJujDy6UyemifcLH6EoS6fBy3RvmtjEDF02qqGhNTnJE8oeQ4iOgwVbuX4HoQAuX9NZLiyry
XRL4AuHCvLgA/8Df+nEWvBgMcJBkA0ihNxvf9KyX7C+/tOVKRIIhNRvhXUm3ac3Ny3zHKiCH5o7a
5gCluUn13KISRFG2GyrXA/5WF9lgYC+yauuY43mG2uqCeGUYrnMmFK46KnOgnIMFlKRqHFCID0Dy
abCyxyFJ52nnzYi0LKFuRhXiW6upydSpcJr6EXGgFtzHaLhFE1r92OiLj6bONaAPP5+z0GfxUDqo
7wDkmhXiK0ixQMsz70Me9V9Y7U8H17XDnTM57Xc/yrekoKoOueY2xwlJW9rakj55AlD8AJvovviD
OR08boS7BKePTer35pbiy3MUG5yJ7TpCaST2bkaRbua49Swzyj5DfZvQUAgduNUupdu3ayAOZRvq
IZVMA2AafeRVu8l9BAihcSWEb7ojIHBdfYqNanQq3kDHFzUbmOSbThbZhnRJsOjZSpWnrrBP71DH
F8eTNd6blhyPNIW60G7vI4l/AoZusKo9t93LybRnjiMeiAHgwygCJmQxgUqIIBzHR6cOhxfk/NY0
jfrsBL/3QL0hlDIQVd18zHBkLbDhyAdJwYgx+wjDpF6DVrY+gohyTTIc0ZJrrXR7JpEmaUes7ewZ
G215GMI1s5ruruuK8TH1q5EehqbpYdIILYHkY/mBBK+9F1bh4ComQFM4IXc2jQ8ycBVUDxOR1WYJ
KM30MDFEcKcibPai5p46jknkVe6+HIqVUXoI6YWxeY6TrjhQh8E8N1/n7gOa5rqBoekUfj+Guphp
YD9XInX0Bq7QP+Mc0ASfA5wAL7c6AOhF0iOppYYo/BrIP+lt1o5Bc/LNNt/IsrWPqLUYN5WLXBJS
3YsqeUA+5KZKlqRFDnunDUGK8s6hHNBETS/PRevnsvSq9d980fDfWpnbg9egxWtu4TOqwG229W0+
AcYUPEYzM5EnrRIES+07vVqWDl/VQr6mgH8/Lg7IrKjxttaYfOTpg7CXaJ71eLcdOuAJO8K2DlXV
AWQWeBF14Vpr18w15uxPSpoZSEJ37DUju0nRsXojsln0yLaPBIqZtfIiSGwXMGseDy5unqt9jJ6k
mbe5QFroLmXVE/M7BLy8INkWrMgficF5qtGC1lfliM8GKJwFsOo/MyUhviblXWl3z5P8nbL6Uac6
DbCePPN6mhBxQgVqDRbmhxx4j6ghV8kPqBLIxaIao3J4VjXjRD1kTVOt8fZJfgz/8vpBlbySaur+
NpcVjN3OQLg9qBq1YqOqD31uDA+tvgD6stu7jKHXr0KTGHAXAv8eNUod8LUelot0AZVApjRH9rUC
bTCZLnoBi+9Rq8SOfOzRsly4fBVh7642SlcXZwXQKVAocpPQMIu7/txazZawIgHU367zoeUH+uDw
ThnHxkucFQ3p0liXnAcVylHKYE0znxkZBSqaY5RCGA0C/CVzbcB/AKPZyZJpjZIJEB6lVgky2WV2
8gDCXBB8c5VZOKk7IOTjWv/dJKCY5N0QcGszocXTZ2xNZIUTKg5uxIdR2nydgOx8zKYGyOgkjoea
n0XS7OZRAkbESRMdklll4+MmlXtztfgjlaTrZnfLPN31nvU3YhX93kbdn/7W0IeI7gyzDqcV4PDk
avL7bBajn88zEZQDJnkRMZQ/v9lYRHKB6tXmGg37xc07XxxJrISHf5C72RPAbn8YNfcOiC9KYI/j
MKdar8EXGSjUdCGBb7jAO9I41b7s+dH3m2+LMFBxcpiQnhXbOIn/cvi9DRaG44yyruKvLrLeD4TI
jmqH4ZzJ5rcFst23J39b5LaFyI9GaUfBTrNyTPk/sM/AJSVl4pxF6Yl7GZvlSnnK2YPatQs3RphX
W5bkztpmStwPuYfqXA+tuaeyyZ9ojuzoji4pPiumcofrrAvskxZtktLdLq4/WCxrzCbkRo4xOySo
hz7X3fjFnLzHKjKjC6qq68cQf7s0PY/+PeWYPQAyxwIkoUgEsrzbAqTRwO4JaKHAu7sNqUY5BMfO
LKUhSUXkhzsa/tKWyp2xoWu3Y1GPu7hl+RdDAYIySrz8K90Vcfevu1hLIw9nLnAqeXnX/LBqHD+A
/uMFiKWDhsd/UjLk+yp38mPZcOsBlU/FOgWk4A9mzEBBpNq4k//Ep8zGxhVhln+rzkBBXQdMMse4
eSXVeIr57PXnA9To2miHLPnaNCWQP0EufWdlibxY3eCCViaWv3eoCWoUsIcXjcRyisvfHPSonbfP
G8YvdNRzMiHRjNE7FzoV0rD2waa7DEm6KJso9vj/2AboBAY5OlE+GgJvcqqYwv62aCJ+nQum0kQB
NSngoLVSVeLvXfGl1NJZtx9QetJZ6MMLVu6GaMKFPQETjgjE6ZYubs6zXTHV+WrRkRoxcY6YLoqN
G1XbsQZnlxN349lx6+94A/IdoBAQsEYb3HhWbxcRluC0X8ZkMmvSpLaOmA9rMiEXs86bi84AdU3Q
dPyUqfK1q0yU7OJf7hG8TE8Une2dJt8zO552yBWA0UoUr2Iyblp24zwlmtmKtMzYHwEAiJBubNSv
Svty/uELEOT5nrQowqtXNJIi345uXW5ucW8DpG1AGaSYuFPcRiSL+mhPMoqJv41+YYeWTWOOs79p
fmIX4hhKPslL3bg7sIdWJ6pm8USMxn+7Tn1w8KFeckTzdwwEp9Nc3TIq8DEjM2HvEIOrV9QyG+MX
dtch7L+mpljqgqU53kyYYy46nJfx3PFM40bbvBsXro+N/2QDz7CRCKo0xXgqOpwqxqTk32p0t2y8
GB0rxAJkesZDWAz9o4tKRGQe1QFFYPzbYkRa0hymTWVExdHzYnnp++lvBjwTWDLABXjBl8BNx9My
BQjx6ZAmQbmiuTEz8lnXHL0vApymsy5QFPaCRcNzbazrtK5e0fnWHsd6SBBiC8rXtOV/+GlgPIym
lT4M0xSvSq02KZthO13HJ1FGzvcKkEFv1plZ36wRWpqtcdI9oRuoRgSHFa/461Bl9WqanXUsJl2M
MHrlq++Nf5l9MD10fqsePDX87WmtKG69jRKTc7zZ4iNZvY7aNjTQ2Ey2vcn+agzZbPC3APDfQjgg
4UG+ytHnDK8uy42wKnmqdPDEVPmKxWjAIrXRdaJ1YKfTd7tIy02W8u+9zLtDBNSBQ6laAEHoOz9M
bncoyP3X3P9eb/ECWPTmOKEiFLzU04br9uJYSgcFqhy7jSDw9RdkneuGYsNr+BE83jc10ac3tcQY
AVTST/llbDNEJvHrYzbCO/VuwtY0jEzD3ow9SjNo2BrJMxr200evjflzzfJfG1Ut+4Ka/mRDIe1i
nIJHY9x0ICZDoKup2kOBtkpQGyMgThpjGmIvkHFxpKGVG8Gj2d4Mhj6yQIdkbTJtRAofjCjOXupV
FqNkbNF4CIN5Va8G6JKbI35Jyo5g4652euze+z+pT5MuSZS7AGYb5Y7oJIY2Nx+hgK8zQnu6m7Pq
o5sCDZEAI4UPHmq3ljtb6//08EGBlqC5nwqfLZH5JntQ6CTibZY9+lME3tS+eKaL0Yze2sg5qshY
IZ8NoLLdoe39btFgLar8wjZxjzQHgntwlbrgL2Ic+CzrkfHfJbpHLyR1Eew+2uiee7cEapGObTtE
CEx7xbNdsXgfO7HcgOTl9hBW/8JCK34iFyWwSbastZwtKXzyzP4EEBDDydieDCyUcy3PTIvQM5fC
cz4+M0nJ6pPnHsYkWvtyaC6mPZobKbMZ2yZFP+bD2yjWo5olsyyru1lGSDcke9OURvNHaoASiFCE
vYCbR5UBVGqBHY4K8R0wXsHVRc3ew1QD+U8HvH09Qg3wPConvJL0iDYopFkjOLqM3uxI85+yf9tR
EH2ocMD9t90i03ZT3/FnI/rRUdY20puTQm88RNujZGsKT+8EM1wzITm/iTNULG44weaWDphqZkDi
UO/SHZudbvjEXijuosZC6lkDDcs2F4cu7drbWETcW1ege97O8jdra0Dz03z56WF2mHN8/wwxceTm
dOLKzH1kAdv0NA8tL0HTdqCzVEkVbJ0pTU+hznwVqOlY34LIzEzxQJp0rTLr/MESOxoslyADtf2E
vFPWxghxlgVa3rogQO1r2UdAmhIZ3olTnM5OGHG1TdHiiWZmd2M6e6JRVOQuaiPVs3Id+xy1/cYf
I3A81I0p7lp96bJK3GV8OBfY8J8m4blqD2LgbF1n3rAlFSdiMKFbP83YTnTYyNMQp6qOoXMJZytQ
8oDz/qfXWfDmlhbpJvzP0B3ZgrooW+cpG7ZhNU3nFAw4XdRV5wm1ifOl0cNfzsmgBJknaQ/Yo/r2
EB5pRGZ0R7bv9BZfH3SWIQPw6LrIkUhrHcNENfIgt0EbIIYLNhrwYxeAKl3RbToJeQmEcIBw52+F
iHLnSHM5NjbZhsxzh8ttrBXBtYbJd7dvlmTDGkDPixZHXJQh5SN2+T67DknzJcOb40CjMiqsK90V
dBeCFK03jo7kqDCYp7QRqXWWZQIqNfp7loIf0R7RFwAx2hg8FPYotZknZ4VfLTfrcBuExTE/zo8m
jDTcj7H3NRmS+FypJkZJGe7oAhYi8XGOVCpZSmRMtKJ4007c6GD7Amxxn7j6qKtVWO799LKY0Jo0
XOaWId2xDl8WwMM+qQK1N5ku/JG6PIfuUC6dqnkSbyO+M7L4pkNiuqRjId6ZWGl203tnvCjOdk1o
zb7IuPMVOJ0/01me6cMqpFxOQIgCaRCK8nj8wwAV+8FiLLl3yii9pztQs+G/1MrL7SLwtDRw8nAX
jBZfLQK66zOVneu+OpPa4omEsUzQCgHuWZonDZr3Yry5HVQp02i54A/3tvyiS1JavqkQE1yUSaWJ
62Cv0CCYtjgz4q8r/l4O/4+x89ptXOm67RMRYA63TEqWLLttt903BbsDc858+n+I3tjubwMHOBct
iBQVWhZZVWvNOaZVhF27tjs7atNXLe/eyQTMr+gNrG8Yogkb4CghSvMwZHHnR9aYvOrSOnuKPNan
7VHD5jwwpujFdob28v98baEN74k55VclT61vVeJ8vmW5SMYBuAoS76r9kJdCfcjl6ZekDcZDoy6I
IwTN+oq7P4j9+dzf3fbbozl4qZytFKv6X6IxjYfVrP4+/vY6X/u347fX+d/9ZVwSQZm0ft2Q4qGJ
anyKJb0/Go1luMWgjE+qDnXDAcG0PbjtEosW6p3kAO+Mp6dEHSBeqD3ksdvxS14ZgRxpItgeLZjZ
//VqsxjlawJdajt2sOLl8TPQyKbJaO6cQn2dbsElq1weAST5UKaih66dtAf0h9+2cKyKoslOd0wW
mrcjUUK/fh3lGNb+H6tTPvf3WhaDmpMtgo3MFSJ5il3nrC4CSJo+o63BTLstVJcaKj7ksVPV0vdW
reltU6hJhf2sl3Z0v23Bfvhn69bdJ+roc2tbOf/72LbGvm01fSa8tGBi+lWtBIhSHuu2+/ZZj4wU
s9g2tyOqjUTBd1McId9+S2/1zO2BrbK57b899evV/ne/0v+ZegL/JD3K4dJSIN1KpS20je09JoU2
HNS4v19+3gL4/n3pz0P+fcZfn+p/933VYNUCC72pT+HtE3/tzpgKz5JkWd6CgzTqHfMqK3Igl0r0
NC5x/ITp83UdlvK87Wrw8gZ51CbhtlklUnWXR5Apvp4A4cidJEgx2y5inwvPHGZcALeXbKNp3JuW
QsLV7cX/9/1I4I2f5P95v3ZShgASQgwKpY+f2kX5+/3UtC+vqyH8NYJTk03QLzf/0HYjf7mU/rtN
2VvytZqSxV8HfRmRZlIjoGGkADmz6zSZ42X7ZFJsaL6+rPbn/91J1fS0DmtHhiQf7fMLQMFnKMO3
bUNuElLL+6Q5bptdc7OzmCxEtv86YoDxPpHFsY2ntKMFm11jJ5su27H/eSszlf55q893uX1P4z9v
tX20xohPBdNrt13y+hPKoNwwDBtaYS57j3wA6/xJVSDuNKVKpEeffIV/UAtcm7wp6f558udOdeg8
uyXOcgMxbDdlX2afTyZZFwh1kxjAHv4/n5y1UnooLBLqvl5wu2dmUBm/3j2JzewuZ7ZZ6Ol8mXPT
o4xhXrUKyct2EzniJFspctx4KnGsLgkhsCnXj2nbjm7mds0pZfrRRSW5sx6NMOenx8/DtxdrledO
rdX77fWU2yvTl0KZpuTq4euNqt6W/a5dquBrn5Hrxl4oKj7afz/VIIbpMnMS2RGZIV/7Ez6oQrPs
7mvX14f9/HBUKDknJyaU21tsLwAL+e8PvD3Qji9CcUya5YevKupn6fRWff3a95+qKQECymEtJMA/
/3PY9oT/FGm3ff85btsEDkSfyNF+boFn280WpWba+T/ZaXHsmK37td3Y0rKbtflxO05ZNKN1/3uM
OY2qb02ADg3UAvlOS0tvjez5ZA/pCt9Kl9CSG3Rf8KTL8jFT6MkkcfXe4LO0L/8e3XSind1CFc25
2+5+PZGLF6ITWJT+p992s9puptu/tj/vajfyhmUsdO5nIWjV3Py5f1lz/2vVHRe99WVH09EADcpQ
xP6QZmcF55dBxkAUnehHSIyzg3TcNv96BI2SKN3t8fJ20F/b6OoliM63Z22Pa904H9ba/GvXfw/5
3N6O/uuh3GBk8yJ7KHeFUj5vQ9RsGscqscfTug0m26Dx776vQezf/WuZT6dta7sBsWYfLPJN1DI7
V3lmHw3JZKJ5uxHkJN/TETe4IjRWGMlsSiMGVTKDzTKQ8Lp4YChG3d2ObJVK3zOo/P7PK9AraSCo
Se7Xi34dMS75frm16T5feHvAWVHGyZ0+7zR+vJLfltTbVGJn0W3xET7fsoBCt9cbmUii7SNsz6S3
396ZmRVsn/XrXbbn9fUMK7HV6P+kHqsb9Wih2brDPJ/fbffMYZQ7d9t21FYLhnVoXeSuSudmcTJm
QA7/91C+lsYXnVl72/O3m8/jP1+q1FPlYCvZru8UQ/ep21DB1DwwxrK7GF0Gu+lK8jD1a6fdKczb
bIQQhJL5+SoRoKEEBeLj6cYtqH/MqQuf/k4xqu8dgcXRbCCZcK5KM4ZKGwdy8RtKgIuWLkVwGJfE
EkrtUe/2XNspkpmHbCn2umQcs6ENu2T17eqXOth+LR2oKfmWtuyXHMVcZJGcGl/kCL5yZwezIYUU
NoJub5YEUxkGar51V6vZrpTIkCm0n9OIJl5E+3TUTxNfZ2c0p3KsDl3ahFaj7BsN1lIM5SgLZbM6
xo7uG4W+lzv67mu3T+vqEA36TltY/ybt3ozTfVx0gdlgCxmcIPdWhAJapJ5Wy5fIPzDWp5KQg3Qi
Y6x3DszaznO++JmkBIs8HtYSCEHlP5SWBJ13Day2CIds+TZ00zmzEkh2caiT66XJEz8SHu/rwIqs
MBtXdwX1ZqZIIIc1AI6xx77oL0UZ3D4PzZiLlH3TU+NOYIVqjPXAhWyFpV+r+r6rbL4Q884ws5B5
3r7h7xYrVth2VgCOFrUQWZFMNAYjDXNLDiYyBux63ZXR/aiXLp1eJNfWISozD0Ut8iXT09IllC1s
Fd24G816X9m0stXkUJhTWBvRYbWNHZrXYBz91B69qV4PvTohhUMwEWM8yCf4vII0Q+qFq3KYe5vG
UHJYTVre4kxySrBWuj+mWlCV8b6y1l0kk3XaMcgay6mKnFBKx30uCI/DgjZbg2811KiiJ6iwoeM4
+0xEoZPOftTyg5i1sBiag4jXB4aVMCOOSzCiphUXOkjBJrGPemSDmNpFXRkoAoKhZWAs50fR8I5C
DvE0e0On7qqC8YAiWpOo4biORPCJa+fMAalpYdZJDNwt7vyneV7CYsbsj1WKoLDA7JvDSmBT3n2A
CtjZphlqtbKzCYMZ8mC0tMA0CC1Y2zArk10/o8LN1UAQAif4xjq18G95706+AykUym0eCK3e2aS/
di3JDdYYaOri26CaQLN5wxxyKWagiBFCpWHf4mUfIx9RdZBNUpBLqk9JMMQhmXCOW1FQCT4DhoE+
6cJ+jnfEfQZFRGFfLHy1IaxFb0zzsMEsItNf0LI+0HkhcrECM4W7MrzFMjECqi9ipuFDaMZkOOTx
EYE1REqFKDbJt0z5HablTiGuOawFcvWVlYhckDrGL7GKu2f8zL8XYWSeVuoH0asXtcuFb+JYXJ3U
2tVO5HfzrPBrJtBdS3apTN/GKZOLDeaPhBl3KCHSRUZ0IpjhOU6c2e1iyiZosK5Sn/1pEvnFnqWz
vKy+Y+fvvU7RH2mmDgmNAEa0sQfDMUvvMXKyV9Wof3T9nECtXXdcIbPxQ6tIkpcdnWD5qkdXV97X
5XRiKRUYJnlwVXYhJ+842epBhxvOIqtA38fEU49n2zXLu1VXXhO1e6w1JUB+M2Lon94Msm+qvva6
FT6fls+Lp/TJq3pbf9Yk0ZSd9WhNLY02YfyqVtoQui8s9UC+lBvp8T2Chl2bWXnA/MRjELsYRfdD
VqUuEFHi6R3jDyGEfZCZ857E0YfBaN+aOHPrPqMjP7YXvZfdfDQ+Wu0e1JYTRnr7sFpPU4dAVGpf
Y+gGrhUVF2QHO5pOlWs73VPS6oOrlS8ZKY1unOBRVK3XNMnP/Yymse4Pleoc6zS+zqNR+bXcBbDv
8lAep3dEHic96xMPeMrgEhTjrr1yZxpy2JcjQdX3aB0Jo9VCwlcDU7TnNR0xkBe3HPiW8DiTnzPe
hzG0m/liKKikZwplquaERRT9tubuxCn4fSE4sej0CwnrZMH6apReojX+Pk/2T5SQvg6zaB7nJ1Lg
b7Vzd7CicG3Kfatqd5kcH+cpOxuCfO98Wi+6EXTKfBzMlaih6AQYd1fSOwGJmIYLKPm0sy7RUu6a
aiGloX+tCHR2ca34dTn7PesFqT9kjPvqbMue2S9erD5Uw3CZZC6271FTnkDtHJNqPhZK84YFz8WL
R+3YFVXxAXPmabSdwi2r8aB1L3FvI+BuGCNV/laVcs5jM7SMGslwGeZmzlyp/JAkLeIirb3S5K+J
b1F25ji+RTbYo6UnumtpBbFKBL2vy1OWRmdRSofSJF8Cr+6bsPqTRiSAMlMHk+f0sZQCOo4DKrLk
T52sH/H7sBrEODo1E4G2f1HK1N4704+6/IUbWD0l0g8wk6arUF31agRX2nKu1fROVaT92OiHRRvv
xNAdRtk92GV1HZPiOs2120XO6zLY97bp+LSzg1iOHvKJIq/jFoZyLgd+sVkX/+yG/L6OwVLnxeqb
NQGJPQOFfMssJv+a7+pSVGog29EHGsIEsKrbLUPuGhaPyskPaT03ZKa4wmyfTC7igyqdV4aPKhkf
puYsmNK5VTbvR35uVaWflsQ49LYR1nO/WzIyytLljowPOh/Fm63ZQW+oZ9nIQ3UxvXzWDtkwvshO
8WGxDon/RDy7e80H+xgb2XfdWLguWMthVBdGDPIprCnQGdtE77g5csGsxj+4dhdUmZB3VXeOaAHv
x4SfLIsEIeNUQW5BVsI7hjeonFHQ15karHmTePFsMO47x6UFqJGixYE1171TWsZW8ivWCQ2JyL10
RRFxzqrASrNSDsZoeaHged9IaP8lQ79CIr/gTcz8KB/dRpLP2aD96AT2OhD8hy6bj2J0aPnwjtDJ
lG81BJS0wGSjnpT5JUWFpKQOfoTh3rKcwCnto3UDtub6753UikBv5xAs5HM5Y2DIl7u6h/g/9bsp
ao/FIl2bLEz5yZj2oLmN0VzjbvxWLfa7M9cPTA9g095XeCNcrgpciiTrgFjh3uTX0kmda6vMFpl0
grohi7MEhuo2zqPVdZwDTJHbK/EY921XBCk1h4WQIMFpGeeOB2OF6Or0pRbjcTLUaxmlb3oN0mgW
4XD7vhKNa4q9PpdElMs10Yjmz7SED6ErXVjpiNR12Yv5twh9lyzLTPe82BNGUdvqWyGKd+mHTqRL
rEw/mrU9Kn1/XWP5YhLcmzGfUBHHuOVUFxDMlm91z4xLNd9Lu2aqGaMLBOfM6I7W9S4tVtOlYa66
pRivAiaNetf3pZ+V53ahugJ/jPiwyW+VhpPF6QFaRHNoCuafNcWw1Y9WPtN8IMznKDcOc+drLZRj
ay5hme+rzlQYtlYfMS3Ajqx3QRx+IIsCCq3/EWt1L/qjHKUPedfck8cCe21IqNZkkNNZyGrygymK
azPqz0JbHjQHmH60XBk0wmbVdwNjvFvHek5bLNDn4RL1tmfo5KtON1xYJ36Q7fddX+ZjWUUAWmqy
74Z9blQXkTe7XovvC50gvrOslolL36I4J3x8MUrld03n6pmoIFpns6EdW8BejcdlX6A94du9gR6K
1auLaHq2hNrf58Lc64RkFVlvvDV1UuxKR3igB9jljPcjbCYqRgjmJ6oznfmuFgOJDWFc1DulhuhT
WGN8LOo+nHud3JbCwlMDPzhu1B8zFrqiHttdPb7kaT3u4onrlkwrNWm7fSW1IMMQGlzTdqxDQykm
r5W05AqFpLfdYlXuHDuhKSol6XU7rquQ9GtxVpC9ZrCCEoJH1KZHmDfaZHKAILLJQ6wMgt2Xu+21
tidvN1UsgXwoOi+deaMvUkgsVJY0wyjt8V+dV91vivHDsILFkMi3V1X7mA8VrFl7ivejCqreSWoW
3q2nJd0O3l4W1KbudalC2HU+79a5rY9MnDMqy7cjy9g0kP0ORzBGFtC36bHatyhT9lEk2sElO269
k243bbyUfEChevmSjI/OWP8unJa12mSQQ4d9ecjXq03v6zQPiXZ2atK5y1nDo6jW72orPzbtJLuV
ZJo7hZ+k1CAwghkwv+QaVXJp9A2RTa8ZAprdOCIyWp21O5XWTNwIF1q7LvX3tBxlktF15uKJ+otc
k/q+jEzSD7W0O0YG7oMBxSc9x+ahlabAScRZiZsmjOpUsPZVPgZNIvzW2qdtlbyZdFzdblx3mtX1
b3LZ/WF1ul6ze2VI9D0i49rNMZ0P8++CnGvJ+j43qLXi8U/Ud81RkRPjPik0Rmjmi2P9hsVadksi
Yj1hTgajrZm+GcrEGWQjVpUNwMzxHGWnttZ+VkPyhFNPejV0jOsEd8m7Wazi1Wjp0itTAdNMNF6Z
lB81xsqzPEfyOZ7U9Twtt5mPsF9Vy+A6tD3gTG2168uf/Vqm2Ns0/Tyr2etUJv1+vm0lYP5g0tzu
SvhLWAXl+8/DbruWlTSgFO5OII1IIipZmOeyrGZPi2a0zbd9Xw9s92xTxv8Zh9uhXwds9xxbzXfj
oEKipuiTZIv4VQMEapIEG11quatCbqc16WS9xCwNcVMk4dLLDe0X7U9TVcoxnvbIipuwjXJQP/30
Edlq7emzal9lvVH3KqmcexXn6EM2jSSgWKb40LTJHUut/i23SPJWZXaeFHS8odEl9YmTTj4bPdP6
oZBCOanix+2GARoLlCrjvVjjR5HfRD5kuHnZTextIv4ZUZs/QjO5JZYw6Y96pUWPYYqVyOGl2dmO
nzTIqFZikR4X0Z0Qbujnjhr9Y5HMl2FNpUOj6/veHM5aNJGeKivAPYY+uhZF/GFjvjKltn1Syzm7
imj9MRur/V3MDmPMMGmBvFTzs2MNBykj1CzppidOaPKHUps98m9STsaDA82ulTPyNBb0+8/QJO03
FUNHSJQQKAUrov/PjDcdLAYvoOH7YTbMsC1Ey7q/TI9GBfd6mN0Zz0M8P45KhLmo8G/zkWWMffN2
VicuV2xXsoRnEc07t/CIMZ6nukee0C5jMQ78K7Dk4kjynM+ayB3zP239G/m+tzQ2bZwW5mkw5WpY
47fmw3pF/9oOH/2IbZ3qk5wCluAddK1zE0LRBGqZnIJmCkzUkZ8aBI8WCdZt8XvSCh/Hsks2hW8b
Pyc5g56O17L/GJjlYHjza1t2MYO4PcUAUxyM+p3YXBcneyeg4Vc1s2lIZMt9Mv1B6Ar+OmKJtDfl
i6qZbpM9K46XtYEe/bT0H13CVavB43xNzcJj/sp09RdQEQowkzvxOupgEIn6u04VKj00Qsh1X+HH
CuWPpoWm/Dg2A5RtUAewBePimJZMTezDbeTHg7D0gURCh1SRZw9ErtJ/IG5xNWn1JKvxFuRHEr85
uUaM21WuqcquTFeuxfcFUck0nyTp0Y5qaDvlXliMyAed0l6vf9eYnCv9oz5QbmYsU+cEmmfs3vSC
SY1ckokYn3Xo36KamUvzoBvEz62skOkNMZkopyeZ778Tla+0UTCAq+n5nyNy97QGQnephRb/x77Y
9dT+sg6uD3myOUx4Pgl1lsITlGYabfHg7rkSPx4Z/6UZEZpJLaI376GduSpY3Hq6i2k7jYBGh+p9
tL9XukrB5U/fA+0YuKQzFx7bb0RsuRWFgmxmitSQAh5ByJBeYuIOtOYiKef4haQGVt6Dx5hA4hss
miaRDgVJ1XP3oZfnTmI1FPHdTBJ10vuag6I8D1vqtiUjH3Yx5iGs836b0+0vPHtipRSBEmC18MJr
3mDCqaoir1bfVmPySzIEnPsoYQpfZADJuAIVajDUVA0bPcD/6klMYcfmV6Qz0/fJjwudHIRdZ/vF
dHWcwV8bLcBY6UdCoZAwerJzJ/cmnJY7pYoCu56CReTewo9MsTlvGtkb1Bd5StxeK7wauphunQv5
bio7r0L8mkg67J2CP5HjF6pfylXQtzh3+QcsmLbhs728iOX7gu5Flr/dFA/EnvHtMVuK4hsc1W2D
TufMUrKwz00yb1R8DExPl9S3kX40Bv28GAk/lo3aa5ws4Kp1GWWQPxazFVVVhh/OKsckUdZIaG0I
UTdvXhaND2uqPAwq6TFYYpgWGxD2FtiOV5Kd7bvB6NgiU0LDWPdWEkvvzcak3REaPDzhmDh+7qci
H8ZxZu62zYkgdMvW7RdLr86N8RhNih4uAhQaZvjprYDA6/aj5LAaqHU6v8bvbX+NOsoHDVMfV7Gm
h6gTjpsIfgyzi4HZ02Wq1kbUfdCspYIi4pxYuOi5qJdvtuyEKuZudzkQ+ZGEyM3BesfKOSu78kGI
J5AC3WNXzJJXRr0FViul39v2/UGBIeeVor7VqFsRZhn5mtR/EU6N/J0AqbvLcgfKmJ9Pp3zUKd80
II+U06mO/pRLcpAa8Yqao5Ri3bWj8oJk8U9zY1ZoqdCo5TpPw/KSKa5q3rPmDhzH8EkLEM1OTx9J
a9ReDOMqpQFje5Azb4pYFlqsdhoVKFqWU28t9p2e3RzNN7x2LP3QUq61C69o5OpwGEzbeZYc+wAl
LX5v0az4zJ4X1FdxQejg/NiMw5sdR9k7ruvMw7adzg6YRpwSan5bw+mHdWyoQUd3FFM9G6d/Wb3j
/3CT+FKjIBj4++svpizcroCRpWVeL72YkYEF86prbVCaDsug0qukGcHZcKykJGiked5FdY7t/lHN
5pMiJTFf9+INeBazeHiYJNN3KKo7CXqQjF73pP1YKFFG0VtLGX82GLXlW4I35ygDQPJzsQefKkDe
AOFrr1LS4WqFgo2ELq8/VochrXmUqqsGeZAiBuVOCW5mzSAXUfvXXXXRKV6tb5k1/qbFUWfXUUqB
4d0iOEpak2HdzqlnTSj2c1l3XLiV0fe8Mi03HYRyGFEAebW5dn4MSuwyr45JsUy6Q2RX7dK4N45K
maRuMtkxoujxaOd2/pxL8r2lCPPKrCD1k3tDxCcNvlY8r8q+Lz6k7gc/s/jm32QYfejkNLoQRFic
1lx66SoarU4rkt+6fphUIz7igg4VWAhkqRCaC1kXMsFK7sBKzHuO6L72zeyJaoOqVH5GGMucKYGY
Kdc0r3oX+33701lkV5JfZTjWpSoHWclEY1UCem27gjo6XyqK2Uh/qRdmYLQ5mlm403jDIdE1yfHk
Pai59mdKDJcsiDdaEOI+qyprr6uVV63x6i9rGaosQcE7j0pgd+XrkFamaxhjcoA7iPWoZphpNfVS
0d97yh2LSlVeXMYb+tsKUU0e1bSoPaMqlBeZVW3SOwkCj5bii9Oge6N85y2wyWlkdPDba+mlYrSe
Qty7xLhZ6R1AawiTBv/Pmq9HTUrDK7PqwcoyV+8p+VZR6t2GQMCq0AIow2kpFsjaPFC87g5SbQSr
3IfU6hgVp/mnOcMbqwGnV3CigNiyCCladykL6GFV+1B1LZo3oAqtIj8vIkWn8bN1aqYy5KyGVuuc
a8M6imG+aLdKe6Frk49JU7jVwt8gyUCqZmJtPaMUChfZ26BhKBBCSNvt80smKEQvOT2wpPKUnIEB
BpVPfWU/pdHvTo2PkFw7bxTjEg7mfUN7elcyr1ckh0Kq+NZSnJup9id59Bv0DDOreb4gU6AGlzFR
EWqgxnGYqQLyq6u0Em1mi6RFpSMEHZxMjvsqMvY08p+VsfleC4PO3nAjOmgQs2U7DzBXZqHh0Hsk
n/PmRaakqpJtnT41FtVyA1+nGkevCWGRdHfS4hYoHWcv1g+ize/0OZSV2vK7NObUaiiRbTdDD/M7
nqKjqUhE9SQ/WT7vQT3dT7nDiRDNFSQAbnBBVZcW07M3V1gXt33bC1CkaZlmAM4RrCLmfZ5FYTJR
a0VsADzjRqkUSf5WScaVheUxqTOWqorKSGkt39SE/Ies4ySdagl6nYZ0OZsQlE19t8I6hhihRTLC
uPJRwZL1gsExpYiQqOeh0vqLSi+sam1vycC+9Azo/OXMA4jayi1yqlmChpceTkgIrWh51gf5WFX3
tjVC9u0x3JXThNBWDmc5Wg+iyv2oZJiRO5Po4zZ1Vwo7O3wDt8gIp3hS6keZjnDCnBocnGfYaXai
UVS/pOUf2MXO97xJpdOgG7mnOWr+kHQk0iMoP3VW/OKQXEkzS3FOGjThvpGqRy7RbWhO0eRh3/uN
KHMk3qk8Napd76oOIb08C87DXGvupHUgcpkWBmoNajPGOAoXi05/tziWfar0HTNy82wqJYOy0J5i
xh0ze11Ynj2YeXyQm2g6BIaeIVQDA/hDSUwXxmr02itrfIhsR0WUng4Pi4YInVyQUBo1v6Hj1iHS
nqrWp3dKKIPvyKa7xi9jeq2cfZH9IILK6yPT1eeSydhdr9KJZZzNsiqk9Dx3HrIz+xkamLMnhf6w
AjrxiinL/cVkEtW3aX+tZcyVDcm7vpbL9VG9VWG2e1MKxb0a7EdVXce9DjIKkcz7VhG6FZnLqusv
W3GJSCxa3/QHInqwkPg7ZObloga1vLysltY+1fKe+FfzZU61eV/OzPQVi/wzTh5TmdZ7ebI9nWC0
/SD1e0mR/1BUl75Li85vUh80D5Kx4pK6QTtVxr/SW/OHSXTXbdrEAIYX7YE5mSowOaewFtQRZGSL
83UfC6u5N+zkmKHlD/sKuUuUiuL4dWMpRfm5uY789ya8th4dtJPeoK5ISuUPlXS8z3USkp26b/ty
wKtVcpVeZpZxS+ZaCQm+kB9oqZMDeVz6/pdBzsZxAfUaxir9O4oh75JsnebJOBtL2/jOqL7YLVnO
laNk9NKd1V3IzThHaQQ7t16zy9j3v+fxDWPHAqlYS+zsu42H0JOclOEejcFRS9LF7awGYelAXbFW
bHceqkMb0wudiHryGpvli1ywYFgaedgvNVVWR84eKuUlk7lWxFU7n0fLfFZMp8TLnK73OVnjU9Jq
516vn+j/YbS51Or6Ck0TUm5tegm5bOXVXKp+z1cJ1zyzPbsH7Q1Iu9ebe5N2mDEz4Yc/DZykd9Rj
VNe2r5l3itZ2O91gUcAP/AZGGbVdZIFTHOf0PR2c5H4FGe1G68QQl5kJvgk0Io5WFY+9tBd6Pxw6
zozvKx5MVjH9QzqbGWt0Jd7PgMgD3UQrXJLuBHCovNOynJtUS5hv3aBua7yrb2K/9nZTpJS76qx6
5zrK2G3AwmNeihTsbIzMPwsL6FeVOvNJW62wl9MaiOr9PDPLyIzMuPZWgMPArWsN3RYNNoCQXP9Z
NVXUbkh3uPaydO3WVdmNN/dvpVrzabtX2PkfS9gmeC4Nyrtj32rgZLPWWlyG+NjJk5NtspLVk0NX
ZDeoQjk7elfthn6kPBapb3FsHqRoP1XIhW1ZflVXVpyqNQScB0nYQUkJqPd23jQqy6nVn7LRpNwb
N/kzwTF+0dR9kI5OcbW0oSaT+VIUC2WATKbSpjQno2ImDsQsITi6jd2sTa8N5hgwjIP5rBJmlVfS
S7/G/T2/gB/WmJn7mmULb06RxbZX+5DXv5ZMJ5UMW2bDKucRrdgfvVez72M17TITK5Sw+/Zaazyt
spurIoxGpi9RiBOeN6QJaXJZCkU/sgA4qButpVzmYEMzdwRAMyuIWfkj2r3f9lmjAqS5oYtILPLH
bE0PQ0wo6Ygb2tfGYnUtK+0OtV6/lk5+rI0Ved7cUXpQ6yFgssS0SYgXQULCfR/tSb5W3RiSCo3h
giUohn5iyV/jnHWmh1FJMBHRg5jeqFVgYXyYZJDkFZKJWRwlVhWiQaUwPdQENYooO8jknnZ4+6yf
A18prHpkVEjhKAKgkKi1b3NcBVk/30H1uBSQCFXVDgvZIQegDpaK5IAYinmShmv8U1B1yBzyKSxl
p2rFbnTi0JF+mVF/oiNyEVl/gj1533zHlWgxqcVe9YQZVnnql+F1avTlonTtyZik+KFtumddtep7
xGcUkRnpjuXs4Mdth5JLZvYkWePdtPaCxZ117LvkjmF7V7TxcQDg5UDpKzNQ80kbVM1uleZdjF6h
x8gwl+UYlBU+03ouZtcRA6NKquQk5liL18TL1VjorE8WjQJjNnaEUEVhniWWj22qPUsNJBkDr3Ci
1KWfQsTy1/GNtQjXxwQn6tT/H1dnuhsnt63rK0Ji0vMXKKp3udwnf5AdJ/TdpOfqz4OXjtbeW1or
ymc7jlMFzDHe1p8NYAxQhmxzQqCeGZ3uIWeYF2CEZf8gGuJB6qE7//xXYzMRdlmBwGzODY5O7IrR
ZDvXXmh/CqJiIE1a5GV8ZC7ldU7WHNadHO5VMS9Gqjg8mZadiTYinDPNPiZoeKebLL9QFnm1Vvgz
yXApV0DVlb7Wv2Rk1tea9CEuWC6e4uRX398arhfH0nfZorIZFF7HXqnTW1Wh9TDwhKFsBqpjrcHy
rrY5b/cLy2AfbVIclAuID7BZE/HjBDQO+cPk+vB4+1EmwRJt5e1h4X5TZ7uj+iagLitwuumQ1vbR
YMtBheGbsiG2GHgKWbsYVJ9KvQ0Z2aV02GTgSI6i+6uZn8cpOuUjn+yjxaeTQOw4adYr/dEHSfDz
m8NbG89/VPFZO/EOUjXgIOTVk1OGi6yiaoaUw45HaGW/F2kloVj5ZeJGhQC61RmlixOEJmOnMb3Z
lRpkdrdfhbqXyNjNbIUc+60dasE9ZDUBpZk7kaQX7N1hJMTeHYZzpPcHXObMDei6UBqp4+T3/Iuc
jc5OzlX3ENEp4MbPI0zHRlASYucTS+W10XOr/gbi4X+JFJ4yAvBl7a5pqBWWNBJofUDe/hFIi0wP
NqjdVEF9rh4wHY+AIejqNVBsbglCeDLNLxVKybKebUdy1mU+RtWdkMSUWNW+i0iM0hGgIcxhPd/N
bFTqdk1oT1RayOqVSmEvyZCD7K0a5GmOdmkZnxNwNHslqJZ1ttfq0DGzy+rMnoEUs8q1YMR6OQ/q
vmeQibMkyCr8oFwjm56worRw1J4TG6HBaBIsXZ20pA40wu165iBVxIfIgSxWqiO6kV3Wtjtr7k+l
vp5bFzs7EeEbFuvyipg85ShpCDNeg9JAhzkVjmBXyGDJh0I9GGD8oRVnu1YF9bBEe1ExfQ24Kalc
Jx0DxOS1M7nQAHVo5WDlaA8o/sigiT1ro9qdbi/WkyO89jGtj9Sn5YQhVfPBGh5ZiJjKWqkeWMPB
T2WX3SXRaPC8xbnKyL+jWKPL5AEVhSdQfPT1gHaxCt0SgGi8WvrRkWjbGsKLMyKl+90K+60Zb7Wh
e6PyHAnApZp9MzUDlUY3x0VRaKDeOpOHzuT2sdi8tTzLt9e5HKJdBwBsKrQTFvGZ1P5QG8Qxom0p
T5SWu4QVwkC378Luhf3E0U9PnOpnDFhHRx3cPaIx+9oiDfTHYXiu2MSXuVsCbU6M2zT+yEt1/YTe
Pr30pjQIxu6vkL0IgbQvlg3PqRSfgOl4iw3Al4lNwHEf3WryVUMljDndLhz0j9ayt81+ujVaZwTN
Sh0uDe7Hsma/b3KXEYwku79qESom+h30IDKQpevsDW36NlxDvK2qTthAjsJDcp+tWXfv6Thfowqn
FRX1dg8SMJT7eQU3sCRSz9giGILdVsTTNUos+yM2e3/QG6Q9i7mEmrVmHDxDOBkHggb6TeTFfkw+
r0oSYWK4N0ubPZZdA4jGfOotEkxOsYEgkQ5sgjT8Vg/cgo3u1fQJukOe2NOVYHkTr/17vQASHe18
x7M/GkIxeaX5udj/rOGjlDeS/PQ2Jrnle0UFkGkzQXdftqr5q2AoHQuv7pgUFx61PuvuIneNESJ7
Sd3XOAmk80zejIh2mXYyhn0kDzWPt8xcgnp9HN33pnqYqSXg71b6kLfLpv6ZPgGDQKW9XLwNg3fE
X0M8D7rLI+o5Qj9SIlB6bLuT5l5T5DZpOIx/LYiHnJmsys7meMyW08hBiTyNBPwlNNzThLjG0N7n
wtFvTiJeRNJo/2z5p7Mj63txGeGp65Gvs500QIEN8kfbOUWW4qv2ip5Ny4PEGr1Gi33lsSlSP+XV
Tp2iR0uSBLaY9XPL/or2X/BDo4JDT60FQjshrFt1VNWcL3ATS2D2VMDK0g4XasG4puNioRelU87x
uh648jMCOXk8Lr02HOjAOne1JPqjIwW34IoVyouiLuQXd9EvuG5O4fwc03KYyse8r7R3d+VpqDrz
cFQzcV36JD+peSxZ+mlAy0YgMV08l7E6P8ik3NtGch2ddHxfZr0/pU5t+rpQXkltHR7NfE53WYmX
Jy0/Ro1i6zezeqmc1y6ZvHkZEVLdhXrcTvoENN/hftqkGLrkKAR/TJFndg8GY5mwW5TinlPHuS8Y
IjwdrtfR625vy/xrmufvWlfpHUrGl0rvOt+oJifMbSiIdTYaqkqUMJWYKbU4n4MMUSRA+LuoHlRW
Fmk1XpsNyh6uinEEQkrz7ETcs07hXOwQd6oARcgOspGhAwHGqF4RkDEetEM2hxoi+hodnq4Yn0Zu
dD5uiV2ykWclNJX0RsIDEdsY2duSDzsnktk57a3Ky52h3km7bsOyhUgz0WGMdMOdUXR5IBDh9mPZ
Q0kfXnaKBNPV4k1wJqXy1ZRvauIg85D+8wo3La8qK2oOemfAvfSm8FYesgj+/Dr9StaR9/I+wFr+
GdT0XWeeq1VSsChCMARLrWX2odordUC5HfGcVfS9ShI3c0ed3xxmkAX9zNhGF4nf6I51wI8qfty5
YBs0u8lFM7jqv7ePky+Tn81UFX6ijN1BmkApHYW+iJ+Lux3HrynVv63REWv7wK2LcaMf/H5FHlOa
K6pOPb61JgO9G49hXFbZAUElevRkBV6VSesjIYPwyRrqBaFo9YiMXziHrjtlmes7zQLjpvgb45iR
d9DIngVXD3pK6tcRAyLUKU2FXDdg21qY4jsbeG5VL0ypwA9ITAz9YpsOeqtGDXrrPASLUOKzvTSX
ZvuXx5IU2nl2RWiO2dfq5PcK9dxNcbk627UFLp0m1EWQcm7XCK8YhOXNumGT9p8MR57Hvqnltte4
zyaU9jy+ulFvh+UI0Nip5fzaLMtBqXp5n1fOApNAWIjCajdyvp/sKONWaQb3aOREMylXR/tHt6UV
pPJZOAxd1Lmw76H5izgt10hxkYvqLwjfrD7bLU78dx3NZS/ZOl3ZyFM/A4egj/NSVgA8qMy9fl6J
lDarT1LZ2bwkRZdtr76m3PJaHBt01ivpHhYudKf8M8XhiMCK97hcAFiMb4XJO+qTXZRc0pyTby7H
4qnXXro4/23aH5186TUZUgCPfmxETIawd409BX+A4/5p25ZuSsczrH8SGXMb5yHJEYcIfgDEyWwB
rXmE+LnFmbTqtyzLvmlrREi/YUmj/WZzapRxWZ4SUYO1tfOd7FZ9zJncUR2rAP38Wetkrehwow3W
USD+jmJxj01WVHu3daBvzIYlgcDcMVeDSY37o9WI8kU6IAxJeamy4VZ1SRYS2+/uUnXq2CXemmkb
hUlA6f0IOR+gbJiMAdLYgEfNruIKXIccYhpGFvWB8lpC/Kt969mZtdmN/bFaz1XDjDhsdbXVLrKN
NxbNnqrA5ik3tLuryCEcxCRPXWvRU2jPl1LCdZlFR5t6Ztg8kmnRURgvYKial7XK+0eSbIDyK/Uh
6tDDqaUx/jKEIfyBlp+zWVjTaz3OobkRofH00fPiFfD3ZazsyEsNUG/t4IKY2VVfQ4CwNjIwJCLY
BxldlBdt5JnA5DU2+BWKbxOCxRfzeJ4FL+Jcy9+F6s5EUTHtFLaxS1vrPYqQk4x2fXXr1Y/qxD5q
KG+HseQx5zC7Tp3xKyfdc2mAH3B+PSkJj5ZVZczAsUSyZ9OcQY9R7MCIQoPX+gU/zLrcFyODXvkm
w/WgW1RU9zXwLYO+q12LXoGYnqNfi+3iH9dPdvW1ImSN4XStW1ffclVnddPhBFGKrOm6q+L4PbaT
6S6BJ+9JlXTsPgBQ7UJerh2VCsLEybqTs4kUN7F6hBLmR6zRvartqrXyumI+oG2tz3lvqddo7I+d
Cgid6y+6qrVvhlS5w4cnRR8R2k5fmmZ9KSvCaiRmwpfV91xpKxSIixaHvDgE/YOK9GUDEuYb2ixS
EVDUeug8rZlOlgHhmltwrsDA9/m8K/su4By6IRq/NVMTuqZz1ufPZjLvzTq86M2/cXXOY1qhwKgO
c5s8FmaIrr04uKhizY4QgXaInVOKfCJIc6X2U25h+q/y6p14pFc9dl5obX6uIASsiGkZSaRl04Y7
4P9DVas7QZaouMHWtLz12yMJZLOk7N1dX+yl5BWaLisSaDsrHjQ7aU+61IgEmcbQMtx/dTl9o5Ac
w2UcKZodGQbM+U4/+mPV8ar05vLaavKuZXJbIoiigCUXy79ZbY7WZn9djH/pOl9di8pOka07HSgw
ruzQrIfed6X0FZXVvScR1cRXBw9yG8ce0ZxxLrjtwmguGwIZR5zDwlzhbNv5wNuh7HG9+ZlJPQ73
axIPGNjFmxjy15mf6i3ujWkflTOjcz5BJRBQPRPBTo/nfkkAmLZXKGFfjOMLaaFvZPZ4xgozEpnQ
wtqetAl93/Tr/J7AyjdJ/xjLYb05IsjMrsd4QFT2VA2134MFXNFrklUxOxaq7nlfSZhtK6Ev1ljo
v52SD9e0hrBayuY41syA5oO6iaalclqIe9oNnaP49aQTZJFqzVGR5N5ySWd7ZRqmXYoYhi12eUyd
ycGhNNK5Ue4A7wVrbExBTjJa+kPbspZkCvPLelCb+dOx419rGX3OrouMZbtOZKxe0sap0QC3dVC1
pvmSO4hxEs51XXX/ZH2C9TD7ndYTRzOid67YSr32A0+xEel/RuBNj8Xhw7oZzl9MndytCeXQD2Sg
BQ4HvhNUy35N9/EXUIc9vqAy44X7ji1BGRyXvkFoMLDiSg1c9DzHV93yke9T1eyXFrlwDO94Dwjz
dvDHJshT6cMMXbAzbWH0jNMabgDk0XFdr1/AZSr4Ppmv9WlmYknr5aJpiABkyjpki4bhyYVmUxyT
18Nm15FxpZ9kq3e7aSAlr1/ND1y+PWICeu/6vrc54zTjGik8tadl0bxybpe9qk2YNdZhei8yieT8
5z9joiTPc5+hs0NXjjaENkNcMAhuzHkteWOpx/3Pp9bSVE8/v8Rt9ARC1J4U0kDuYxevh2LGn2KM
Sn7Xtl/QZM6nfhVfoxEtMbCSqV9qA0hl+wM/X6arnJJaOyx/XWvpz3WLdJ1uF8DD+DalZXIbtl9+
frfozVdvRtHh55Niy679+Z2VdmpQjOQH/vcTP39AL5b2SN/5x//5Rj9f1vaPBTH7D//9Pv/5M0Bh
3tCZdHRuf/HPl/78TulQ2sEDGPj6//9P9PNZpTe6E0Uf/+Nr//tzWNQViLF0Lv/90M/vkmFWPdKZ
sONt/9KfH+Ln+/KAykKtn0o/W21w858PjnKYzu6cwsT8r1eE7un67GLxPuhwc9aNaDnB0TPrzrkz
Y+0ka7PQ/Z+P/ue3pcOJn1QjophufHBrG/bbnGdcW92E2XSmSkeP7ZeyVUBp+uVXjrQdbcmo7X++
TCMyvxoL+y2u0880sv9kiIDPSiGssJuH3ykpmdJDNxidi8nGM4f6Nzov2y8/H/zPL9sfscwqP8xa
dP350M9X/Hzt//izP9+6WWYSRJTkatUrZg+pV8/4uz9MJZKfSzmgr6Mv7sF2HAGfbyWgM3xCt5x3
gS7ieTJr8+TWoKXQL+IWdcp4rQrN9opFj3+lK2pPOknqc89r9W46Lz8fRtUxHzszd4Of/+wGiBwC
2JdblebVU2Qnzz8fR/wvw37VUS/m2bNRoiKc3QJhrNUb5z6vke3oIvqs+10Tt+Ir0ji4eqpVGabS
/KbObuX/fCJ1u9CQxvgxFgy6GQWbyDjAs1Kz9tU4T78cWu2C1qjHixi74nHQdU5gGn+eBmv6Gsu6
+VVgrjCT/Lde8D6RqGWHcMZPhtXMO2hZ5Z6BHXraNGNgaNUuHDjZya7qbwRQkuxF1pBv8ZdNbfKq
KTCFC2Ulgq2JQcTd3DiFRc72iKnbQxoC9pKBsQEp6I8VnuwdKuYPzIi0VyBgonFpa+pBrpJUR4XO
F1+jJgYcA4jDmeTolfm9tTPKoGQ/+a3a/jUS2g7q9S1boAc6wExfaLpvKelhpNyD4QY6Ilf2IjMj
pGxFWDbytRXmoaArPIsZ52vjLw56xJ/fhkK7n3xuUAbBqvqjpQWTYlzo2AubiYIsjb4GC5IVbafe
WVeZFE8c5uaQBtkIHoj0jubCKsQV0Hr9rqWpM5j7KaTBQO7VfO6CaWyDmRZtRyYrsgj5VSXN41BV
eJNuRu5eRrXXUTzMf5gu8WTCrrNlvSVDmZ1KB4VLBebtx3ntxZNBQ3sJaVUyfjJf1a1yS3GsstDB
mg1tONg8Sovk0ZROYAoz8Y0So30ECs0ahRkl5o5dHrK0hYOdEhYbWw0VS3TB2EUf9sAslPdo6/DQ
SCzi2eTX1Xp3F2D6ZpUe2fGDjwTSt2s/Vwe2ENwXJGxeBiQWYd+H7Y+GoD8p1JOseRJ7AB60YLXT
3nYfUkw0bbnWqGadJ4nZJVLlDg47jC33JVXgsmbWp9yZA1Wst84tPLdlONm6CHt7nEL4+EPM8oqk
pPeoCz0sLAA6OQubSXp0RrBmkCZVtn7nTD//r6v5rysobdKRfcMibwu4+y+L2OqaKiTYu+XSKZ6r
RZxq94+Sxe8VR54X1/pHYemp5zMtoUIc9efSQZ8oelxi+mmE/bfapPDpJNscQJ3PLndH62GnGPuJ
K9Jbf9xUx27rD+N8sFtKnk3BrJquGttd+aR1z/RLH/VyeasXNL8k3C/t9CUt+9e4+PN0mPwEqfKU
ZFhw7VJ4DaSo3jrvg5aFSrWzKgSyjIr0QW0J4p3YUF3EuBy4b6iwxEl3GLp+PlsmnX0Q6VzBQPHZ
QrJEjjiHdtlkFm9EOxH2qdKTTRueAtO+dRQnoE78lP3h50sGdKl+i10XeHH79tNZFYyZDRKiS7yM
+s5pY81fnLngBcgtftQ1fxkKvYcLrym7XP6ipcRtUOvbDU2lIVJG6guXal6Z/F0mt+0/276oHnBX
3//zxRwhJ7NgUf/5pFY4TWBa5bCvWxm/0GXDheSw9/18lo6k9pDbQ4oznnXObURyckzuLoPAs4N0
3PaSLqONEXOIKEMpopO7/U7p6GiX2L9JyHXTRH9IjQqdDPAC0n6EiOKLutCClTylU9vNqUlSRRXi
l8HPPdwtPWLDzExEgq6+/kri3m9HVX3a8igyVVmJTOt5gicOqYzLCvbE5bHW6blB3tn0ztcwmV/x
piUuqMVpZUksSbRP1AwPTfe4kG6AC29fK8NVXJIBOMVETRdZOwXXg6AZy31sOtIosirkHHukW+ZR
lPnBJt0ON8ZZGW4iz++uw2Fc4tBvHWtLs/ilMS3TnvopxcgZwjhJ4gHlfYP+L7fe0OqQTwK4nfs2
3kFh50iqBTNA6yPFPGfyO9Zf0Vj5/XRdy+RpUO3D0uUX2XBvufiDJ/zMHhrxb33dEEsRP1Ie90wr
O/hBpj0s/RyYypNWUhn0MuvJY71hdWoqj/aSPpsaQCylPRPR+bTvves40pWyCnQ1YbNLy2/hO7Ng
6EazDBbrvhWEP/p9h2m8TihoNx5L3c44s6dgNs7mwBzNk4Ha7qBFestpezBz67Lq2h9XLW7ku50B
aQtk6ZGGJnD5VSgHHUaJCi7QLHKNnXofKx1xEzdb598WtVmC8rFnXEL2KAWD+YeR0K47ridpYtri
qdGqUFPKujzPpMwMEbGpnGdRs4ZGNgVT/KSJPvLmDrvvlhJG6CVZGO2LYUY7q228obHeXavzY43v
2hLkP/9LSKHIMqgbJd9BYIv8PZuXfZx8qqTT5flNL6l1kCwk0WuSYW5oqjNo5xHHyp85ZVkuAXUX
tJYlCTubqBehNlrH/luHGnHRheNY3dXJ2Y3+rWkcjOMx4rRNyQER5rueL0+WckzHykBWWdveILcI
2g6t7BKkpUrcQQHz4xxzYj9DRyBYaziPzPy5bmICUhKK6aWp75Z578r81KW5x9PEMxTYEvDaqdEu
cmUo5xkmwA4oBVGc5lGI1c/RBwwXS3ANlZ1+cNdrt8J8kIcE1ZxX1o4zeD+LwV/55/eIcqJ5M63v
5l4cUsEKEyP8qerQtX9FqWQiRnHMtKq0TlCY55Sk1jr+5yq8vxrSBE6OGA9QbBanDXq3GuJaIe8s
gglARp8WZTiMNefyvcgbfJX2wSUUw93mmujsWo6HUimmNqTjNjefuviLnYf8LQngAi/DdOBmJ61v
bioGhDKGt+uTYHO/DwIxd0av2XRS3HNjAR9N3P6uvyC4yJYUSytJhk3zjIg/iPpqN7hAd/xwNBak
8EOMiRcny3xlKe4SALllW9WbKax61Pv9fIr1ByHnnRrdNOdLWZ6q9aFz/Eh7NvGQ5Be1IOSgnAOB
iF7bbTF19AgFKj6cMkaMpYUEdQWNxFw747N7TV9b3LKFqqBtOpTJ56mMA3JQ785rUxhByWGbDKjJ
aXcnlOfFSP426buppbsKGYrz1AGAxSn9CO5lbtxzvMgnhyg8suLImJfp7yi/r9oBTIGQfBi0ccte
iI8FSPViuKGJzDqOomBaieBEt4gObSEwPaoIw7Ocx6VO3glYvItI3AyJc7sNa0fsiQlBIOM+GOoj
pu+dM+Ljs2og6+omUhpykOmhX8Swu6LnRztZzsWvdm1uUSwZlJWric9nU+zAf6VNfM6n5Dpp+S8V
eaRu1k9lwgIRvSN08CNMVoUDgrPCP9l3o5iJjIgv202htU+02wYokwkcSA5GjiNA0IDmNWhBymg6
JUVlep1hf0xDeVjrJegMHW07/iDePOofqIft0j17+QPJw56qaFzgMOrIQIquAWKPaSWaEZnUan+u
erEHKUbOqVkH4B74MuV9VbS3PFsQcD/mWG36HnY66Z6suPi1psU5ahF6uOabrfXUGs038CqcS9G1
t3h/xUgIjO67rMHIwafnJdaITFG5rXMF9GX05jbj0T37mvkn4UmSOcan1aK41cRXB7slUWq7jXmW
c+QnY3fGxAa25FyjmSxArSh3aq82WDqWB1uNjyV2F0pUg7Wwkp2JvNRVQS3rIVws0uV08dC59oXI
ZKKjHL55TFMSrKncl2P1SvLKE2psbRy/GhyzI09XwbesN4uMmASgfAl5b/lVQjq1vDhTczDs7t9C
ZkW5ObOs+jhQO9as0IBICGSY0Y6nKGQ5LeKhllUGX/MhogvmEmx9RBv5qVh8/sYmG692+92KBMQj
UOUVrMprD40Dkg9+seuim7NqoEWReIj+tGfK9a7s1HvSanYJ/Z5T38PzlO85oiNZQi6n5bOpEt2I
aMubX4FTA/soxuK9K5D2D/pHj21RJbAYOqT4bamSDBLalJQ/ZDmdlozpeNiMf9BzQRo7e1XPDrYq
bqKED1sQxc8cOyB1VL7A8ebyPiuohbiI8l7lVUuOBuHQSWYoQdVxrOtAuoO2L2o2NGBow32p8n8D
w6A7w7hq+DB8fYZ4Ys6xjeGfhqU/iavvjADD7XU0QWoxBnT5dU6XG3XBYZIVxBFI0qyeOpw4qEn3
w/TWsla3SnFQEwYz7MGMuaeI/DKdoukIwtkd95uxqqGKPEXmrSXaLq7h18BTSoXBU32fcwytxBDk
rLp6M/uuGd8niEtFKSnwO812jKoSfr1FSVAdc3IoVLyL8O49nJAyBAqNtWCCntYiq8upDvCLKHrH
5PMaVU0DJojNXdhzmKEYquPyTkrODuvdH7JiPtz8DICLOSb+V2tALyqYLRKMzWLy5RYItHC8nFDn
J92Lpmo3YCAzbFGDu+xGoxYjdC+/qfsNRTQc1AjbMwxgTK52ZKX7RB8D4S45UP21FawjINR30xQX
tV2xlSRKcv75pcbZZynTpmZdg6lcuXaInMhr8i+Sxwmx3+Ysk5I5TK+fx9x+l7Z+oEAkiAoe+Lmy
pTx6Uzuf3JUwW73frxRN4hGqdy1yyWzs4YCQvJoshUl3Spaj3cZhhP6lbGjtUJDYRo3vpCX6Rct9
11x2FUPLUJs1017rdd2bG7TAypRiixqNXT7m73J26TvNDXgRwi3HJKUGbvnk0UyolgyRwDw2BuxI
YadvU1p9JHjG1KyvH1L+gl6Jm6PWOfalGjtMCUp1bQtWJCIsY8EkFa8djACAbkrw0CB0TOIoJXNn
Eyaghnf1zMIvpcB1a6sSysroPa0BS4wmfFSxTfSBxtKK4Pk2N9pVkKbVFembSntA22F7K5lkLMcv
BaLwIeIuX1ZNEn6SHp1G/abd9LmPh2NusisUa5jBWMnsr1aO/uCIe9NstM5vhccnwR7W/HtOyQaw
Fa4razfg1SLOFCVjgMkjWOt9okyvUnLSuU9qwrYuUgbm6GKtUThqpjdHM6f10SgFj+v2L0HmKQ3b
fr6ae8f5KlbVS6274f62IzsYdfuhGZ0waWm7NXR/3uDnMY8DVGnP6oziczrWFblMyYjRWt0NI55b
buNWjfHMtbvc/qwyAxIblNZ4XaxXprBiVIhL+ZU75UNl/hbzn6WeuEHrl0k1D5r72qxxIAH39fwt
ze5R0vgUkId01vo5ap5yaT2Emf4Aar+i64bHZV22ybKAFKHFiqmVpPeGxDN1gEya4n2T/ZFXPeWs
ofUy0upnFERsBCmR0fVLVBDQs7hn2X4RqZ+Crml+LMvzVOqP+OW8fEhfRcw5TMbvvl0R9pra6GdV
C4qhQh/ZnUMyKozKdEVO/9zZlDvyOvWcvAXPoUx5tqb2YXL/6ABQ01s5Zld+Ns+mkrbxKL7p3w3e
ItIvz9Py3BMA3ZKqNzOfLo56dR2e+v21Mmef0IaL6V603DkI7TCTbUBZ79uPGmFpznXjXkXfvPeU
6+mREdSgZ1Mxn9W0wL5W7pSOOiMYSTM9dDGPGaMJIyo/lqwIRoW7bSeMX2vHGhifxVr4GtNBa3T4
Maa/69x8cta9uYr9qm3xMdOAqsLJiSRY18+u4cxh3nkEsvS3/uoBCDl+UqIJrVONYLUIJiYBij99
Z0XgZl2QOZDxIbqHTBf7ZFHBGg2OnxEjDyaXju2e74SSG+s4f5k1/Z1lKFIM7m39h0OGEEZjN6nF
ITE2AjXfr232XlWzDzWzEzj1hunD5CBylX8CKChq39viMs4BDle/5QoylJd+qgNaKhDsim/drk8d
pYMEVM5tHJjS+m2mMfZgDYKRRKmF51SUlmGLvxREc0OAZvZ+rHXbbd+lT467teIQ/QLl/UNC7yJn
y+Sy9q15gFTaN/J7qfDEGs+WlpF4pD2P5eM6jl6yubakGmj9SUjj6EKjU33wT9+8/C44RglzolK6
0tCxMT6Y07ErWE8A7BDunvrpuAz7EXRwWvCXMftV0Mxub3sJAvlh6X83oJXo0328oI+LsiAUgMpJ
OLYrfSHKaAotBhmZEWWFPz9r/sYO6GhXXsyYLyZl6dCbyMeA9pV9ZEW7sXdpH6s667mbm50uv832
9RmnDSGQuyL7l3hYzTpAmrw/yYI7pHFyKwDCihmJpn91siu0dvWNFlPUoJJE37L1y8Q4uCzUp1Y8
xRURcslnxQNeTDt88bNm3sY7/5LdYCHWA3cn2bD7bEbrarQZRzOCzgkRJxbIIWZN1XzohKCf8CCw
9Di6Dv6YH9I+3c/Fd9P8HadfClFDM126Xf9Sp0UgBMG4mnWsp+klNkBrVQ5Ug0esRcoWNwvntCRP
z6RTFYHcx1wkD0hHOy0bvLUtdpC5NIgyRncloWf41JsysGrwRgwoo9EGBklQmhX91fFLcK3msnnX
FxMD5uzVDkM7CtnSrdHOW8GCCUz/NHGOVPROgVtxOvyht5BR8RLzQwt240nqXjT/UkixJ8GjpbPH
8XgCnVxz8MuIYGFusZLEBLPBQq+TrGv65Ba3/2SP3niu7hybNP4Y+40wi2v3LuHDlyk+GpO7V5Le
23AMrKIIVvCTu5a3WJd8vU0Z71pmrIcly/cmIUsjIRGp2z+Cld7FuiJ+qkFqedgr1UlVUCegK3XJ
CO3U1zxanEMuFBC1+p6gvSCqmpG9fnOa/g/6knCSySMBW1rQ2sQ8ce7fCxOXOwmAXrN0sAQWD5N2
fBeJsp+1LEhK57lXlGjnmpy+o2IGU9RjWtRraNt0YwC/KnYTRauA1a3+lmhUG3UDhpN2C0PqLm1F
YWud6EHWd3vL5kEYYbvnuWMUb8uwmbOG4/8j6byWJFWyJfpFmAEBBLxmklqUFl0vWHXXKbQMCMTX
38Xcl7GZ02N9urMSIrZv9+U+Fz1cMnt3su9rkBl3H/5guem99IU3wcZPgj+OUdxNZtFUWnej83gG
Hz33VxWcg1ZwlNWzL5erDN2Az0Wpq+qdVw9N1qrHreHnRxeMW49rkywRllNj2xbfEgEAptIhwAlu
ugFVTVyZTNLwwyWrn32ebw7/rUethgkfMWXHAIvklFHnkBVcyvDuLe6+Kn9aTse++uuKm8cn2Dav
dR5v7fqWQz4sqmNbzLuUYCvtohvb8P62PkAb/iBOj0Bk7Ph4dgpDgIiCvcD7moISbIuFvcwD7ms8
RQB7uICmbKmxxSrnPbGhxuAIbWS2TTJrr0cWBDPRzeXFcAX5TnZybJ+L5FXiqIZDnsAPGFJs2iUe
hz566zM0P9hwQ5zsSvWZddAd2R5F5pW67I3W7539aKX5YZBokhbhMffRbF/hGEX7pAg/ZlMeausy
qL+qYs1W//Nnii4lBvfh26+e0wpz7ZDd8yLfR85/5riEKk/PrmG/Dbk+2iiJDdMfk2EmP7K1WLV5
18C/iuW8BAEWPzLTMefaIC4uIlaObWnAiaPSKhxF6Gv/1lY+6+MytAAOkhWnf8E4zNiP0SVn8HHu
v078qiHnEAy2Q+vvyCmgzm8s99fR4prM07OPjcZnDaaX/rtkCnR5CqoP1acXYshH+PwgP4ONhPN1
m9N+5QfQeaK38YImYcVbkx9Pxq1ZSM64SUM8jd4cl/uUS+jOuficDlWGWYvASBSTyeakTAhzZubA
vI6CNeWnrP+DT3obj+WGuu1nlthYvWYkvfLkGdTM0uQZnTXR7kJfM2eGXAUUh/rjZnZ22cQq+tkH
d1zaG4BxYYMslutvEMykt2w+gdbb5gUejeQ0t9neJPShJKYxwermx+HkdRyu3erJckrWQ6DKyFNM
GNWs/J8DenzGLFThf4Ak0BUxQd53CxbIGit07GTdue0tzMQG3NahZtjkO/plyxzfKal0ImcLe5Eg
col8E+loaNUoLONRyqSESOL8wdLzCXrOOYPnJHTl8fbr0fz3eDDzJ+oCvTWCF2+huAF2AYNZ8h0w
NKaNApG4MhbMCE6Y2vl/JR4VRs3mobQa92T33omSz0Ms+qfF6T760ST2unpKjW2JXh7E/zRZmTUR
hgTDXc3ZatJJ0cJLxyr4w9feU+K4e69Kz5VfvA6jwRModrGmNtLAeOizUmMr4vmveX0s5Eu2TJf1
s8uxmICnIimyDuiwnlP7JXO/F96RHnqIn2evXDxOA+HIhGR0nUzHcpz2c1ucoik7esbryGjXkQxz
ii/Dmc892Rs2ZJukqA9j8MPNbVu+FvDZA/zQXm1tJxPbPloqYzq55WNs6fdyonLcf+Z7EPYDiy4f
qSz/QdfAPiRuEacPRaYbg0FqZO3WRNXR9JgruAR73B+i5d0oO7BmFjvdhJU4W+xSnZL2rvN0Vxfd
sQoohQp+TVv+6VLPxM65CShLJzcBik8mDHbNg4Wm2TvFFQWAYEt9aO1HIv3YA/7Gq3WLwAjP5kI5
Q51w5BbrQn47D3CPNYsZn+2uYp8ToVHx5e21YAnwQyryw+Nb4lcFyrwIu+wflUcHN6mBYK4E6uY+
4xhwNgKASTt8Vg2mZfrYsKXj7J46gDVwlmNc2KPx03czGh3LRiJNhu3/0NH725iXZqEoAwukpuEp
GPeUgG37FbIDJ1wY+N7z8Xmom2NZ1Q/J9CZ8d+MPLKxznDBbI55/er+iNnaKX2Ysr7VlENUFuzOC
ElBcaRNsR+RiU7CViNByzbdz8C9ks/tnisVx3+mJLlv3XKD0sBg15+NImilowyZ2WMqItzxAtRZq
+FmQ7PCe4ic8ewb1JBkBadbN5MiSVO9sPTyOvMBQsdGvlQ826FiUJpgRwl1FHVPouYAEdeQzyTcA
KB7DG4HIW+VMMGqbvbNwlZ3N+G/fDa+qk9/B7LywqEu3uznDw7xCfaoktOcXCNpHVQa/KQ2YjaWv
Bm77mCe28bKQbezVGILnalJHWbNbhVsadlL9QUmz8NM3CZ+JHfQ31lcnSVi5lsVldR5PU3PsM6Zo
v4Kk0hxF3IV89JxLXI6scT+1dweQhUCupy+P6Jn+HLt+a5I+q1J3L3EKuFyn236brOwg44cxGY/M
zqTgbgD5adf1HnvfgYSOYfwWILa0QcSpK7j4sYxb7IX7GncOUrntROdDVz0MA+JtldS3zPBJEuiG
Hj2uzaWkoSyXr15h3lqvKO5E1ImM2vGIbSKXT6L9xtrBq0o5rKFsEKYVzqW8mmeSU8EBw3V74V/h
vtgQtiIEqYuFILEtZ1StKTOOxcjCvfTEa7zU5asJbMnMZ5RHbZ/nlBMY/yGGwFZz9JvPXWGkoYvH
KjSseb6kSz6eM/fvYi7lpSoLdIqUPVFp1t3Ncvtqi+hc7RSNkbfeHGlhM14wlSjeKJxEus/CxW6O
UDYAdeTergtM1uUA3FPh8y5Ed4IvcKaC9WqATjUyp/oXQdVWXn/Ewt9dLNPI91x98P1yLyhHe784
yKJulzwRFLp1gy9oOtXc1ZxkByUgvnQ6EftailcWUb951Q48/OVzISxKGoi+5Wpu9sx+HkNL95bF
3j0ehme/7f/rMTUd7MC0wtHF1RlwNs8gLFHV899ZJubFdooLO9w3bzLGg0vBUskeECTIHJ9Lu8wI
sFUvA2toPD0BIpC5He2puBpRHqZJI0/0QZ11lUE7LZOTn00T4DNU9IGpN3C+qIN9w87zz+jlUxDN
G/Fv8oo/dscRi0eardRsf7A52sEeLm91RkAY4x7+VgtzTJ5FuF08MV5lz9Av/OknGeXZnMwOaED+
xdIfaH4tDjRhOAz59l8xy2hXNRn7Fli4dOQesgZPcGTF+HqrjLk9/zRT4sdt1/ypUt0cR6q2r6JC
a0jJ0e/6ee5uarQfcFWTWvMG+1NFEFdF0355Sv8zK+/bYIlmaVLFkhsWA77Q5jWfWC6JIGO7FKQo
peQpWgxj22Yw3B12oEcwQ28xTHgMpMII/YmAn0ibH9mSaZYYA816+ghAAl8LSoc2mTNkqNVShtVi
fPniPabT99DVMMFKxXQLYYgXUCq3bvyRleR7N938x/O/uvpvav0bl58k/XWQxbHvEtag1hzDvcfl
A3otmEAIDryHE064VMff0i2iXUQCY8sKZyFPEfZmSZaDhaqVW+9uz31OY/mgSqI5lQkrmWEUtxrJ
oG7zBNgHm+PIzAASxjGpXgxW+94uCVkF0z3wJ3c75sxMkeDPvjRmc+DddxMMKsdljn88C+51p7pz
jJ/qQjHlFyzU7timBb/9wkdZLWhYkI/qOlpTKTvV0Xholz+9R3dGawKOASfTYGO3/No6IMomo0kZ
UutLgP14tcZJ0jDjf+qc4s4ojnTI1wAHjpnnu8wDIdglF/KGFy9v/gO/cCTqrHYBnJOdVgySRvPc
K454h0SpXVgOrRkNA7hmOrNEv41b0XI98Q6GZxtXGxGxLrgUG608G2a97I2WqQSvDblfu/2yl9mD
SaE3YiqfLPsDiJe1RmjMPeFzDmY5YpZtsywsY3nHJGwz4+lnryvFjTrgkWjaFmnlTWb8dU1OkZje
2J0uea0FWZCcRU7uaSpZYgZznR59Kkh3xVJnoVxamx8ujgkxp+pEHmwb+fEcguhrw66GGlI0+rdu
5GcSu/O2EJqSzn7CJxFf4i59Vl304MyRPr5jwadBInstdOXvcOxzpeMzydMezPccbOMp6eh2hqlX
CftkWJM8L+KxtP3gVJqvQ9MqFgwrT1jwPPLeSHbTBH+AmBHNofanmwCzVh1q8NRzCLeO8Zy2hTw4
0m3D1PFghk3t89TBNVkZNE3t3oY2U8c2B6ThQcq+kEK2JPxLx7G/imghfon2zOf/yy7u0JTDK1u/
nwHC/3keUS3WCHRaTUwepOF0LJCw4M5B8XGjp45d4JbkKi76nCcoWoXpYWiGw1hGTDuUgTg+64GS
gFcHV33quXTWHGO6UMOjUU0nU1T9rncJ2xkJeUdC+nHMLdoiebnFX4E3M8Luo93pbI92SIEDIUrq
hIwFp41VtbeC1SFdAWPoTt3CUthMD4uJ/bDSQEdmK97LxV8usdvs0RFR2NuZITttECvidgS39MVO
B0m5qR3uSNy7U69jfZZVYTf5l6XDVVDyvqojkR5N0BKLKSFd9m+OU756slH30eWpY5rcMdB7Wyxy
wb419lOqIJ85Na/Z2H4OytqE01/S4sR1q/Fy6O5d+RKpkmqEfvlK8NdPBqh0N7FtVrgwqCfu7cdE
0UbC3eUl1mhijptfR9/iGiWcQ7AQ0OJ+y0ej23vKZTucF2Ogo2XdrU3QRvLYI3IcIQnZBT/9suWr
kgELSWMo/XmLn1Alznix2aXscwfvQZ8Z3JgL2H0aVZvn4pigR5+JJwLXT4fQ62Ke4gG+pUkOXeXC
e0joIi4cuRZrqHthcYPs0vToNCQmuVeFjYdv1LAoU82G5AQHYqu0AQEDliD6f/BOfKK++O0t6yMM
xB0CqAnvYlq8I6Bl/PsC7ynvFGYzEljO7Ll7fIo+JMllYzrlozAj2Blm8FRO2PGw6X70jT/cSvmu
Zh8IgccfkzmQO5ErSqguyDQKCYQyEWpTXukF6ENgF5Qd6KsHUJsiJzaWdXJoEzL5OpngnVSZgdkv
ehzN8dunBmqVjcwtAzu3vdqsbxFd1+zX+eZzG3vQjdDnISNiXXfOtCvWBRr3SMD/nnNPxtZh3Fh4
9uqUIaqcXqba/LbgQELyYFkEj+5vYPH+h2XEpVOCbkfmHg62lk8lIYtLm1ksH8AQbd0GFXdu0nMz
5Ec7Lf0tFmUahriRwqGxm+XiUrZjWWz5gWyqVSL3bjlJdm10T/lQFg+LLS8St8/dhRorxr7bE8VV
G8el5Lir/SeeLQLKHn3fZceHjwGQdUacZQdwc+x2M3IOBSHDIh5oBC8bQrxybklbrIFkt/nwIzPH
gtRwwXTeK1GfcYEe5eQpSMtFtx07HQpAQHM5R6fJOA1JdSVh1oVK9McURbPDAAaVwXGKsBJ615ds
ztbkk4kJpK5Og49SUjA/c7BUmzHDwm3m51EhztlR5OwrVxN5hK8Cv2zhS7Wt+TB99rvx/D8MprVT
ktxD8ACrmXMqKbcKinQ1BO+Zpr+mBlhAztgwAbmqvN0bdCBu0BgWyPp5h2C4HhoYFurD7LTnLBmx
MRvqj8ByRUj+IviFNTfmI/TH/fxbG+SI6yDfDpnFn7u8ONV08Meh3rO5Z+QzRmLyyc0vCHyn3H3D
rGWPTSTbxOWnojQI9cI2r8rAV3jeW7ZYGDcm882Vyd0T1/+ZTUHSs7lIk9eC9+jGdwn228XN7UV8
BVUGKCn94mrMVca5wcKMd7NhHZM88O++/pk6bZ3HKeOfrsT42sOP3NvBf4uLUYhepYkreABEs7C4
DKIUlMDc4APOIeBuVMtds5ap6MFCpEusFHsqfobBHEELYFaFHvGoSlRdx6p2AKaf2oCeVLeon0rY
AGE89jtliAkl0iYtHp+NdgIo5WQ/lKvqcAkqlFHnqY410xuSBW075JST0n4wUZwOiz0wHTM2eqt3
LzBEv4uyV3PILiVEu6vjc30pMuOm6jCLkXcR++8/SAr6XkFDevXZqbEax9NHzPpAdMB9SuZmE0jD
PWRlfRC5flHrR6WrLtl3WEeokceL47cOKqX6WQYMjEHhfAYpK82UxAY9HygikbrFviRj5jNh+uZr
opEoS1xL2z5bxb4psbADrzDhgFumGfApqhG78BCU12MKs2eSFZecxUFFGJEkS5nSdkShDDM84IhU
NEWYmANu7F5w1GVjhDk8wBgCcfBo8thvvAGrXevTMuGX/wgVn+HOBkcxa/apo/743/87Lq+pP3+6
fg7jtPywa7qwrNbG8hwsb8bAICwzY72FcRqIU15NHrDBVf/N6u+6BiwZNygpXkWmvMp5xob+RAfP
cm4HlLpy6d65rr1nFkv/lohu4O18eKaWGg0SAR28uHXFJzxc6CTZMiIouIojgm2FALE2XJbUh8uc
RuzkbBHSh3AZFb6G2TYAayTBVq5LN2J0vH9j9UJNDUCnJt/jVl6RFj49iut/O9RTdOhj+FpLX38Y
FOign2GxCW4RPic6LeYm1IF1tgzOdWkG1z7p0el7CBBB9J6L5bXoUJGT7OqlgNaNK8jo1Uczfgbx
8uLByWHa/+ONYBc8/M6Ry/soHqIfDf/b5xwMS0J4BK94B9f+oUNhlR31yMpnVJf2Mhwac1pCMqgZ
xtTCLDAijTlVHUi/GZchcDAcFtQvfMiB99uiLomrXknJsItNAwJxMCO86d7X2sd0mMC/mpIn4QV3
sbhl2HegTId38IFcHBOr4I7ihZ6x1EduUZTKTKckG18DKgd2k4VOEdF2coxZJg21l7AQy7+RhhiF
mvGj6k2QQ62NJRjG/GZegi3I/vHZKxGK1sZIuyXa6eTxIbXth0Afh7yR22Zr9Mguec+XRU58VQ2J
o36oSTKCtHtDbG4Pdu/wrEmMwhw2a5SCd+AUzkMOlZa0QBBDIkDm/DCE8dJxUOBLIIvaVbzU/Kjk
4ycbDpRiTEEblmtXiFzOmcWXfu3ZkLowrxjwt67EMG9pLEOJH9yHBO8eG7iSGbT/CljzkH/nJeZX
HMOYVVvdD3CcHe6LE2kf7O3XoEzgE8LNBh0Xc/vpg7Brawo7q5l8Guq+U8SsfZicuM05TDqUfaMA
7sC5CqIJGXelIOcOxdPVLE1YJDSZdClDLGUhx8qw0ivrNWBYftMdFHSdSBUZjqqS0l/fvlkpd5M4
5l8cg9vAFqTY1PnVeejadcPMskkpb4uimD6mcfsIsJyfhiYYCfqryumu09RoZSaJ/55QM60CGDTk
US8ucnKNIKZZPdhVT32cIjHr+fqzNGkPr0gfhAk6xVJN3U6YPdWCS7lblEdi3Yb3LchcsLOd/1Ie
hbyTuM7ZmHqKW/DDdgxeZzcLtVy5Hen8JHmfbQICRoeWlh/ViydbRPFOEPQK++fcSvWFtcmX4+ud
LBa0y4nk/LqJE11bHifzK/bQA7K+i3gZgXpPQiom0ZvtkveDeCLFXYWcxRQQjJgeYexzlbjq7NMI
Sszq0j3FDidglHQo6kTR2/g7KcPRAkfSR81fT+d3aF8byiUfYl1cG2N8TIT1y2zKt4NNMZoQ8X7Z
wgJPwZ13y9GLOyKPwUumWs1ClK0iXu5tTM38DuQVzoQOsIsBfgpnGOCA0rDAaxIl8Nz2n9MSDJBy
3rGR0+RQOcgGEpyIrbPciakvDr5NFGdMAKeYTnfRrcpDBwj6Uor4kUOJJaWgiEq16XWiEi9IUnUt
aNDTbpdfc/8g6wrrpQDt0LiieAii+9gzbWZVdugG+GDVUi9HNRAZRulhTZyB5SJQieDcg8oSPdJ5
kHz7g8Zum+TxptMYDurmqYloWSRc3YLEt3+9loANy6ARvwMKAhiNchlfk5g8muefendgqyoQ+miJ
fWwYd/e6xTBvy5KFY4KdE+c/AX+JvS92mQZVBEma83bOi+Gk+f3pDEGDSZrosICWN7PAOLhSPTJ0
KqPmm7j+Mh3Om1guvLWIWho2OQEPcnThtaiamthbm96rGnZxUeTbaBBANUgabwu5miL7BhjNNHoh
k6u9daDQhrowggMuR9DEaeFQh5UcCNm2p9b3NXL0M5Olx3mEPEA4zuL6pT4ZUpzQ6gWtlTUr7Qmi
NY74cbijH5y7tm0uTVc7p64q3o2oPaK4eSFPlm6gb5hyxQ05g7PTi/gzNctPVyG1Fyl9Q1WFrj5I
fQmMcgbPGP3j7QOKOgetIxJr2rmWxZzpKv880FAGNXqlxdfniqDiDuL7tMEUeJVj8UX5HIU/yS+D
AysEmnc2IFj3YuxCv8cpPGOSU7wkbjxqD44uUfAX2IAWWsymqaznfpaYLTLwhaM1/ufl7Skv2Cgo
7sV0XsurYXAFq1N1jkwSD9zM8bmbW6gGipMFFU42nIuMG1wRJ5Cddq2fyizXIRDmP2KVfK2px5qV
2Icx685cIzn2S+8/rUEOizn5ZzhrrxoYgUMfKMqK4vKxX6mJ9UykqsXWYCH9GPiKHzTpFuk57cX7
W+sOq6AdX2fFRbqlDBE2Koj7JsKZlkrnUFgQMbOqfEmmgkMowAKAlar/CylWudPfYJ53vkFXRgff
DmC1CHvZ9MfeaR/tDKtaUOa3PhtNSllZ0hcT1OeAv5zuDcm6OrjkcpL0C1affpOJJx7obFi7SjVk
E6bbweZ/OX+TLuFwrsdh62XuMY1YGs1OTdSlzd8poaLuLlXNQ54b3LsxIdaWE4Qmvn3mMvktsqKk
6xm8VIvEDM6f9s0fEOHe4+I4D96A570Bca8ZMSjL5N3ULa5/QB6ngepva7ZE+nANFWUObKndawBa
0sbDI4vxjq+fFWXx17Hb5nmykofcT9xbiXFubgiC1pZ4XxnocZWBec4onmCz1O5VW0F7bT5yw833
toGDLuCuvo1AOsUWf/mRagVPzQptdviIJ/VRxWI+JBnLB6v7sosaEjfGtC2IDqLmLD9ISE2nUSA0
IkAl7NBPMmUHP+bYbuK2/jWL6YMEGk2foC2dnCW1iwrmBShsZoesZtGKFGSv4Ejiy1aYlAzmPsKm
kOZn4hOKmHvyMT5edBov/ItlJfLIaHgnkmmGMolwAXXLtnb7nton4W10IK1tkUX/KbHiGqmFnZp9
NTwxylxzkByHINqvjwoeciyzWB5VY7QUH+kdY/RwdGOUh4btIfVGw9WP1jAq99qeE8aZje8ybd+b
FgeAhS28X3B9Id+AMu1pNXHqFlpeHZG9G29lRAix8Nie1dYUOq1FC97y60v0EqyuPG4Zty4L55ll
g6Ql0BZfiRNt6gkTGtMyoxnUzK1ZRdi6auoy/WayD3FlDZhk3Rd1iadhBmMrBczg2iY1hK2jmEgs
cHcfy3XZmpVf2LUe+zytHrrFesK1eKmKJbtXFevgJEL4GYnNhZ6fvRQOSZ7B7RHHJ46VsuvfvJiz
eulH7NDe5N6YqW9jMeaHOVj+IRQbCMHOtwZOSZKMa5yHv3CqpnPNniRUSv4mLpewgD60I1LIW+nW
7yquzYO/YDnqGmxryoGKoIZzGluPMDvTY8yURQSCn72eTJqVKoW0lUCYQAgb+DbdvEZeOfoge05v
RBcBB0ox7YziD+wQrpl1mYYAM9K9F5ti70T+ywRKvnlUU34nU4A5wlOHPJuynZyjzdACG6OLzzOi
Tx77ZW/HDcAdyIWOEbDTgOKNz5nduoltiW87TXY1fvmWDPoG+3V6nGeWUIOoo8M4dj5etoBvxnIC
ANxtiTj6O1PZ6+8z5kc1z/WxxO9otjiqJG7g7l9kF7Q5jPj9SohOk7MbqphGLBj6rRzVzSCjljhO
dpwIedO4i6N/rKqvJKpgtdh06RkxZELiP6iDkGEGwqF6ZjluzuXBA9eqFhnj4CTs3nL3TAPXAI0H
L7aYMwDCY5LTkmodVTclezfQVDqouHsb58Vhs6Q+k4QsZ5aNjx57ynBQHHIM+zQUkF9ROdrxgjSu
5/YfWgjG6bH4dlwsVxFthKEwupJYGe41Ubh/COGhsIkaJqt3EeZjLmjkKTuHggd/+Zh1R7ABiFhB
GY4a0a3yCvGGEiOCLu3GFSO+rhnMA+bfjVBFH0bkAVgEj+tuzjw6yhQvpGO7s1H7kDOCW+f11q2V
bo/BpCPEndyioOE8ARCyYIk/ZGn8Mxi1QXGhRCWLaagqEjaBfi9eEX+sMK8Twuj991JIZObUealA
KGdD9pm4s7FViS8ZkNPvGhM0aYqbYZL39GOWpj43y01njwF+B/Fga6fid81O6ajkqXBg4srAveu2
ot00iQOEnIGyKs1HH1SBeU1yDgCV8vZhKxfCAMkvg2G3WyvvfoRrRlsSvgjTC873Aoa2ssXCvFZS
0egkZLcHTPDlKRGp2LkYwLauNzNtVxn3Bn6JTg1W3AmJVUrs1K5wpzQcgFPEjV4LTWyF7DNAG42M
Zysj4zrGcXCycvBDE/UouVREgvle0Vzeb1RFlbdt2xCmCypux5UocqBBgazfmNlb103+lEMJstMM
3FB7y8NMHOON5wSnL386Q3HBN+bJoiqCtYMR2E+4cJ4HBRolFg4pTb5eJyI2SNDrYUmkIwf8AmGG
z8CoNDZNrJeLiEk6khXemV2aQF8n/1hh36SDHvCkYTCzAdPbpAN2QpogDgFuOFijKcO+qEpiv0d7
ccRuiLnvdz0gN4rk0kNgPPkl08nI12JvlvVLL/uaaQa9aMkYKsBxrNyDjnt9EFNOrKhC6mZ5Rt2d
H5MJz9JgLOmuoXToyE/VMLhirc3o/Uf1hmlBXExU90TwlxOOFRB6A0cV5c3K5zCCo8cNaFSFOuZd
tY1njDFGPJS7ekbhIWqNwuPUl0Uo98Y77jHGTJgGLfa43Ch2HjsNLjb2g07aY9Qlv3MkiENU4kuL
tF8r0/8SF0GH4cDcRLI79mjktep+AntY94h3ntBnqsOdB4cwByOco3GiGSMDTRwNB6McDGqzVnxB
HL8AwvD3NC8Qelx4toy+JWnCKOUrfdNtS+yqR4Hz5vE2B45m5Le/Monj0g2MU99nzVNDCJpcgWkm
6WVMk98h6nB4lvrDKuISLv5CeELyQIFLJ07BycsCDRFOZetS5MFzaAGAdgMBaZ6Y7McnZ2TAUYCs
lOWmlG1FNcECzLlWRTjWaW0d9n73aKEGdmIK7klbUoZruL/agNKTYadz62oIR/rIAhxyLW5iaHT9
ThTtOehJ1viEWoGk/fGbyv0n3Jc8Ew9uldykqW0Cuv6xhBja+82Zv1Z6j2X7Rr6ONAsLUsfEdBhT
JH8ecnpQx4DWmUbcxcBPpTHtd8sYrMe6c527K0jI5Ul+x1k3nwDWd+eOi++ezdl/UVByAnu+8///
0bbQ8+D3TcxUPaAHlq771Gq3Dn0dJ1kM6S43aK4P5u6pcDrzZLmEGHTjBBc3bqmDiUPUnLUu24kJ
7KBlrJHhnO2T0cTBMRVvzVQDdl7ouRhYODii5gIU7Vj4NWFg53eA+PKpyvIPzDzvQeshqXrca3hY
WzAV/dq08guACfwjwTItizqc7NghanPvKn/v1Zg9HS/IDrSncCkvKEobR4r4lv4dI+b44LBYDHEv
8aIr9cE1S2SyLHtXo3qB9NBt6c/JwkCa09lIzUcwBz502YFVuQNDIQBoxSiDUMtmR4wfUQFvWjoQ
z6nNgcsKJXO0pm+zE8NHs7jNajai22CkyzhiYHd5Px4By4BbyV3vlKJ7itVaL0fI07U3PHc+7cU4
DtgpCB8O1EdVxI/+kIOpV/61AJ/6UcYkxpnddqZf/QH8f3MEw3Nd65UDr55z1TUEbfzxXVKwE9aF
fHaZbti2rDFfvaYAmP3LgewuTCWXALRN9zXw13jt0SCVSNoyh0EBwG6KOPojhOuORWkmk/zKDw34
ERIyIfnncqCwKHXRPHNcLb20zW2qC+zE1UaIgBXjOFGfJIxjGYPAzGtr2FUu+luu8Njk6OV7bHM1
TBrAnilPoEqX7j6qSBNUn38NHcV/7Cjg5biIixTVuIsL4V+8qvmOW3w5WVVfa8JC1y5j5ioAhnkN
TLUO0Pu40CR7mc3JuGpsaxffItCZdWgo5Ga51F2MOD2DzdjEubrRDuJfdQsMmgmUUOhuxNEHm372
WchhoJtYedVHxyrToyuigvQXtG2vbqhpKCB7L2/06eUPtiP/i5XZYSfnksMC9MQ1+deYa76HRGli
6IhYmBpAfrZzLqfxOyejztBMoQ4I542wV958gMEM2w22MWj2SZsTb66Ge5/hZjQFiwIrwX3pRwxF
/gK0VzZMyZTVPkWYDSvCFMc0HeZNi8c47xBrcU3eJzgxFMUfmmvRRtQqEc+j3iAitR3nx6E+UxyB
uyU7L7Fqzg50+TkP6BOmQpOYMnqMP2BQxe0Duhye7cZuuD+lLYn0kXGzcWkV+odn6tZRWHuyVMOr
Mfed0Csw9uqUxM9YlP+oV6abm9zwyeb6FTZBIaFkK+IJxSVOq1NW0vzlaLOD4c37Nn1QUp3aEgLV
mMTtCe4PFXJ1QQIq6t8zORrHwfD3PrbevGzEJ6+L/2r6hI+VyFsossl3VkbtFr0B6KD9IuwPXG/5
HYdqSj8TDu3IAEVA19XLYLvlfrLnd5FSwD5bc3mEXEBAxJhOTslfF6cFRA40BA7HfT5MtD765bDH
bNCO5CI1juCzNCCcOSkXkDWo1fneVSldhIukmKxn5WKQat3grupYAfrLRlvmoXcdcLcuQPmGMU7L
CxwDgqQ9i56xJW8suupI0Z4D+XXVf2ITE4Se4/2AdaOM43lrWon3OhGYP+RWRXuAm56GEWoNLlVz
xuaLjH+P5jxszDF7QHRI926fsHCBQI/wOVyLeGQLr5DFZfZ/jJ3XcuNItkW/CBEJlwm80nuJ8tIL
QqqS4L3H198Fds/U7Yl7I+ah1UWKlCiazDzn7L02SoiweW1J19mmsbozJvCUjVY/UIkAn7XNX0py
9KjQsdBUXzRVGWxMLXzGrlXzytFc6ZS3NRQK7kk3CNUigmyI8hNpJvIB9ZBJBwrOK2tYuTbaKnoZ
RJBuCIddS5oKvP/qjTni93CSpWjFnNE5bjwf0b7qAP+gpmlxQsH8btpdb6ILwj/+y1Oq2Ew9ppwl
B9AE8rpslnTgHuvOTHd5JtXKGrHjxoPnnDQT6r2XgdKNfYclOK+0dZ9J/cSgEWmEPz3D12zo66Xi
Cgs4QM/AnKKVJsQnGxYv6Wd80id4DXR/85TTgZalQDJaggCKEv/1BECcxbdPEVfTCH6krysvnpHC
2Tcw31vkYNyyy5dVxd4EpStgclJ8gBAm6atxbdDPKZGWIeZMxeSH1np6auP+gy19eIioy0O6Ty/+
YDyTmjXtwh9b6sYj/K3y6DQxNhG3CZ4sz9xQ85JaqAixavyfY8wZ2ZIbF2/7KfdoL2HzAyiJxdEZ
sHj7Qtspv7lXLuyqnAgVUx/ejbzv9nIGecgJDnQxAHpHrXJCyKsvGh0rqsH5Y22BE19Ik7UZvmZ9
5cxPZJN8a1XxZPXlT2IL6z7PTXs/FGOzNO9ESuFBAWzyJPn+fUOK5Nas0GAyP8zWY437LWydloRU
K0r2QucIHqa2uteln60Rh7JETcWpRqm0DyULi1W1B9BFGnYVFy7T2H6wKWYkoTPGvn1xa17CCcjw
2ueOyimdne6iLtd0dCA8k+oY/6CJHw4AaveloTWHyQo+PV3TGordxaBJbwcjpGdanrfXxIm3YYcL
vO9qOguwW8kQGuV2cpFgdWHV0A1ov2y4cBtV41lFUjst0xIhVI9jve1Ve05Y+fl8b6qIwZtbevoa
7ii+8FAcYzG9dxZWmgxF3dTZKZMKFmhENb+NzIJvmeRnv+0MtAIkbg4hHRgm4B1aXOr/LpCYdeYv
pkHpZypZ74Y5XSjycBEmNAyAbz9bThru3d56HurkN0PJDuNF+Qnc5ZDoijbJrMLmt1O6qajfILPC
n6DqdWgZn3SLsbnpI9bfkVliHwgHxINwQf74bwbsASYl2n4seJcGFBEw4gBcwtGm/2kmJ2WPzpn5
O3mKQ5ycsozDVuZXtAPH5Dc1xgiXpU9XdSrFcgzH2aBCsAkOYXEwpmY10J+9umSjPKHeaxZZ7N/n
BgYQkaX4uDyy80qb9ndHjPNKehqIB9ltGAj4TwphLO9fDJqo7zjqxZxLx41DNvh9a1B462LcYJAj
gLk/a45B4TEYP0ng7isxB4pE2qHH9IWtANT4iFgmj19bqbD6DnIpU/z0Ak4X+AO0WvVwlxWcRF3g
Mce67HdQ64AOO66/Ta1+qwxp3DlFgTlZPks9OSYdlWvTIoJpY+231zJotVn0tlU6/bR6h2SxdfDy
sy5GTYIvGQHnQaCxWgZVPi8pMrt8jfQj15wlh3Uxpw8WrTrqDus9YICJIYxHHIgNLa+pjUsRsYzC
bk0XiZV+alBDEzNyt6kanTuTJ4beMbOkfpPioYfGodBb0c8mxpBhtOZcIAot7LH7GDx1KOHb+FaJ
sXfXsE2AdWqOhVb5F7Jg4+sIsQOhP4efwGYLyuE0IDxCHj1eYgXUPBs5l/p1/QHmGN03ppWTneJg
QaXcb/xkQuMCxxPePwZnkDF2LvWVaVCKVL5JRSaz7GLZOIFV0Hl0tbP0qvr2p5/6YEPzQFDdIzUn
rVsU3lcXiU3Rlhda/nuCTBm0emaykaMMLwlN/Y3mtMa6bzrsF9lIV4tGuC/T/JyWHDdde9/bsf5Q
hd5wikxaIm7+nDpasSHXEZofaUydRoOg5Oy7bnPSda0QYGuLQ4vPyL7RjZ6UKMzcYNyfe72aNgwA
IZ0LnMtJnctl5fQLjz7yQbdXrfMxxQnEoSn3dkysiBUIiIAr7MeqbKctcsFkpTUtwkiP8lz0qNHm
19ipE8Su9d1AqkgyoziS01ByFB80gwKDQncpvMg6pcp4yYt0rwS4Xi+wUesb1Fyeb41PZpvK9fiD
BpE5tSYew+Yy9MAUE9z/VslhzUJpdmnnVLggTT48zbizBRltWtS+oIPlgHPvqa7eUIsS6FGpGWfD
iIZoJmESN+f5OGsLPyQPl+x1wYysH4YApZkDz7lnIFxmQ4bgIsdwiHhmO9PlmBL1yRFw+zUmMmtq
ZXFJ+mYiXSqSR5AeW+EwshsrwRTIplqy3P4tywqHHbLI1lNJTchwxTma1Ab8C4N5rhkd+SkhA38J
sG9kmtVzVgBRlh3R13HQ1SMaQwMUBgBij0AgcFM0RCjbTIazKqJoBgTIuVUy9i+ya0mDd8GblXd5
rb0BQdKRWIEk01SRHoDJn3UqrFPaWVsItsHLZKNHAmhMeGFIFHqg2ku8qHLTOBVBwcd1hgdaluz3
GS6B3GuqCydY5uO44kxnOpPJmj+6IJoa9Buos5N9XMNmE4pkE81T8LREi7kLlKGkLS5ED5kxaeXB
6MyzqwA319GB5GPzAhu9NYfk3OOFikzzHjv0W6AmcZUMHUaK5zSA52SaHg12NffVMFRPzbtlQ38w
Ce97ZB/U9xGz2gVNYZrdULi3TdOKO6Ta1tqXdUMxY/2mkNa30PLpXPuDxnzM/STPLtgwHnsJx9Yk
k1SEy6pzpk/84o9tQIA8MQDg5qbeuTbFRD9Hfw4QUu/dmE66yaCVkliR+9ypu8R225WtFHsdvj/+
2kWK/I9WJ8qTIqVhggqzi72MMwDOW8MHVuxqOvkMDYG/hePnEGepnfq2e5nynH5EJSEy1RZe+YRc
0SE2z2WLad02EIdEGRN4OExMdFS3k4HAHJ5G/bl37gSIzqXP0vmE1CHBeVrVGC3t6RiNUMtYeKNd
kpUjUUTECyVZ+F11HswtgdkH+HrIVrOIaJFmLbZK0suYFZZYZbMKHbGyjaPfJvCQBOQZjKmgLzkU
d9YM0fJ5crDlxwGkgck6DtXoribpRevcdidy6pnCJ50AEcRUEzJ3gWww7B6iipCpti2NCz0/325b
qgIrWXfMLfcJtDUi7z8V1cXK9m2kGPiWHT1YF9mr1f+YQUG2WFSqUyCwOPCrIE8F1wF9CmJpGWBq
eRxr5MSFSbBDgNs/S1K171KqBtb1d5KzD/WYwanxnu0hwouaeFcQfl/xOC8PGdjxGI1KYtRfAFoK
/KPVXQpZlx8DwYJaIz8HobHPxTieh6EH8S1rkEOTt/MQZd+RyVi/ToaZHpqCsknI1H6t43SLqvRd
pUq/l+H06vZmv0Y3AGkbwNWh5tipyfoUEZKI3LpvD9OAiLrCgej5unsHRq3eCkzLR4vx5KqZ+/Um
U4GaEsDsIS+kPuHLhORhmLTYZqyebY10lIg2zb++GEFz1xKzt6v8ZFe1oO/RQvHBbn3FFJogNvK5
jNZ+ihTvAF0HvKvRGngWmDaNU4jTEl93Ze9yQtfISYRa1fbXOjJIoVGWt9WDErq2i+UZNwl1c+Ie
bKPctYUmMIsGn24kqpUZWZ85Uu4cNMGmDRFxdU1cLVQ50OAAR4TNRfE8deYC+whp4bZcxwLfnowb
TpV6cRr0aOsAk0KQhL6qkhyxFJ0lsIjDUg8pH3up6ZsUTSBvWDYhh92qM9g/JMbVhjhzyhH1KSzS
yxIXm1inKY9kdwSlWF9Yx9qrjddz7YzGkZEW6SCDNq0hdXDy1TLsGmS/njhqn2BLYChI2Q8as/sp
lXF1GusH7fD3iGrRQzg+Gp9mDeuCPy3eSokQQ9j9RgDp3hUeU7YBwKEi3yKvsFc2QXoY/PBRFoZc
qrjBm5L03407fvdpaCBYcC+10T0Js/ppOv5KjHAb4EoLY0oPnCA9OnkxH0LqTge+dcjRZm74p8Az
6nEg0TRX28jQBIOIsiFYPeju2GZMCGjmxap55X02EKBDrTFnvaXLzOrfFUNpjpuenLn9CLZQNFUI
MI8B79xF4NB+HEnhM7tXIXX7vlaOcbL87pdHJwbRntiNQQ+cuR2tDTs8S15FgI4P4SFKX/SJdcZx
sFMplzQoLPRPHvI+DOZOtBgwDqz8AUSd15G05ljUyS1vfqiu8yGXQsbnDXZom7PlU65KdKuJRidU
EQNCsOGUbe3+bFm9syf+i8ESqAeeLjhVUxEFD6GDUx1K66rXyuKjYKwZDiU1ZdJNj1bcngksdS3F
ShhtM0T2YO6EuWg6+C3h1LGwioUt0BhmyJ7WRh0YxzE0vH0Fk8VAVn1HJiuJU2SzBAaqbif17mv2
wl2aMgP1BkZiZj2faTVoVtC1SQrVt4LuGAgMsQm7CadBZLbLwmpxznf1Qgfeuq4HYhUMzWuuCmQV
94lPRLbD6MFjqwszBYo6/VbmAe+eC7AQAFV9H2vpdx+Y30kGIsFtnisZz7JTKIaGW57zHIwp+Sar
nDkdwsNsJ6Ngh3QEjy4slILHhj0FkJbRnuui3lW4cBdxRpdAqXCThUBr8iRgUF6KNzOx3mu3CddB
0KBA4wO5tgICbk2TqUSv6Y9a7xhUcALpiCyYhKIeqBA5L6IxWzQRQhK/UuMqxS1rDjAufd0yTnQR
nkpOGZck0j+7Am0vInGOke0mH60PXcNklZX1OWutRww32NxnS1ULcLq0g5/IMLdY7Ct4aS5stcD9
DNwrW6K+Eg5wIgwsM+ghueIJf00D8ACkvb0jm6KxHujLLq2wevxwrOEMJHW885n/I+Z5IieGX2Qu
kMA3mp9o9yvSY1a+RUi0ThmIAhL2RJmw/Xe6ehpkhEMF++xg/XQ+G7fvfBJQly20ukI8P1AL0ePy
0KchwRiHxwZT5iLq0CBaA+sdzxIKyIxqMRm/hobjlmzxHuMzIKCBuRFCHV4eUjY5C90hSjumCZA9
PzBWpkVWgkogjxsCbAFxoNU6ZCLJONR8Zho0YFkTxGc5NkTd3LGWdZU/ZX1j8XZ2cSeF6NZsmKCG
7qZE0Ptrz2BuWELBQlJ0YT+C0NT432ryflv6T1qIF3dsfsNj+OQRbhknPBalEfOmak4xIKSm0Y6d
Hx3KxjqxU4ZIGbLHKAquWizvmJt9GFX9gDRvjzyCVsJj3FosYCLb5/q3SSOLFrT9BgpvQOo49mgk
dtU4oo9mDdglpbnPLQ/9bKtCCgBrH4CRWTXhRNwMuXaaO33Cykcyh3K8fOx0GBOFXz+KklgNRi5t
kj3HsY6hT4F1CECugw305jOWk69K9DHsXx0ccloNiSfo7WCnL7IsYdFz92MqXgbbufcyyTEvwm4x
+ajTLJTalb+JSrgE5M+8+6n1UMwMyoB5exMpdtP8VPU4MxQgajh8cDQY6CJJdfeRG/OKVcaALaWQ
+eH2LxJZqk1Sg21Am5oXoD8T3YaBUbohYUnEcPj1TJQx0I/VHIsWlj9iWLCIbEcBtTJbgz8zcY9N
faErx2F/jmcVxMqPXmBwLosei0S8oS+N1m5HeJMf9mpRaxNChU+Vm6SVM3aCpPIe9pIJwFj7q5b5
I8qfGbJAvYU6RHdYZJpqSDGskiHsYzSQRbKfh2aGGRDjmIiDNpLpHhpOgIcCp1tpfZalr0DTKEo2
y1H7EPOIlyBBsltoD8Q5fLceB2y4Sf0YnXHUPhknhwKOzZ/NXMcxXPSkpxp0WKGshUimfXe6m/FL
WczgaQjUuIBvR9d7ukYJTM5wRDciY/uZT/UyzNjEsC0ZS70BTWAnLzj0yH+z7vRcqWNda8+A2QHa
SEbFVsriOQ21vRUWAQyF8VrqnQ6SYZYNj9O59epNPqT0CdPQYxinhiUSFOCQzFwXPssxMkgVnRs7
v+RyPnChpWnbazS6v5CnkufIVGuqIwtGCwsF6WKv/S/EyiD6QnyGXWwaq2CcozcrSBWxBPFccmrM
QR1OXeUsw0knbmWoj15vaIvJR3kVM2CYCvOlh5O/NNzs1cE8w2tAKurty+1i7AVozdlbTEws+1GP
6isLc4V90ilBD6V/X9ck2Ht19Aa8t/0ZsBHvtSI6xyOz4BzF4vl2/e3L7brbv8ywivdGkJxxDcTw
MJyeGNVo/gG3b1OqxiDRo78u/bnbX7e7XRZ+FO8H9Fd/fsd/3u72S+ab+CHNAgpluOND6T4R3YDH
zwk4k84XvdxC3muPBUEP6BzMtoe5UrrBI8YyqrC+EbhXQziRFQK0ajCza9S1oJR1M0IGnCITmL+U
0C8uaAXuDS+FkTBfpctmk3KKOeul6V9H+dVS4d7dLty+xEl0X3QAquan7/rXVYKtPcgBEbJd+Nfb
N4yMaCFwDMnmz131GRampU6w+nNdZ+rGLvVQU9zudvsBZiW39P7PI4NI5oJFeSSOmwa8VX26kmlE
J31oKLfrgu5f3xWeXm8Djp28Io394Azl3jTN6tUYyhppAoFJEt/ka1w43rrSmWnevqvoaTFTbrLz
7SJmAuCFQfrc1IV1H07Noz7/DI4oai+qKlz9facM/qEeUHXOP7Ky7G+R18EdlJLsFbHBfBd7jNQl
N79NXV+TBrkkKCu6ONYQXeCS/f2v23UZwHgOt8CS6OmirLx9NZrgtzkwNbzd46/rbvcrtA6KblGT
4jH/mEjrLwXTjAWhIavECtoPaWkkVdo9ELFmit4E9pvb9VqI8F1PZ3x/nMfvk49QkJvn4+htiKW3
tgUwnI/q2/L79sPNom5ral62vd2IuAcnnoz3pAl9UqoTC/o/93X6H6drjDd8BQPg3wls9Xx1ieOm
zVzjFQxQvMeIAYNOIHHSR44HXdDo+aaK/eGYDTEDlagfB0j9YQmmyIdkPH8nxZF3JNirWyWTHBhb
IXR3mK4dWoecNxyirLfScH+l5kvqd/VXE6BpQXxT0nDsvaMwFOzasHffJjHuHD+FB9yxlJpNVz3W
E+yvJhLFzlFF/OhjPFsUmuveO0mBoccOX6l2nfu6qpHmWtEZjW32pjH63snMzta6J7K3kQgDNu2y
OCOZ9l7s9LFguPkmWrs7ou/qlrmDiyPTZAwkacgv0kh+m20Sv0SoOkBXhBh254u2gX/LtVGX3S4O
1Ux6izBAy3aMXzIkTwi0T6odJtiQxdIKpbz3iip49GjTEjKetIjQudjR23qceIeTjUWj8J+3uH3z
dt2/b5HnubEdBIexqkDnSZXCcGb+158vt+tkVCYpsNd/fOd2m2BSfOfPzf/z8u3uogAV4dOk/3O7
//hVfy7KAUb37Xb/6zePfVcshybuThStGiN9p0JVOfjPhhuP9Oh8Y2uS6amrd1b3k2/kdy5Du2fl
IH7A7yGEyj6r+TXRU7rSMHd29Z1dhBX5zmQBD5jI0lKuUCyfEwBMF4y1T0IjorqF43ORtCkO1iCO
fauqrWeRlNy0pwgWxXOgS3c9pRBDtW54sEe9f1ZDvKvgDKcYoIfKLI/jNDlyQ7PT2wOdwDeGlDHD
f5uUCQcWaMTRRSCPg3hRKPSqXLwNzodh4gE4GaRFibBo9ddlJBicwPHi9JuwpMN0u/2fO93+5RDY
y2zIQkWQbGDctY/OIJ27Kcm/ey2v3igTKIY7xmvoHKs3pxevwoi9+6rsyod6qO5ut4JLF+xiznfr
28UJAc6iNtvpggJpOgg7ubZqnA4eRl2kXDJ4tM02eAy17rvMe+N4u3S7hTPf4nbxn7e43amff8af
W7hdbh0Sr3ox5harEbvgB+YvkwNruy5Kwtj/8zJeQ3sKmY1kxBWCUvyK5FBjZPZLAnfq4lKNEsh5
bmufnjIIp9LHlz4t/N1Qax2t0rF/RXWD6Jp7EgtpYAmJJuBcWXDXB2B9b/ck7eiSK6k/D7Radgzn
/O1ghN0beQ6r2w2cSMMeIgNqDqy/FFa5ffENlRDbh0gtpQmEyoPrtHKyL+78xbSJV8yYUmEI+cc3
bjcxyHCHVuEdG3y8DFDnewgGPOuqyAc+3Fz86zu3O5fmXZNI9/znJ/VoI9fKwzzeTd6z12b2V82I
esGQd3pQaW/ug6AlbbXw6rex0Da3W4ThnNyLBvYuVlV0csoYe2SbpV+YyW430DLcnk0s1ElGvnVJ
Uyp7d7CsL08rVlqrde8+PZM1MVjNAY27cU0Ml7HH/NunoL8vcL8+J74mtqWSGYIsy3n698MDksXs
eAjEf/HwhiaMTpUs/ouHd/vlHmK1ENXIf/HwKDT+fnh4mN2nvHT+/2ev0armrQu9v569gjTxv569
Pw+PEKvkC5/J7Un6v569fz48HSgPyZQlPZogc2FSmdiWPDooyHPiyOmuUC6GkwCwXdpxTbKkhO7R
FoSo+3Hw4Ik83CDMblaqHGE5IydXkwRlNe7BxzykdBUWGfqAxdhqJA209RnVb7pCPJlhyiIodZo0
gCk27JAIlxlOhYut+e9agjnPn8hZzwP7K6qcvRymsy0h0YIP/T1W1bgdY0tnZJqu0DYiGzWau8o0
xXowV3FL5kYneIwagfU0tramUV4F9jVqfGo6sFuI4HCeQMGwIDHmzMaT97Y2y5UuvHuPJJdl2Bdf
Xl38yrXxWdgdvZGR3a/DoBHCTGtcEI5hiqNH+I9lSnpNYdev2ECpVzTZbpMEtF2kud9IfmkaDGIv
zWI5+ezLEBZcBi20SKYAAIpm4ylqmxs8rN6qhtjXJEH5HWwjBmOrihx7EkqY6E7uwREcgkbjVw85
dZk29PVaGLj0l+gNG4zVJflfOfqYtV7O40c5MewbrgyE8bxHo7msiECvPJEuRNyaq1Lav3ReviWi
wGbFZktghPiVaeY1VdbfN3TWzDFCushThnKStUPDkJ/7LpR8XCcL3ZsJG6BQii4aD0GGP3sCa8Kk
HYpaC086hSYIweRe0xjQjMAVl/A7zyWE/2XVZ9+BkSDpo/IuSutqNM4lbUfmEbqDWsZ7MFD4z0cT
jpBRfAY22bIf4RHrJv7DcGgPRDe6Un8fkDIs/FSOZOdQB65UXf9mNGsevL44J1SbmyIbscT5tccQ
hpk3UDzsYaAHmVRHSKV5OLat7RoT4xnZpnPvAs9c4b0GacjrrH4HjaTJMsOgnLBZAnN8n5T7XU48
QCQFoIGcYJGhNgVbQJiLYTM4NwR+fAi7s0YP6BWoLf4W/l+RfF59JzWim9CWb4bEvWR1Q7IRdnEN
h3gFc4unV9OjlVMSY+G6ExCCnJJrxOGhPWhWJRfKY6N3YqDyiTLOzIsXdmPiXQLdsOAPp10mzJXy
ZtJSjZHM6KZPJxh+omZgpxJA+xOfMAPabjJ3m3U1k+oYM597putu0/kIX/WzqPulartoT4szWYaN
0tchXXqa1ijwg4qOiMs6AX52FSbOBb4qQ9dSvrQ6GHUnMN5Kiec2hCgrBtKRVBttGIdlKzsq5CpJ
MqZrdO6cOiOAvGqZHYce5BMdSKr5PNbu3oigdnsjHLaieSxExpt9YmhS9+KLjiNrzrtrDf0xlzB8
ONLyCWg4hceoxrzu25jQxMQ0Fgozbo9F+SbF8Dy4wRedsoAxDISlEkNIK9r3qalfHKE+EK1E7HTx
rlRBu2QXI2lChQdcIhy0SHSdJM+7yweOUPJLYFcJHzeWGXvSxrXsfxFAufFtHFuW475aLZ/NsZ2e
pAYQKAzQCtohXLu+ZQUySJQKZb/ugwwMNzqvReyGu8I3li1DK3SgDKFy/6H1xru8VhiGODHahrEn
q4xAvHg4WvQ86egzvNHgsUWhePCm5mow6tgm59rDKUoMM2HcSPDwCvZrz6e5FAEoWjL6XWS8d7ZF
B/qry0H4TSTcGIyo8vhzSGp71zakAUw2AACI7AFkFPixgfWcN/T5mtx7nazmR46cUfNftl7+or6i
pYgRuXCuo/seiAy/HtnL+C2IJyxq3CL9LI9IYndRmfaPFspnE36wkME2AB620h3kW6LpWH30pzLi
8BiSzri0sg78zZAJPjTauyB8GfceZl/Np42Kd52GOuNKImxN/k70uZkAc1rwjuknAu8GJsgqTGum
PiMu60Y/mTWXqh6y0ls4uDWZu7xAJchVLHgrGykPEoR9XM7+z1kNDNXiO9jbafWVT+NTKTr69U73
oDoLF4fdT0v7KVN4VJAjM1qS9jYUyE0G29hioX4yuoioYGBhifqI6vGbQz+OJlIRkarvRi1n7JQD
AJ8T5/zgoavJpjCyeydvXuxBf4X4diwycQeE4DsnJKLA2OL1HqJ33rOIayYdXjS2EUbihUfwDuob
px6DFWPRFOpZSFYXVBjN4HllNp6Rhw5HOphku+i15oow/0P3E47znd5CVkKMrQqkU/0ldHcgMF5+
fJE+2W79Os7emxl4gQlmE2cUC/ToQ8xUH1XV+Wc7fzabZIXnmKDhDrkh/P9wPVj44UfdfWT8ncBL
dzlAAxNriYZe+B27SFyKGVUPMcZTbrRxQekl/vBi5UR8YRYNthZmnqPTT08dEL6V5UyXsR0fet37
aCvevi3jukPXp1+tMz1mVo6ohWSdnjg7SyADzqwA7Syc+NnmQuAKCn9iO/QeJZtOvlpTsSBXeNzW
RUhqgmsv0duc/MK7Wq1GOsu07C11iqnHdZtuqGLy4aCY9ttqpMFbvLpZdbYMfxO6RrBHtPpSQejf
DvX4U8j6d6S3DNLS9MrIeyfi5Lua5dwBRvhigJiuq3pkhUqfGbMsVE8EWIOen0a7Cb1bS3GLUnMT
QkXdFUh4LzFkmQAOMY68bodNixXO8TFeRJ+hVGrpNc24yCmVHJ2AgBjIZhKUQCMiK1jVGA6SAtE0
DVoCkYiy7mLyW2sNul1ruVsjFLNvEXGSOUQ/nY67xSxjLEC4p3Y5fJw1y8hAKiFHXhbJJ4sBdwtV
4RlbVHwItaOkzljHDDnFPHcLMBkvTUDpLfoY2Tk/MtNccjKwy9iEqgvXQRrQBEdjqggJN4x7P3rq
FJAdzSU/2+48sCPp7EmmWWNZZ6Ze5bojJEvL6R+LFFlS3kTfBLnQyWYBbua+v4OAlbY5cC7TUfY6
1QkwiHuel8qYqCMatfPCp5Gh2CoVJPplsfhRfKxW+UT2VNKdm3zA4T/MCGtCaBDmFvddDK3Gdlej
zbqjp7Bnw5Y3doT++9yb/o9ePJslaQzlUE50vVnHu2p4mdJh39p0ddCbcKRDXjmQhNFlOqjfYThh
LQInUz3hJv803fCz1/1rFxNC1ftQgBzJ1F3v4BaUpFF16EvQPBHtSxacWw1U031/UF2BVRPHAG46
rLNCFacWXz5ANIxFQAFpsq18u2Lr0SMUQ2H/0rFVnhh4QmSlnnqvzGtfAmZzSQXR0cGkuU32RI4X
YazoznKMxQJ0rZV5p3RWf1uXD5VoTsJraMfGCFo/e0vgvDOYGWpR0cFRJBaDuUGvpW+Gqz9kZfgK
nRy0iE5an3I6YvScn9a5ppVAG8iYqg/rH5mQlhSO62agXwuGjLTHWL9a8PcQ968Bm+JjaIjIs0Gi
61Z+sJ2B0EonX3po9SBnEbUFrW7cwVfn7YqyeMkAdE1M5Evb4XMS3D/EU7zwJmwFHvoWzgJ6G2yK
kByKuvkKjYDochgbw9g7m1aDe8+4wEExiU7EJtmLBdnPAC+zS5ND5y6jNH6QZgSBHUvqAhMxr5VX
SYY63fuAop03f/Er4nUZhFEvTBA5iw6jatpAGIfGTd8U0akbod2qo6+qbugBalG3UmnTn6tV0G4r
zGfL2oq+LfI9F6XObA8tKhl1FsJr1o1dUBqbksnd1pEcliaXQbLq+NT1fdiDKxhftTzgGWvtXZmG
3WlKtGufoEZgy/tivg7yh5+EoBrwnf/ZF3itOWcQ39zP9SHyS5vh3iJrqxPCHmiyvf0euRky/pqg
365gOKXo+ckqUNukwYowFMERMuvBdO1mNc6neMxrv72sLjd0ioOTFtT6nudqPZTgYKysQqMGPJy6
w1vNGqVogMYfOoj4bDNZJylnYFq9FxDgMMX07DsMuy8ddeAqCKGs9UjyJk9bdZwglkZShIyBxM9g
TtWdxxK9UEbNXHO+2DnqFZ3hBLCtp6fF+DuuUK3r6uRaOEHqjgauW+80Cn0zxEDcy7ZZ5hPvHuy2
xCoH05NeuzTmizxZK3ZNDl05qeSgvBa5J9DAtR5Rgq71XNQw5GJiGK2M4rQIiEtO89kJk8UbuMhv
rmuoNU2bkA5ESfPU/Wap1beJYtZbAprHYuT0W6foOdM3WXVfTnwmSH60D3MaOXBxooALSz/UGjFC
iL5ekoqRC4M+xrNVEzCAZCpocUxGkkaNh/uB83q2Dm0Hjl7W7j2MpI6YWyEqL7Z98O5ViQWX0JBn
4tx3iEGjXUlo0r7rJUbB2kaCEYwkgr7rMerspjAfc31AF6fpT6aC8mbW4l7V2lOchOEWw981Ye3i
kF5m5LG5s4+EuOWMKC3dq7fYBnn807ym4q13apkvEXCBHu4mQuqT5mgyLrRzczkl4jks0Y/4xcTf
AoozTmbREZ8gtPrP9LDw6Qq4IQmSAyvnQE5gyCn2seSjO+TTFaXkTZTQJCrSREFa4YEGSiLJ4QlA
5zOUIreG6g+HRcIBWOIfGh2EQiVMTKvO5LaPdTKBlbZPXfpleMX0e6/5CYQlHmK//y5mkVzqMclP
MpwwfReeKWB6POM9aJY8erWZ0QWWIUGdNegD+Bk25JPCtkbA+0OA11VjlU+eIzstl1OcGUCOw7VT
5acid+z3NiOK2rMq3rV3RjrijnAALaAExPAPWmKl0GiA7bWPpmYQRCE43aFS6JDG5dh08CuQ5tQG
r6TLvqvO/3AFx1mBhGPJlu/KeDUKQuUTDbFx4VySjuqoCZMX15q+ORZuLaemh1YWv52pcAi9o9fX
sZCNYIsCP+ItzwoLI+tgmlCFtP/h7LyW40a2Nf0qJ/b1IAbeTMyZC7oqkkUvqdW8Qahl4L3H08+X
qyiCYmubmb5AIDNXZpHsEpC51m+GdX7S4YC70Zje+PA1lfK/1u8Nq/wrmxKSzpl2QbboyUxcpQB4
nTtxclWlsCXRfDUo8vJ/FXYb/7On7gnlA7hWWdpD9vbT87IgUdra5Seri+5djri4HPj6OYzvq4JC
0WWFOO6prVMoTfGR1zAb8H3/RDcBE2QrPNM1PU/Vi9pwhufWR1KpcuB1t0vFyRbMsZNlN1ZtfBo9
NLpteGUn3QjysZ5BRkY8J7TV/dO2QXpDXABRl/HP0m6KH+FSanur93dOm37sJryJTDO77uqem5jn
I2dC/Omnm96vOFAN5HoM/DXMsrlOUmxfrJRTdPnXQq7gjKQouxBqkTzSTqEFu3Bz9tmiFNAttqiO
E/zo4Tmcjq2OtSpooLWJG8CRwVcOg3fKsa3C5Ckul/0ycm7KHf/OswCS1fE5MNSDASbihDQs5YmC
UpKGVXrZf3ZnJOq0EDKiG/O/wYWUlejUZVHq+Ez5aocMil7q9qmJVt0OWiyqLl7x1Y2qr5njfdB6
JFFLWFWcqi7I//gnPQgXX4dKaw7PWYRtlhH63/jSoetkwoVOs/OF90ibIPTXYKJ6uqbpY5gtyemw
lPtU+VaAL0FRZxkQRA6q+xWhrgaph9XwKPBUAKFLamzK1rJeKnJR/OQ3YCCjk3mweghn/KvNq499
b+L+Y3R/gSxk1zyck9X9ZGqwgmKELZDT+B4n3l/F6HwpQh0isE0KgE8Cz2feLJCAiuoL2W0IYlP+
MWmRRsiD0yqdqMSaJyzlopGJVxU8Cj0yDnwTsoJ/jhbmtjlCnwgqZetFgtxlvASfM8uOrxCQandT
np85IT4RRfvUd9HndPX+WFCKvhhQUDtBDmk6ga3Oc9S9xITQu/DX9Vbz5xzcPW8DFA6hQ2alh5jg
VTDw9ADhuhszWFEgcDklJGGBcgkv7BxlwKDHQzbqMU7GORpHw+DUnVNec6hqRU6Cj86yS0mlQ35w
SIOS/Il4Bp65aKZjkRxM931yGP2gPp9z5RcX2R+8iWNJ2rFp99PPOUzU0ykxf1jsQECzfAp9nKhc
3t+6i/3CisgHCYUuaNGATveGPkItrgZOEK537aJwgdHRD81mm2DV6jTfBji2rUV1UWkQeCpI9LjF
x9CBUBUszD+xt72yOCvt1lSHFgdiIvP4W/jGnB3qJPqQoDxzxmsFCTvEMbuJ3IvrIXHlnK4tz2Zt
0XBcbk2y+sigQQpiD+kH3yaEP6FPZDBhOaQY2BuvhYE4x5D5sExAsNTZD2+CKFutzX0bRc8Qwy8S
jhIHtg/NqT6RgwL+/WAaPK6svPf4nu0REuex6SATMcK7akMkEW223PXifkJfmc+DlrK6+SPZCwRs
W6VfEEfki3OoPQA0XOspsy37DuZyTf7gtqRSARR9RpglfAI6+aN3DCoZCSB7kofTDIIJob0ODFL4
Fd+nQ+TxrXfdqyHr7+OKrOtS8jrVgvZDofBtbPHW0xWw5gnYQM2kDJV2IyleHbGtrvlSxoizG3Xw
bc71Z9DsKJqAwo2RVxoqEPeGUhz3vPo55qDkt8qXjk3cieev1qnAonBgsBbr22ix5x4cG6RY/NVS
UFudAtsSqiMoMphKl/VLbvR/uGN54GD1IQ/Nr0nAr1/Al4RkV543ecq734Cvzr+00cKcljMJyeuW
TP/QjPjDmOVJN6m0RtR+Qb0gLdMvVlEhE4eOCBlZRV46NSYUOXAA2QPYuy0mbCZ01/3WVc1yyFyt
Rsii+IGkM76vcY0vANLBkz8oLxADSa2g4RTW2ud2gpJ7krfujQMwZcIy6kKfg1PdjvoTpwZCbvT4
fnS6be89y8ejpiVxQfEfdlwBMqn1TQQH2IobcBsBmlLc9WNoqOnpoB30bAUwuQT7wqs/rdQYhsY+
FMWMhg1cOd5cERqkxZUzYhaXQTL2Qkzx9IBtzrSSYkFxHWStD7sFOBGb4qL7hi51ezI7+ORGeeKc
VRX/K+FdWx5CPRlvjiQd7mDQY1oLgeYsKr9RplG0O5zpKgdTSL998orEA4YHXXjCIgl+9nLZGi2+
m3gPaAXJUIcz28ngPYRWjDjBxLMy0DjYmmeu5f9Ic0/RN9GGssviQ4tzxMk//ut//p///XX+X9H3
6r5C17gq/6scivsqKfvuv/8BaOUf/8VWWvVffvvvf3g2BALbIl8KAB6ssG3YjH/9ory+VPj/CFqN
w4yGtNQcaXHbn4E9jC77dQ3u2szvSAchfmxUwZ10yV05UQDnG8SP+OsAT/RbjX/e11v/EKGlqtZA
Wjm42/pljdIfSdsv7qXT2Je43QV3azYEd7g6RdjMxDzy6dr6feT2zp0UAqL05R60ypPJqJ95E5N0
eQ2W+S7zS4mQNWXu4i3ocHMS93S8NELnElz7SL6Ci9zF7HspdZYRcsyqc/AQa0x7da79NRAkJmy3
dxP1GPKoV2BmpZY5hgRRNR2kvX3A4o4vq8qAPVCwSawooy7GzhaJ+OhG7uQCQ6O9jiGjTlnzth/l
CQovW4iyMHo3VWa86VMrgX9/H1aosyjVqTm1y0Nb4qnJQYlbuUTdcKHbKaSkOtOgGa4xR4HK4laG
pc0ppjpYwdjC8+D7LH3HUQncYqSzkE5gGcd1j00ZkXUkGt0Ba/evv+d8n//2PQ/4lpseTDLbRq3+
3fe8oDQbp16/Pgxtkc/1n6h+5uf12rc3VpwGV+tYnxtIeo4IRqYtAnxcZLSrzY+NH7V7XMyam7Hw
sXPdQrQ6RqAWbgFA69cRmScxr0u/GZWBpgG6jG2j/TEunWa/Lah3xg9+jvgKLnK5D1FM4yDfVcXp
xLn4xPcgUXe9Nj96daeBLIDhXbXLo3TlExy2NEmQRpMZGskFstrBjYzGdo5RmNt+lwnw8xdqFyOV
j0QfdxIhA1N74UOeeZAe+RkcjFRPpSmXwIXmximxv5L4159ji+j06eXn2Ppg8hyGrsW1SqcsxR7Z
uRDueUJ6icOIc5sIM11Hgw/B0na6xDUAZjqbh3sHWb+zoECtVvqO07wx2bfwdVEzy2G0zyHcr4kn
icw49qml025gaUVyl7kl2nfAwZPp8vhxywTiNyrN8VxisDnjEKg7BnJ6DtvjFtIlMPnAf7lFXYJb
HfHSq+OtBCDZSy9G9hoyn1e/n7moORIts+XuzRJvPuM4H7VA658s9W+nyeKLhrNy3fnA+tUvIZ9/
/EHl9vgp8rNsP5pE/u1HeT81LGu8bt6s8n7am7+SDG0/AH+jLK3aq+1zf//X+v2K73v/w7+UZTXx
VRhQDVvrMnhCNbO/aIJmvEYf0T34XgttzYwtYB/UmCHfh98T87oeTffbqrGZbXhvPRWkdfDJZZK2
pu6h9EnTyGrKDmgy1wkd0IhEOzIS5xpAArZ/yHdECwe7hjMcPLfxPjNqH3Np/ol6ljXcIUU9RuBf
p+BG0UofEnUJPHDmA/9W4EnT9NgpPPRQao990pSBLQ5GsHERmW7XRDy+ZjT4DGVtqEXoWTYFuhgk
xabia6DavQEvdRiwN1njgLLzQuLKDCKLogjuc/NatzfSLCoyWZOhNTwZdfOjNLdRCZbR/8+5KP42
KLnoZ/KjABLK0PadZ1AL6keTdgM17owcVn0qTRk4xmztYileoqUPsZD9jOFOEvvJXYkS5Sdt+JGv
pvVHlUIwX6wYF9W0tv7Ap8o7r6sIFItq2g7fDJlkZq2axJdA9cssQ3Ho/VrXLlaFy4iWhR29bbbu
wWldeI0zePZ4tcvgQjrlEg+Ge0hIKaDCE1wdp0gfiEIICWjtxMeJEj1HRfOypImMy5W3pld95g4f
UL4Fx+0G1c7lS/Yh8XwboUTAJTKKs/eIdOz4KINy6cePbGPLpzqF2FWArMIYs2M7o2bHVq2f6ZZZ
7WR0tTJnj9EWsBU1urTGy2Klz3mytMmK3XVozmF5Mnj3Xflnmppjdjqyw7ks3RydkERPH+ViRA0q
Uy5OACgkILSbjM6flErW69nW0sef849jDSK5x/nHNrpOfxmlidSl11M5jIrvAuyWSxatP4HeQDFw
uZbev92+zhSs+Lyhw99EOqmOPm+a38Q1Qkrpgp22GVjwxFTTTzPzLlQXhJHQzM0s3n+qKaMyUE7h
I4W18Wrr95USRXJUZtp6SWbVV6QvP7hjiMSmrGBHHtpH89rhqwp3Rfrkogdjjfizet2+/ggy8OvH
lSW7gHWsJleHq/O90zv8UlK3P2GLU3wAg908reX1alIDPe3c5UdX8v98bOLyQ8PW5tzRcU+U0G2m
jEZNIzPDMUGkT83UlV+XbfRgI7t43WGeU91MeK9Yt2vbahQ2WnQ48MEMOHVU4b3coerAGas7Njw1
xmbhESm7VTlmvkQ2UPdP0ry1oHjTJ5fFTitsDHLrTF/mlz7UkIZ9hcUhZLyfH2BWy3TQ0v6wLScT
fn7wFjk16SPZX/23HyxzbLQPr9ErxVVN7W+1gZRiV+BTKBvP445VbWXljop2BIXRi4Z9Mkw3KEvS
lJGgDyivH4OQRDku4YADQodHrXvcQr/ODHwUYgzfucrCNcQWOQgxKuYOREl4baIK0Z5sbRn2NDSi
JtArW//7uPftDIf0bUoRRi6YnG3tRH1gbwCjOX6WhKNyd/wE+RjABt6uW1p3z/cPBvlUxvNNHkKG
t9XmFlASalx5aU03x4sa0QqHEQk/dh5v1RCbWviKKlwWitiTT5R/cQCT5Y4jBUW33fYZJg5p4HCa
ZKKaZhTGDdCB7rEeKtQQ2AdfSpOEAXtT+9RyFj0/xXmTHFENTevYrgxID++CnRUySsN5rDwNay3x
vvybg4X+7gDtkPGmim6b+Mbxn+/5vx6gm6wF5Vdl/uNYdglZDxNYHvoiHPwQ+5sOaYCGW5NNyG3R
2voDOXb+pg91Nh3nFms430LkLtZnFPNep8nd0jge/KUZNIc6xarlfhcrHxuPJGda3UGUHd36E0oj
5b1cZnXnWZglRIZ9ufXbidVeziYFsK1P7hxiaz+xVUY5RUULbcUmUOTseeju5GJVTneHe/bLQOZN
ymIYaJSr8ArL6hS3Rres91WKIXCXj8uzDKwY5Nx2VJLvIy9GWW4MlmdQraS1qdLe8mP+bcaklrLU
UrGGW8W21LvPwGHaPq2qllzUMPePho5wdRLM8X6Ewv4ol4GKuANrTBqh5QyXzkIKVpoyqWqpR47g
Kn6dZMIlx6mxQD7HmB2ex8gUYzDmwtMInKe+XZsD3JPvGTnGJ4lAmXzflqF/J1260bzEy2Dm+80B
3efvbfTFWVr/UzzHDXUjHfeK2Fo+D6Xx7OaFeY/PXoLcq/Mg3RLlTd5L1JJPz2M3m/c63PTHPLMe
wF2un7e1nLo+ruWrtWBIJ4916T1Id4HaMRBaxDITTUFxmka/MNzVvs290DpejLXNrycf87PXfgf3
OItsPjPceAZbtAWrGGNxsmvbNS+1FhgSKgn1NTTY/MGLCvhCwfJZi+HWw2ONdumQLJ+xg/qAK/Dy
IFFVV5Hbn34bNbv28jDNbvbAd/gPmTx4NlSlCP3917WQtWetCWX7LCYHH1Tg19gbL2dt6fOAH3We
evgDzIgs0l5W9HZmsnXHYbJv802hUH2ZawfnzaiYtAilhddYwJ8C4q2uvBzZYFSt6XtzO8hTFxV2
nOhChGrVU1/mvVnCkZkqJm/N6spV7wgs4FhNbkHW8+CGdM3DO22fFXAzTL5hQQEwA52wO3b1qGsg
v3uBSH7zKQ/qDxLRZvpTX2n9JysJEEXP6vkqTUvnzu6VMScZwm+/XwreeQcKb6w/LWn3IagW/RYi
IFj+k0XDvVazs+V+wgLiLBwpF+LlNd/LpQg7/cqJddyfNEAz0levWG45JvrdKizGtwRhMKZGE1Nl
pWNYnh2nli562n0zYTpqdOV9rMflfZIl3y03XvGkqilAeitslzC3v8vgse81RPpk6tLin2mF7vcQ
icLjQtL/Gnqc+RomM+Xi4aN30q2UkcEbJ4kJpbLMb3SSiTdy57RI/CxVVu9KoIqWaklXXGnGRHHv
ZxxnSPQvx2o917WFWoUEvVsrI6HbwyS73vq3sO2Dcj5IWtvg9jnSJx82zsMKwzHTgZaRuAsQF75d
8wQ9iHImiWkhLHTRkAl96ZTxIcckC9Ev6XdqZMReIsZq1y6cyio1QW/6GqCUul0y7K+2pSzqKmgv
q4ksZbQ+b4JyupeDhZ5TMincdbm21TkD/yKkvut1RVyLpoMd72VVeMXxSLPkUNhtwzieWOSckoPE
i0I/OZ5yjIFkvLM2y7UM1kH3t9VcJ+QL0h0kQBZM8WXBTTrEhJfFanSwHuUA9bvF8shdL2TULPLl
MnMQo95Wev3RJKIqkShUq22/KHvJZdcslrM/br2O2zDZXW3bvlYPP+WLm+3e9ct2cOs7zpVp1rQD
ExC4eIJigTokxvQwuTNH22l5JiPBNgvpmBsKc/MDxOcfSLsuzxFov2P/a/zAkeU5j+32NLCr7iZp
wvq6cw3wLYV7j3Zdb7io2Cet59z3UHqcVNkJqDE7vjAALby0Ru+8Ry34YVSXn3Ptru54tKJU/bNH
hiVQVmQNFESR4kuy9KJKjNY6S0zDhZ8AjFv32up2URdAtQhgLiNbURkZQRzrOycJXiLdAnI/xmd/
nxkvcXV7XEjNtqarPmjJrZyYRVGc68CV0Dbuu+tx1Jb6RG7dsudWho630rtq2kuoNEknd9dZaj5b
44CK0m+nyBISeJwyB1gVIGmcLpfIGkXk3BcE8T28YeVPJH+a4Td9wUyNnfdQyzn/599zmyt/TFng
TZ/8P8sRWHy/vqzFeR8FE9PCdh3RJY78jXaA/DgdOmWpKrJP20X6llwfzlYd15t3A1tT7sr6plYL
SWN4XW1bd1ILGWqhzKlIW6NYfZqYgJqPXyzkY4w9cobg2uVXkHamxuU3lN81GJaXmO3PJnGyzu/6
5C8rA9t6Ta851/96xx+oDf2bipnreKYHb9kPfGx+oAiav274W8DeOeSf5jmzcMSardY4eNjNJmE8
Xg1JYhykq+9t/SBNuXRqQO4aTFbQKhivJEJiUUtAwdRLmz2STufRMHjfQF5FJ2XcBR9SqDEXWRYu
V1NoB7clIten2Dhqz4NRwUoJXfTg8A3jN/U/NH2/ovfd36dom7ao16BV0KScRPQLH5eX+VZajkdp
zKbWFPt/RXaU3et95cOkaOcdWET7jzbBpNDSg/iu99f0UxP/0IBL/5HG9XIwJ8WcUs1tkjSPk7wl
uWtmyOI8ozAc0++GeYKqpojJXVOrkh7eVNIUdjIBjqe4bCqA0xk1u/GvDCltd9d2DapIetrf5jrc
lQpZrOfVhrKufmNLt//qhmH6CAQMUjklu2tEZfvbbu5eQiHDXyRx2V9hdzae1bmJ5IHvJbumQiL8
+AiSh4blJemuU50JIl7n//qr4vnO374ryCtRbbLQwDa8v1Wd2tWYMqdfwudeiezalhffgN1Dmyiw
7rfLXPr7nPfVzdYFjJuaz4rN/NYHoC/bxTFvTISr7OP8mTPMtmRjVi/9JvrS25LHfjWTIvTzBKrz
tkCQr9V98yNuO+a9ao2daR1bVpIfmgmBHav09Z1pgXpO/eJeX5B31qYa/a98eTk7NpbRHZzYv5SI
rX+dlbDrjNfQNjCDjyKlORyauXWe7FbJbZUT3xdapl75Z6vroRpaafYTnibGAa+9v0B1ZRTXPP8y
AQ9wZzlYN0isXQfXLw+33GqwQunZbq2T3R5cZdGH21uJtL9qdyU4SBk2UxTMz2QcS7MA1d/Rfhmy
0s43LiQe4lJbnG1DEt+3gHpeTvhWiFKPqyQzSEorkj93QLM+FzkP2a0f1/iXQaep3gwWjffSL9PV
IOaT9l760xL1lEVrmx1mYqCMqqUHHGUYHxwtjnZGiVkMPkTGh7Doct5poBU0DG9QPNL7ezcoLmVQ
LjGq+kE/GY8yPdSy7/yK2kHGbBe6jawtTVk70tEIlKZRIqDrqLVl6uvaSu32giOxi89zYl8PmQEG
tQtv5YJluIMGzRJ8KDXbQFqRAXtawby3FnglrZl9oL2wT89eJx+nbEssjvZmcmyMuK62CMPaTQ7R
vujz6hqnaXM/95g1DlCwUfxA2uR6iMx6Pvjoe+0b3UeSNu0vUQndITlTNebyTGYX6dq6WndmVRbP
ufm+u0+c/BmgKGrSf4tmEU8nL54USQ1ELELDSR/r5brN1p+30l6MaMX5lFeeNN/H2DITNvpyvY0f
J6rVjndqiQRF0dPEaXVwg/F0IZAJuRQldkKZbtwVc/gCpZB+tes/s9vRO9sgGjKA/MXBatl9b/3/
bA0s5kgNGdZZuXrpH326PMmLJVutw0o2/7OV4QoZJDMciNVND3rhTecLf+dfQzt7XT+bfctP0wRY
JuTuddb03V1eO/UpaMjia+vEp62Xr89RESCx9mtE0AYW/2Jh20yNA52H+tKpkyX4YXi9d4O8vn8j
d5ZmeTcrIsXn6RoofeefAyObnPVMTfNNOz0cV5Foo0XeLbDz/jz6GBUpmrYF/zCQqqP0rXnIjA6g
j+smMx6XNPg8DGV2kK450weQ5DWmYIxJV7ZSjfAh7O/sYEVb0HuMo3E4jiHsNe4AcqNEmPtrcfq6
mEyf68jarZkP6Hm4MNSGN5cNr9wC1rJufBR/VP+qLnKXqI0tlnzWDcrr77qlKfNYD7sH9yqowksb
I/q72Jy6O2CcHW41+cGNgvJa+qfe6+7kbi7KA4ejf96/hb7GyzqytHT9uv72ka/xsr6sU+gRItbo
+ZU1rqmFMjlpLB3hP9WUS67uunp1z1CNQ6X914GtOQ3IPbwZ9pHxRMr/+wgj7gIVUb43oDy8m1gu
WDlduc2wB+vp3Uj/MUTa1uibJAz1HEcAZsjwFqj1L3PNoQoOs1/0lGBiywOfW5KLMWILXpY6BdXq
4LP1SdNRO3irRqEbvfZwL32TCu5Qmz32xXLEknlbjJMCiF2A6V22WlfqyRnyTe4FefKM5JTKS0ki
KmiAig0IRO6OuSuVnJKBY+rKNOBs5blFxcqujUve0Bz60Bl7jrv+EJq2/QOxzDN+3firHiF9YxZa
+DS6E3ZmDnxNv3HDKx7+2S7qbPthTtz2FDHO9lnRXDyMV38MGLDKdI2/3olrwuNMNd0C7x2RFhu0
XeTW63XxrkCrCr1SqpWL7qcIWcptXHLisXgGbl3SP7se5pMeKruSJKqST+ZcDHfSkNxRNSDA4RQ4
okmfXEr0zPZ27GNA/CYzNS4A5N5Ml7EaaizkFitHUARVEmuJHyQ1JxdJ5B2zd9JGkPDcACtz+aZP
YrYpneT6traagigQkgsdcsyDHlOxwOHxYw0rXW2B+kevAm2dmCDNZHBJFEJyRXzTAGL1KJesSnnz
Wf1BWmVgNPuOR5SaJD2yjkwkYxmevfkUjMeOIa+fYpWQi3EA4FMkWBbAwrPctxpq56UNnA41gadj
YZ/WaozLk64gAgD9j2NHSMBrC+77x9d5hoF4jTFrGlRA33DKXWGDIbzkFPWXORaYfMoea1S4JJjG
gDcxdrEvOaXuMJzFLt5+ylWO3C/Q7HOM0r1Emt950oDB74sAOygZhbeYPvk9rCjGtvio1hCUV/n3
aUAGHqJ/v0sRRt/zHH6oW59Pkw9+8zOMDSCicc0eiokNAojGbLkEE3FAEjv/kFjfzdE1P2qZlamG
0ZbWseEVP5y1Z9/8EqarsJ+NnuzQvoMUDtWn6x5gI91reVwfsCCipfAcqqvN71/+TOuCubmdocu/
1hqubOoc5GFmZvVt9iBHpAaf+gu9d5ej4pNEZItxYkCKPQFiTaVdjx97xavXeLV9y9MBXKpVfOlK
9NbToXduFujZBzaS2bmJ6eWfGXvNqjbSb3WKI5Dhu/5T4DfmDoSzv++GKHkME6gLElKymoU+0Rev
xTdMVhtNraLEvGbnnA71PbxxQIPnVOzCM4yHCwhGmfmnlqxP1PMA2AIeW4ccoyMd1elmdddnU8fY
oipN7ykv7B40fZHfjgC49mY2jpcNRMibDNrQeResyZPWY14QpqbxZ1QZT/0Mm25bsq37u0otmVvk
evop8Z9Ca5/Js4icWYbOIK/Ppp3Qkprrg7TkKCh3ki/S5vHUxVTicEw+bSFqFqnM+iBhW/+0dsu+
04rLNprux8Wr/+xDtABiz0n35Wg1f06Vceq2w/wpyXGaqkYM46XfNzWApDnmVWlnBdi2v51eh1W2
l9Us9JEtqq/H6ajH7+ZiXk4yVQobzfQP/jxsOealRtw+9k9bVTuz4+LYrwAQv+vf4r1ubXYvgAII
atGVjy7wpZgOhSqzH6inplzaYUQJ2/dvwSdUIdBDG/9Qcm8XvuT3ZV4GxomcDvO2ya/z+PHWs399
oLb/lnvxzYD/HYEf2GZAFsb9NfdiNV2UjxA7v3ipZqCLCQULyVyberq/1GeQk8HDq2ZTkVSXu94e
qbFvbRj62nFE+mSe6Yzl6bsBaVLQn85t3cCqwB3mG5Ot3bmL7BjaMRksAnUJVpT1z2QEEQSeoCoQ
TdHHl1J2k8Doygsn3OEmku0B/PcfYIx+6ZOs+Eoy/c/J8awPTtUg/KPpbwLwOsOYGJEmvtr/+q9o
ut67tISr61gSGySyQMRa9vuadUGGKa+bsP3iRqHZo/SVOvVXHiSVEot1PspdlNXux1X1xapP7qTv
n8d10zWHtmSPrKqyX4Lbm3T6eNeqR6Hfd3/2yUDtQIHKLNwZTlKcW9BCUa8QkOAnNgmqa3n3UM41
obHQlJfPoJoy+ru5EixLsTOfrwOz65RjAdzDhTdpkCTaQ+804UOSdOi+VGOwl75sMMOHHlxvNfaU
llVLGSreLaGDipEaU5M6bi/t0UB1+nUhpwmmcyvkbStxMpB2VEFkcek7LsDiEWbst7JSQTLkTIBt
Amdj/pnbtLAgX7dJmm2yJfptG8ASTiCJdilztxAM/YYLe+SMLFs/uVhAYQ4ku+HJFvPPwqbaO0p1
0zKs5MBu/DhhmVFYVElnip8yz2DetqmUO1mmWfW70krx4XrFgACWnW9CW70gLM8/GwDDvOBGkFIF
PKICR2hKp4Ya3ubJ6BFf8hoSZiaM/3lR29yG071jk6hXwqBKVNsXsVUqGVcm3txHzLuCysud2yGW
cjaVrXFVN9i2qgEn/26stfnM/4XBNqCjNdNuHIYkPkElrtnj1/WXseqUFgxjbvYmzaTk800sp08R
q6fyleXKUoqz0ymKKgqlon5SdDRfOo+/6/HXFNCLxMeAn46gF/nTgBi0pjMsvapzGTn+3rKcrMSW
996sm+Az3zqYH2GQP1hhRH4qsBvo9vq03KD9yOb3n4E6NqCH403X2Zzg1/DvYy2cxi7aoFXiLEBG
fgcqedfnl+N1PTXhfus3shEhcYG7TMM3H0dUeFXIRlwapb8jkb/wTdWd8eDAJBxOyP1ALm6oMkln
X5KRJotPkMwhybibljUNb2S4qTt8hTOLv72LVomRUioelFnkNvnN2rKYiXks8viYpailtzhS9RQp
ftP3u5/oXfD2ka8/pCzM5vTwrx/HlvkOQuS6rmMEnqe7Ppo7jmO+f6stU5RO4PO/VgWmNJIL2jJF
v80cyXBn55mmVJvwkvGozx4jZfqbRNW75TxYouT1pgmHkSCKEUFQ9RszRNKj7Hz99HflHKnzSNzo
k1Hw+mPlZ+uWO7lsC23VoG1U+orCbC4qJ7sIKYpwtOzTb0N/gAIZffVrxzytaiu+Q6k0x3gv9M71
SpG19eJuDHy2t/b4p+dHw0dXj7wLmKceqcYJCrlaSyIQTpG1UKhADtuPk/dreVN1Z2uYaL7swYvK
H8+wai8/2MlXeR39bMjLKEx0GZFX0c+GjPwMkzk/R14OSF2yf1m+LOLx3J+Ga3bBJMQiVEROAoxN
rhynf+h4Q3snwl3CX4KaWT1G51hevfCeZEDNRUTdvd76X+cLuclQrCno46hhUPzf9U3b3bXqkiyU
NUJSH9KV4T669a9ge2+kSy52bL6Jly6/9NAPgtJGud9xj7ESJqOv/dvHvfYDVHlZW34MXzkQh904
hx+rKptvY71C22RITFh135KSko2VGPHnziovYaLlX00P2FUEg+5htIfiSo8NdE0BpX+2vewyRbj3
a1S5f7y8I7q2CG5cpUVqFSFYCw+fRGnKpf4DrXT30X4dRz+jO7cG6j24HtnNX1beZ2yw4pyqkK35
J76lORe9wrGBd+3uMlzs77YBW8HavKRFdi8yrMvRqHaDbhufZ8iK52gfLlc58PJ7dEuRypENXlDv
Ur95GwHL3f9/jhjB+J3hmvRZasxvythb9bmMEKuG3eV2F0sVfTk2pS4tMVs9W+6k7/cF7WMNPNe7
C80MnlfSBxeTy44hiofxqSyb6XHob6UR4BL3tFRonOVajF1jREBiL/EhL/vvYQ3uCOkw7xFEzXoj
E5JuSFDUhRaaF+7LYnn6frFwqav9MV4thpzHdxzX/poh94Kb+yePdHnM14a295umvdye3tvj/12f
NlSIJphQxd8NyGP+XZ98bIZ5XGe6LdJA6oWH4EK4n5fx0KjdlSObKCfpPgV+3e8dtfmSAblgWD/f
SJ9r1580FSFdWwS/ndqK/RyVgWNfZIIoeCl1+UOByCa6ofkeSIL/b1hycD5/PRhQycBzmzNBACyA
J4+j/3q+omCT2CQsEPNIwd4t1eXSIvzRhT3ebobW7hG+fR50M5933mR0N313JWM4BCW3OhkD46w0
kgctnofLY1NGqhlsfdYOuLSpwNRKk1srt9FtU3eFiftftrcGvDp8e7DOu9GMD1HRedMFDLT4MCfI
r8il97X4gHYnGwZruJdB5BobWLy1ed5CqUnPZLLjzGiOaM3yYenHYQcOFep9RhnZbRM4H2VHEWVw
HsJ8jp660rxsvdH6Y9aK5ipJEiyfVLNCCexsNerh8nVSGybOQ14E0ZNhUgFUa72b5NSYWC1DPFwm
ukVlbB4/ulQSd8BQypO4pAJwghGAfduujnU7ZfYjeun2ZSoD0sc2yeYJjuRQ7Q2OdyadceU+QjK0
L2F02N7Z+BqT9fA8Fl+z7itMFHaJhwRrqwq30iy7Dq1RVePdmtuoBGOYF96UYb/Cc7e9i8Q161u8
pwAIZHFzm6i7SPXJqIZYy/HuP41DRezfZAD+Rlj2TGjKum1awC/4jvr2u81SVNr9mCFI96lpvqXo
ht5lOBGf9lXffVEKFtk8ut+iEIGbadXmD72BdmqjsASW1ZV3tj69iZ0FS6DBJ5fYYmwcVI3il9jK
KA7BgOjQyiniqfNwL0Bc9W93vpGZ/3y0akp0ADMHBKZKkywe1sfox3zdwI+SiybJee4unnkTSHJF
p9BwWhVUcBe7+HqMkOxMi/iFmr51yZ0+ooSppkurCMl3yxJuhym19B0njCDneYn+GWlgfvOh/JRX
GJCZnK0vyYajp9s3WOUo4hoUlns9i8tPXTWku9FZXyJUEuNE3sG/iaio4D4Cy3gTYaV68f5Tfl0j
0EAVYPsanCB+G92kmEvcyN12CVf9tjLMAKF15A+3/nexr2ES4fZBQBGdEgFsOOOi1NP1tpzw8JW7
re93d/9BnIYkzL8+BxiGp0jIb6BFngV6mDOAb1oGxs4cRH99/I6tk85w4dKPZV8d0DBPzzkt1H/U
4O/OMrvxLrsBKcShWT567f+l7MyW20aWrf1EiMA83HIeJYqSJbdvEJbtLszz/PTnQ9Ft2vp7n33+
GwQqK6tAUSBQlZlrrbi+GHbsE6x5TSI3f1N0LX2wCOzAbMOYXMuzHcQi8VqOkVN0yeQQQmAKL4Dq
aZ7CN1mVtdUrpcbwvCXxewop88IzVfNlQqkKXeghOsUZpHYh3+e6IVr1os/0scQz/B/5wi9H94cc
06e5+TJanYJaLmMMqIRPOYvDhRDFuwEx0Oeozr6Sg5guihInVy+pntDDGT8HDTT7bL5bIJN4xX5x
8woLK74GHSx2/dj9VQdltqqtsjqPdWacHQuKZh0qim/qW6wo7nsQdxlIbFGd0UMNDiH7fdZ1bFFh
lHVT7QQvlXryMk89wdRnJXF5cuaGtMiDgaYpu+3ZDY9Sb8pT1KrwUltecwi9aV4MIkBlOz4Cnzor
4182StiVs5EUIB6aGrZlB7qTj7ZfY28u0nu2Sb8mq/VtTFHPuVe6ZxOA7UvV1+EezrBxU5Z99lfl
9YCZq/CdDVK2ciCUOHlKG170wEFeeO6o4vG3kUVY/xxZMHKoPIufTYsw1cIe0SXJ+vDqsJT5XsM7
roRD8TlQY7F20kk5wTJYnkSnolMtlOptds2dxPnOm+pMCcBPVzhwkU8Z2Mq9T55hkoePYE1ilWfv
4Zoyf+Sh8eFkGMybZfrn5P/fx4LrqoV6bTHUwVKCdSHV++zlavSW2paL+rPvnFV7Fj+zkSms2Yxd
U9gzUULJs2+BotwQvoVrfy6V9PdBJKSQWkoRQveK7KVNu7Olon1Z9176EkzIQGalFu7audm7wt+5
AVrvRjSkL1oOcUoLwAmul7x4db1waxdgiRPLZ40Qd3MpwawJWQywV5T9X2nQ4DHbzcZNjmP2plPt
BAXrbOpbkc0JbU7HxAkWRTqWqHfSVEaTBHnZflPUQTt2dgDeuBqRaZ+rtmQTbLECvofXva+XP3vr
eTFwb8qirg9j771ybFEgwQmhS74NvBSOEl3/noq0FRCkB8FZHn51gBWlwhBeMEhpRGdzX7I6FVBT
PnRNBdpBgXR0jNv8SnxRYcOlGu8RjKuOIpQfdsh3parDmxykpDy8hnlQ4dQ/BxURfw8veHt926r5
WYXSfJorxWfFQGA9NR7MohrXYsy6izyLy6H9eBZALHDJeAj/Fz90I7+Xgxk55UbR4niTGuzEk4kM
1zDjgWHTf7WiUrtws2UvqaWtpZnIFpTBCIchWwXW+D4I1RzjjW3Tq+r56iVFlJAbF92vfCOzPF4M
F6FK1cmtmRgzkVPqPYetR5K/dFEo6YvyL9ua2mXTgV+bSIl94he8kXbdU38ON2e3PrR/G25ZxWfY
b491X6bfJmQyGlVxPiObCn1mouqHtA+Ni2dA3CU94sC8ebh1kK/HFpak3j8rSGgiPcZZL5CElmfj
fNb7iX+WZ/fecbZJvxCmrP3t39VPmv2WwZiphZP/hSxEvYKEYUIInpqaRk2DdQRF9F9IqrHXI3GJ
XHa8CFNfe0503d7WYjR2fNf51XRhSZMuteUuVS32vwgQtStYt9WzXlbUE5Z1sC5hrZOzoYCpQR2R
upRBONGusgZI0+fntzk/ouXB8kNUW+aOu0263Ed86FAL29ygOOBUPAviuchez+xPluoGJKFHapR6
86ddxd4Dn31OBkJR0l9xferK/rDf/dHq/ugv55/tcv7QL1WYk0Wys4zh5MALinyC4+y8QI8u8gHl
QfdEXn9Ehmt+QKlohO/Qr3NvD6hu8orHeWipTYB9x9b+bahLlSKYtklZC8085LltPds6uC5dgzJJ
77WkgqAcxsKufraUhuw6hUMowVnhHiqSn76ZCqWx7JUH/GNEAxeo2BGcM2rk3KrJZb+cVO0uSML2
EvhVc0mdWNtVBeRSsnnvALmMvllVnVH8bC7tfAh03UObUlgr6Ss7Gj1Sz9qI3qS8hLSJzGoo/LC5
znwJeaBAVds183VuU80d0nm+TlAWxt4t7FNaDsFzZhfaqQzjN1I8wbM0UWSlLTLLMvayWXcI5mpN
+iZbHzzkqDiBwu5fPPw4NG9zZIG3SbthhAf5M2lKwm6qO1zkIa6deImmMa+u2CXp2rWVARtiTRhv
9kmsbLw5hvrnXnA3R7NFmpvMoBjG1+KtdCW3RJjRdcq9bycnY14ohWNfLyDhD6+Taeh7VYTjpi/C
4u1fPNg2Q3sP/HrjED9+65L44xx3j3Gew+UqDXrfq7xsVRKzPCo8dAiNcIkQQYD0t8LTETLoutaa
T6Loken2m2/SHISRz4dWhrVsgn8N4REIw/80iBD6ugDOCNZWgGj1eB+fHbRFwFgMx9gYxdkt0SmX
9vtB2n65SfvdTY6COxNG1T9d7n5+AwvpQjpWvPAh2dfXPVFqSv3i8TMoAQEJdGg9hlYfPLeZfWrd
Abgieq3bEQa/tXQrRuunWwml3oXi8yULyuciN+zv/UAhNe/2zyn1ratw8jIkFlOSdZU7rEMKN/g/
/XSdsvbm2inwF3au6xxEx69uSOuncvSnGX6sI8usAuLRkhBtuQSuEfRH/mh7oQO9CKKMu2jgDoPU
BPRNB7DwwcnTZKOrqMvJJrXDlDrPHXFTgtmK7b9ztYBdHZ3cRURZ7O1stkXSNp8JVJ9Ja/3y+9P2
X/wsBH8sb/AW99CPjOsMVpvAPaXNhDu+463v3aYWBafRtCDelqc39zlwZMLqv6s3cAeH8YXihO6h
4s31QE6me4gDlFrQdYx27DGg255qf6NE47xtpAZRr8M3eaYgIfKW5TPy4c+z/90vhKUd5n+U5T76
RV258yLRKc8q1VNblnDR0kJb4tUgD3Y7kzZEh4tXa7bJs7ufPMtNLX/94Oc0XrtzoX3YopK9GmPL
vco6pvCPFqwSH/oQx/Out7qmfzxNdfzS1J53NGpDWfbloG9MFD2f5IH6pK8tfKnHLoctSpoQeppX
wE/w4fhPkwcuAHDCVbi9HZHlKfrtOJPf3tppPyIJMMKxfR8/T5k1ZXmMlNh/kvZA207zlJU/M9Bl
xbCU+LZodLfom7Iimyp/D799Tikwr+QAe6Cl0esIyf4eXP5Pe4xe+N0fVR7yuABdqDCSIDHYhP2z
DPdbqJsvDD3Ld31mdRC1/GrLRIAM/8uze8esBmktouoH8VCxd8sciLjZ6Z8a5D0P/p9NHjDFUgbk
2qH42Sub0vlnr6qclYJCcuit3WBbKnVEQV69B+5tvrWQTB5GlWWQP0NwBjXrVy47yj2lycZb4pmP
uQPWuwNm9dyggiq9vMquD0bru8vGL4l+Bg44M8jPAm2yXhRDhXB4pj1ayWM+wd3rZsJ+8W2Y3FNj
iE/xfGhiHmLRPARJ9Z9D5AjZ7CY92WnFkG2VnqKyhBqzQ9uEzdVNdDA+iQ0+g1aStc11bAxk0/tJ
rOrJpyAxHxWU7f/fEdI506DDpOp03IrBRT0nENU6md/V5vyK9ik/7XT9Ki3E8VDmTmwI3Oe+KYuc
Napew140ite9xgU3GwHJTWfY4IhVpCDAU9SsEjUw94shUdJLralH4MfB6eYTRNFPH8HDcg/96bsS
ZfopMOpdAXblUug8fBf9oCAEp/fe5taWPmPY3nwCzUovoR5nl65U92neXQet1fbyM+aZYZwgkJql
eyiU08de559Br/yDOk+Yp6QeXinOhT75drMmg7sx+lE9KQnsI2prw94Ll8dJ2gB/qzPBP93SONmJ
dopyVEjujrJDKL21F7DbD3AMnORBLd3qxMaxOsVa1O6bxrt1StO/ud1tvwZUNaIKhJSUVTS16LkH
ddXu+276W0/L7HKzmUX63W8cbS+/cXlAiO7mhjRTdkL99thaenTVsiA7NK0BS+ncVLowvk5TKNYd
LNxrabt16P53oavBbVQF39OTMa2l+/91HlbvwQGakpnZzHSg2In0HbxzP88UCoqPWTtpoN85E4Wj
7f4PfoqStau87o3y3VPMad2DpkKrAoXVNNTGT4R2X2QEK2+Mvz1dm57vDlqWj58MP3+JFXMXZKG2
dIcm28qHRR+G2ZrCwGwrHzRT7qK+PTdlL1Ci35vS2Z7HSucPY++9DXIglCm7pzJSCLEOar/sRT5+
qZXyG9JO3lPh5cRlZ7ujW8PdHsUF6Q2y0w31lyd33h7xlOu/8Bt77RTTBtvn1qdU2NZS0SB0D+oh
2ApfdQ8w7bqH8NfZf7QFKkyHaZds5QB5kL5yKCjSYKlHIfHRybjWqa5/MjO1f1Tr6RoFTXZ0kfpc
wKjoPSqIWFMw6Pa7JgnIukeRitin+y11BS8XacryytqkBXyy0tgLY671+zVOGo15Llct1Ieg/i4t
plU765/PbOpYoQwrfXtv1yrhi3k/NkXmfEcmpGZo6XPQCGXQl1rrlLNs8Q6HLFoPi61syuFDbRLN
mQcghPLbcDljqXcvvpMem4rQRBmy1mM1/AnyJ5Tp+zhZy6rQ2Q74zrz+lzD1R8pYuDNA2Tm6BgTU
hfpZ+5AkFBZ89J2j+AQNIziKlY0xVPHVbDTzatlTsoWPVVkWfWFe5UEM1qPnIrwhW4Ou9AcPEPpC
DrDnUXVSq1Cp69N+gJ5vAWNEi745IPyFkjLumOeI6W4NZG5SHmabPCPzyad0Xrqu+WzM6YrBcL76
dVK+KBk6IqQ4yRAm9b85UG2V7eQM/8HBm2fw5AyIvZtq416TQT14iTZ9VRFQAZMUszTPYM2fBl5A
sqP1m3cxeN7VYE0DeeVunJ+88M9NkGaVPdxzY8u/JU07eyO75KFHfBOppJZqCESzw2M35uUW9XJn
Had2/pYVEcI6QewdZBNE7dkbVeNpjKxXv63tDYU17b6LY2Xn5A3q9EXQrtWpsp+Jg3oQ19jDF7Bc
j5ipv7b4Nk3XBCST1ht3Xvurlj0skjAFKTrvHCy1q54ozKSMhJL9nWz6s1+lxF+TkAuRPYEdNpy6
Q4wekBchbmL0+Q+1z24nzj+WuSuKVe9VUwTM1QAm/56czHquQpFdRyekHrcgsgDQBdGG4CnuL7UK
9eHt3g5jd+tCvXz7uVRBZT+gtPoIBCB7qZT8v9zOJA4/VMOCzrVcwiYG0RSXv9n4wOAEnDQiACWK
gy4c7THKQ2eZaKOKDJf6w5hc93vHsi0k3Q5GrkEp0guV9zT35oACyRPfVrsVuiT+I4WOVGsXwGcq
xbCPzhihLuab4skyUoGUhAnTTYyym6Z1zfehRNhS95nTpSBP18f2W4XW44KXcrQdQx062gk8gj76
nweBNKOuD+O8LMnPIgFBPtqe/1fj9ZvMqIvvYRonCJPF9rNvxdPWUoxwH3fIA7qVuacaxT9oiA5k
3Iqe9/NUWmU7n/tNV0FOgsf0bjJ6cW2BsV4SVGgEwlfXPEw4iFYcZrzCQnoMsxvQ7GZNTWq4ljZ5
SGKEYGK696WehMQkBKIa1oik3jwL4KLuXHjRKZednVP72zr1gA3M88mDkhtiNaYZDPK/bDyr33K0
Wo7ysq6qDWwQVmgdk94jTRocbT/9fnev2jjZtK7brG6fwUsaF0yFN+zk3yMdfT/daVlZPsjPRYGV
sYqquJiVI6elIDb71U3HAzDW+rVum2qnulawdbXa+uxl9s0B8ZFuFRqpd7SctnjqlYZ97zxSCFje
RRik154yjyOSQd6qyD3zax9Ei97L3b/YkQ+bAQF1wpCi+aQb+oN00CIvX2bt2Dy4Ttc/xI6e3a5F
Fu+x0e3iU6cZYu+FVbdBj1L5q+n+lgOLGqkG0tjRUQh+JKiakD3oNhXMdW9T6jurGCnhc9eG1dHR
6nzTI1zz0mUJIkRmWv0Y/AwCThuqUB+wUgOpzFNqTNluKCh6IS7eXRI/6ZZ+lzlfhdauwE2VPxJU
lseqDl8DKMrXet8mJ9YxJNV0CNT1SOivwZR9lvN3Gs/Srk6+VkWhLxXd8XmHTuV+QpVn21t1eDV6
iOIhiog+x05xzTWzgdY+OpvegC4KOolhMetGDun0VNuA2aDQ8BZl0oYvyEFl6yjI9AfTVhDaSSF5
j4oGHkTru6HFkBY6xaocQ+0dJlgRmdrXvAqCtdP049GvpuqSqWTzpEPQImsZjtle86twlfQTMJgm
6h7bqgkf+WGTa6s044tZ8eNPYEG7oLGWPQyEaeBuoqPxbWoJRjd7AufRnAMLqqVWj8wvWai/+0Of
kM/MVCAlvEbkAI3Ua+KU8XOqe49+jfjEmHQ19P6uMx6FY9XIl0TJdEzmgzyTh6K3u43hu2teed3C
bkX9DsRyL6i2AhONMgTjmx/C9t4rZKKIToXGsnQ77UlpIJNoEhVKMra+B1VVxc5Pm/bRIz0Fis+/
2Lrv7yVRRTGE5UabejcHqUW5vjtl7rM9HwLgAossrPKjtFldB1xdZMiBeJP7PDrIaFPfi0hdMjzN
q6zlNKXWZ8SJXqPKIjIctkUtyM1C0z93SJfcb/un0m39Ta5W41Gz1fEIdIOyI6t8MK1jV9jaRbGD
/mlQhH0JnJ1s3CxCLx/bBjrbsumfpIlfAmWBiruVLWlPweSeKFF6CA1fQefSF/XRV0ntzJPeBjlu
ckhdxMjuNiepwr06Guha6JpA0cqG7W2CAHeh29DHVY1rrEt/vj+p3n4VLMQXTVIHX6zE/WyNPOg7
t9imlOiHi/o1HDWCYm0pNpqoiJXqBDhMV48e9PlARn1CeK9C+Uetowd5aEoBZgLVnnHrK3a0kEbp
DaKz26GyBkjEa7+quV5/o+bv2EWm8rcFGV3kWl648MaN35U8ajKn2HW+Ae+xQKm2DjrnuTFD59kr
3KVJGvdJtqzMIWugKv5WNgcnVw+wdlK+PfvKUYHzXiNJeZUWx0Z1bsxTfSf7IFYOt2ofLu3QjQ9p
UsXroi0AKLneLoeg4ZMOiv+QNVQlhJraXzxNe1fBUROPsIcDJbTBS6xSf0+RSbeSTWSAfQpGzfOt
BTrtBRj3KW2Q6JGmSHfLFf+udhvMnbkwy4POd0r6YZ7NTetnr9nKhjwoAz+vSEelQPpnotA2Th35
t8spoyMeorx4ViIF2dJSy3ZqE8cXOVRDInwZR32IviFz21MLKRn8G6B0aGqhUl5RCLxdWJqG1IOG
V/hnLQ3KC3dFMwvNmm/GQJmNa1fqe8N/bKIMCf6WBM4iE2CvkSprJUGfw3e9GFgk6JkE7UrdOZhZ
a5uoNOlPZ09rmnerL1eT18Z/EfguSWWk4z6GffHZHfJv0kGzBfodlTZcy9xPDno9OuusspMvSUe2
2gfUNWab3LT8i6pn5qexfFOnKXrTqgphZcB8C9ksdCXcB/HYrmQzcYDVwIlZAfPx98nYoauEEuEL
hbf2pssilKWSQXvxCsM7hI2jLrS+KR49i8SvXSHUaI4xn8KLdbAerP7Po2toZ3mWteXRqnUfFOY/
ph5WWMLgr8hK1Qst7DuQg9DhXYQe7fPJ1E6pGQCNyZVg7bVNeoIxai7a4syZD2ZkwmAGmdRvvbIj
KT16XE//OeQ+rq+AoAeFOFiqAv0bdcllbY5LtxT9g4Ne5cm0ESsvqDp+L18LYavvrVH0q84cv1Ar
aRLe8+KzPrPCqWVPvYXHO/bcwS2zEAn64DejEivaCTkiLWxRWWmMcq96eXvWU1dZ+1nZXisD+KEW
mcVnoxXfmsAUP4JuXBYe4jyLVi/XrkfZPOKGLDNKq39TFe4MTzHMpyyGvg8SEQewtQBCi7DnzkO3
+GFASnyd9n76jEg3ZKjgLv8a3WVghttC2YYAXQ4REOWjPNQCfkc38H5vGlpEWtyJ4mWmjw2yWWl4
tpuAeJYVfY6MsvgyFE68EijQH4e+rF5GTz9Lux9UykpLjZSSBb189f1mI+2ipGy6Mhxvx1KDBZqm
xPswVpoLu8+9KO3xFHp5c5EHHQDZuiLguyogh0VjC+7nh1KDV2oeUNlTvVahWN8YI/iGZHSm61SI
4dCYfbfOM1/7aoLhonL23Rv8ZN1Zlo/MWRRcdQ1pMtE6wbscWfUDQkS9hziuLyBkmkYkg8aimE5l
N4SvXlR9jyk9ePBaP3w1CuUpK1TvUfbxyEDnUJhPbs+9pTSztOnUCmtNJdR4cMYhsNYd5VZr9vPB
gsRj/eCPYf1AhHTYeu1ETiMye20hjfJAHLdaTwQEl4Ff1w9uE/3THZfutISnMwHlxhT3g3QsKgUt
UUuUW55OSGLK7tYcHvsSIp10Ilp8syFTtKCW2Kc66p9ZHA35Ovg7drkr7AOar9btIJt67VDHKo2j
7Wc/T9soVbZVr38cIv3kOAQ0fs4VBvCIQ/nMT6V6Ek1hIoTs17sk68hN3duZbEdJY6JtRrT1tzY1
sLSNNHriWcvaf3g2DPTBwaob+ygHvo5oZ3DowwA+l7m3csvhOYduJE3Uc12C+8g9nXSXUSun+8Es
BXnDX7ayARs+GsOnD/aM8MWpmA/S1+mG+OCpMRXGf9hl593Wm0F3QjHzg/l+ubtrWyPJ4dnBUZqk
x/1ydxuECQ+FV7q7+5T/5msherJQkhDx0fkD3sffnaXNL0OP+64reU4Kv4Mv8p+/8O6Yg4FeKQmr
E2mThw/fjrSNytCuU0Td/stXTE1ZtG2q7O9/m+Ruy8cxYP3VneVnun8X8lrQJvBpxzTIQfwmtw/2
b353W0daubXy376K+5T3v9pyYDAzWQjLq9ztH3z1IaburPS2//u3S+wTtaBo1in9z99uqTRLI4C/
Rl5SHu5fwt3GNkZn8wW99t32r86hk22ISFWwJ/1xZ9+/CjkM6HuwcyLv0we77LzbhhYeU9Te0Rsu
z2WfQ+Gbogt0bnMxjUhoNsEG2XG2R7qlnmVPF/busLKNplm6kPevb23ZFc8j88L67LdQ85t93JZQ
RWBDAiB2+aloZs2OIjZQ4BsHgzqEPyctgrxnuYOG421SOZ+cQPHRJiEEO6HNGukbz5717oe4OZrF
WB8thIWivTyt865MIaUkDJlkLmVlMXywCxM52K1Aqm0xuVb40pb+1yCP/XfdyN9dmzWeUQgi+AqM
FYaY4tewSC5jOvnvvAHaMV1NCfzLSIHkV5iAsmvMFkSFA+MsWyHEFA/qlB66cfLiZQnhwybokGUM
I0hsligJzUslL9/rQsuuUHFn1yQ6hRaM1LJRpW1/MBBeIwnN5NI2TbG2ctNc3K7qCtRG3E4dVwI9
VuXs6lN2ESE19qhz5gItNsDv7SIP0eFpleBq6b6ypnpgXEHdFFylrUk1aBrbLtrLpuzo654wr9M8
orUTXM3JKM5qUZ2duMhikoohaBB4iJa3tj8iOwLAqt7GKGpc5QRJOEAjkEdnafJA3z6isLsUFsSE
JjSEC4sN+7GoneYoz8g8NNB6NTqvsblHtj/42K4PTXCF/qOf4X13+W3w3fhhbjnX7QI3dzM/RSkF
43e/33qlt2NEp6yLip2ddWoFYsxwj34nvKOj5p8SmNC3d9NvLtLIr8w73rvlGRU6JOG7BpHteZZ7
r/tn8+Z8v6aTTfbOnuK97LgP+8/XLFuz2aQoZi+81nqcMiLNo5e5j+p8CCpNgcqtOsiWY4/uI9d3
HmMlrte9NUaru690UeLoLwHV4f7um45+fm5Z40mHu38aU7BoOchWyg7daAYEKUMnWkwmf8TdEaiF
+lDb7/LK93nzAW3GOtIRKZ4/6t0fmjWi1HVkbzNYSzZq5Zs5++tMKBeD5dLXAcKQYTcGlbOUszlx
FO3jmeQs4+50YNPmL5ygO102taOsbx9MXsPvow06Zv7pZhsbPT2EhfpatoOSrHvgrbwDTZiH5w90
8xE1RSbWOCyyKfdSttvuF0k1M/aQD8oz9dfZ3dbrVXyEe+NGS6PDAt0sSmX6pJIf3MS13RxqszES
lBQ5zVAaPHhDsxuUqTnnIF6vabXXIpIB6dwI7FTbTUMglqXfKaTUW2Q0AGgP5KzN7ho5Y3+BHWXh
53DELOEM8jZDAZ5Fndg8+7VdrwK9M47IvBjHuiHsk8XU5r4M9bWZiR9dK9GWVa7Gm25uDqX3mLBa
3t0HyZFjkxpHAt7GkWwU+9dwMFeyQx4+OEO56RPnmofI7lubAF54CAyo037NJXuT1iLkdvORhg/9
smnGiPH68GohuPjntHKIkb2CFCaELGbNHb/IlIXtpvFaCvHc1HiMoS1Rh0fBZ/B84xDl6eq3XjlO
5C6UliictIlIH0fDjVZ24yjEbSwDNlgqJh+FzTeY8P+FQZ6mPDR2mT6WrLP2SpO/35zreYacRx3h
DHMtEM6IdoH1edCsgN0aI6WDvE4qsksdZenC9CjnaurwoZwpTW/0cJJFzh8bcZg77rxxtTsGGtqk
ujh4JjAv6SfHqYMTrROTNdogEOQCUN0lC+Cl/5xKqzt2cF42pVUdbqf/i68c+5urQpX+gpSLq5MI
ZYexUIz2B7H/cCs95WEyPAqJw2wV9yFl0aFifimJ4kzp9LW2xLD26jo5FIlhPxtDQyQZe1eEPrGi
Onk0y4nkqVc0yymfDH56bruxrNw5qFUG4Yo8/de27in2IXKNeGV0JHelD0gdjbzePPxj2/hlvHf/
dompyexFxMZsA7ZCv9TUoKyycnDY4yWwqs62UrH9nVV0sDXNNnnIAmJKAoSGGaHIKE3BoP09TLq1
v9k6z8vWbB8ntHuZhH9uu/aToljK19W8Zrq98ar5nflvtltHlS4hcLP2dzd5Jt9y8iwqFF6yH+a7
d9/H9VZhrUwq1kFm87q9d8ixt2k+zC0dPasKl0qq1seaYpCFZrrFawmJ75J6b5OAryM2/phb56LM
1Z1fA76rNN08FrCkbVthto92JcJ1WwLBsx3ofbSxbT/b0/DDcIT5rSk1eKsil6Sag5AvfDoLreQn
3hXKOYcMmNVv/05xUru9FQjWsPB6rCuXLZS4S6/XRkL45O+MOGbvMzfBtY6XAJrLQ20Hr0EOk99a
gdld77oUypGm9AH++P7SUnL/NkIOg7zS21P/+v02IoORVkOC++E2Qq9gde0Ma9q4eVxRWJ044d5w
ZzXBqoSbThfTRU7jul/NTpSPNzdXb4LlQMhke2vD35ZDOihGlD/nDyLHhSQJ4/Y2XM4BOknlnvQJ
U8qLTUjqbBu7QDcdCSAffpdmfEy0p9uccWIEJ7WkeAbB70UXwcqrzcI7itvaF4OgRGr0cNFJ09Tp
Wx8+aRQvyIzAUOhtdJHqR3kw8k4/9oVzUAjS7KQJHL1VLgzT1X5z+W3E3CGH3W1+9Qg5hYe4JLO1
lorKcG+2i9RSs41Dvn1RpmqrL4okmx5QOZse+l57j41u2klTxzYKIh4qrY5V5G5uTdkTz86FDVG3
i+JpZLcWeMPgJ/tkodYW4CGNm6PUPyWaMS2AgoTIYTcl9abzKTIx4akVbbSP4t2osoyOCr2GLK4M
Xk1n/FvTK+9coen8WjXJi6aGw2Mzt8BaH5LIyZ5ky9LUFZmOJ8ok9kY4KJeJ/zZE1f1I8C+Zdmpj
jex5wuJYdbay9UFgPRgNyI3RHdynwrK+FZM1E9E7EHdxADn985Ap1dk13XIrTbJTut2b8gwyr99H
3f0+TJeKsJ0LAbmGnOZbD5BxU4xxAWs0+X4jL5WN2VEYlA7wVFWNVXwpp+gM0MX5O65duNOc4Zuv
I5AoVG96Ufx0WAck/c954YLyEcVD71jTNgdIdVEMHQSPWWTshVCELmeb7NCTftjHgqLp2jW1Ay8Y
c2u1WgrTs5l7q6R1s1VqappYhw7ZMBvU39KzNV2sKb8T2zJtzUXimMUjAtXJsjJDMEpGrp/kwfp1
VrRkrahq2ZUhcdm2GfWThkRiSzH47Dx2DlF3851ow3QeDT9a5JaevxKqSY8QSoulYxT5q08Sc2+6
wLcMOype80RLIFrr4KFKZsQhOedD1lLQMSWR94DKb3lCPtBcQUw3fjWHN6j5om9B42lLq4TJPKlj
E/pGIstQl2bvvruVDmmaeJTi6h7cAlSh1FaZr9p5i2ocLD+PvnWVHq9QkWnPE4zX5zG2xUoOHEGr
6d34bqJrDaWQqZzQPk8ezG60ltKhnh4GagwWlPBpj1qpiU0N79Je6NmLAcbo5Baedgga901TWuA1
80GkpOTGKII+19Yf7qbCcQn+OMDeqS356QtiimJWG0HS+3ifC57VQFkDwzd4Os1z9oZ/SXJEPob5
ZSlNY6/mq4rMGuCvf6bTgrJDfy+Cv/DXJ5FnrlgBicgu8srS3+94Bila5Oykg+xgLxttNJXbVNrk
IRX8S+wGbsr5Km1c6j6bvHQ/TaN3ug+tfGNcjvC6b+6fZvTyajdVfHv3y+pOPTwaORUw/FVQpi0m
4WnHeEY32wh1LjzK/NeShp8bVJzl2f2gRWm0Io0ynjPdDhYRkpDvxG2/QWbSE8wcmn0UOe0m7oMG
yu+JnH7nJgtgyzFS1vr0AviHyoRpGLayaVuG2MUq9Jyy2ViJddID42/ZohzFvDY5dztJq5fof6j7
kiW5dSXLXym76+YtEgQ4lNV9i5jnnCdtaCkpxXkeQPLr+8AjlZEZT1J2t9WmF6IRgANkhkgCcD9+
jluMt1ldbZFE7VxQyeXwrzZO120yp7pyCp6tEUE2d1ApwaHUTdBMY/HJWmNB9dLCQz2j0wI7kRaq
6i4ep3isJ1TZFezBSLMYEZHcvEFaSroqgNybgifVvGFG3V2X7L5ybXZDBoHRWBOBBcH6aG/Y0bpo
4fmnogeJwhtt72qyv0ncQ+Rl4cwcBs6mURuMC8+R2z6IqkVd+MMWKc3DFtu0qwAuuWVetTmmJ2Lm
TumcjE4HMqdiZbf6mrFmXsb9swEUzdrvPQBckW+arN2+DzFzYmcEQTrAfNWZ27dHu1OVYeOjH0qw
DUCAL56AaKzaV6O+1hNb7HsbPkLe5QZ2n73Y04Ea6Cx1zXE7jtnsVM+1YKNJTMhJ7bEbaIBo0wQ0
NMdinRjt1mJBOrHG0rwhE8XNa8RmcakVNUI+KT4USdcWs8IcXgkwGtHtXdArXqf+CHFAgCchEXQh
+qpft0rNokE4bNfzFroWqkiHqodjLSmg2vxWRRZkS3VUHGS0KusumdWxHy1zP8kerPJxlLk348JK
p7mXl3LSDZ23iZBrVWmRtwLlWL4Gn05wYB0iXloctrdVERoTIMnCr33KV1VZQK8VTJ/TVIcmVmbJ
FCq/fnIfNfCBSQ86u64GuB8ba0QEzACkQ2b+ReqDtsO3u74DWIQ32V2pznXku3FZpTcCK9Y7K0B4
szfxoHRjfSet4Mops+6C2lhffGM9mHupnyfBJYSIY4KEFXQMeaRNSjMzNtRqyDqddjl4DBMoaOpp
dCugJDPtfNu8by1s0nvP658y5J7yIhi+JtAVNaXBXprOnNtxjnBwWK8T0eND5yvIXVdzCNSOYtV2
lfweZeatgYTZZ8tCyvmIb+Ij6PCAZa9yZP0WjAM0EyY3Q61bswpA+svesIOFE1TygKmnXfaVbHep
Zvvr1DGDGUijb4vIYdBPwiFG9tZOqrmQigA6sAl4CNt5ploRopDzNkGoPxjcFmsi9ynXEmRCEPu3
FEm3znXrfV0A+iCIC/In2YCEHPyx5a4rzEWVVuEFHexBAxSsF1v8rwLLlIIJFaNV/rLVGuHNkGyM
DLF0HKdkHQAns2K2bWcr6NAl8yGT95VTZztaqoaDjw0ANkltirduygF6h0Vlz6iVDp3b3LMKePMW
maYzS2QNVl9JPzFqgAABT7QOBWCQExZ08VMy3PZgS70tisg4SMe6KActvqXDwPiy8/XqkkrQ7eyn
sDJXZJ/kogMhkc+m1Orhi3kJAPuaGqlKt0GAkxXagUr9mCczTaZ8mZsRgLRg0wQDdtMfet6EcztK
OPLFUIR3uz8g6h+DwDzVv+p6Payojg5kUlt5tdeHr6fqJOevPbFCdQA+KwZEwBPIIZANXWf0IN8n
Eq9b0CDHS9Bpg0yJioXdo0Ca2zLMowYomD64d0HzN1id+4x8TEBRkLQBLYygOOgshsZuErjPZQTq
MuDT78dUFqvGAuG2Pxr5I8Td5rrqmTtOOBP2wHc5sqGwwbFD6FNWtoXMshH06awO6ickETWVtJ6g
XdxiY1OFQL+iWHliPWSDfcu9zt0aoEs/msU5mGlr+KaRddD7lyKEzmTbetaTNaRY8US5tg0ii99W
wEW0eWg9wUPiL2TZAR2uxg1KfGai7gnuM3eFvGU2p96AHu0SZ3hxQt1YekztIpwgtTZg6Dk0UlYX
MrOri1YdRrBhb4U/gnJdmVFdO5hqOho2ZevlCtNZONuixMMyekUwr0boxwYQqaGRokR2WOeG5rgT
o47kgZ8DU2s7Jv6+12tkxRqXmWy1VaG4UUbkItezWK0odG0E7aVaXLZjKCdEnQLmowBJjKo5TksN
mYnmvZ5hpGMrGZ7KIuKQv+3K6/O+x2H0nnkrrakO1NzTlemUDgIowXXoOhu6WmZruDANfbydogP3
KeQoVw1H+GJJN0/9YsOSm1BCyE79PQn1e3cqAgZPlQVGrLrMmmnv60ALADFxyaRTXWKjiLi6OyFM
gOZq1VS3GrYgK8Ckm8t2qPvNaPQPVHU0Ls3gygIEfQvNRbiaGzA4LKpaF9NjM4QT2ws/vqIxZcjD
HcQ4L820R4qVbsw0BQRgwxBdGaD3o1KWM/j1OLsH0Vl0n+ZYjcsCtDm+A4ka5nhijk/buDHUocjC
Np2EZTNuJB9xSk1UpvZT8dhMLcdOre397E+m1PRL+zxhmJhAjF870r8Yi9SHCERmHxSgLg055kzU
0AFkdsHE0oYa9GKOzyet6lB3XTE3rVIAvYTisUXPNHMDd+2e+pVGH3Bs0tA8FIC4w6u4zIGtY4EG
3I7vmqt3kkVYpsyHCvEykjYibaK+HYDhLZu7DIG5pVuATSMrXOU+7+FQAEogBj4mnWmVrHdBUTev
p6Ei/swAmgdEBM2DlUL8r0/w1aTedRA2q4QPh2MdNR8taaASa8zPOHxslfzwnsKHm7bpmEoXzDCZ
4+rsI4VPzXygI8ElcF8i9J5gn7c/HWJwwB6Lo5l8DfuxW1Ij1eeKunboKywPO8BNxsc0SspHYbn6
Fkk4/RQr4OGxtDusky3kXZLqa3oPx2D12I66vo26tJ9qNjQWsf0Kq2Y2Dtnc4ZGPDPDAv4oqGWOZ
5fFvNdtIAEW/t3o3TmwtGq8BcfSWvzLN863WmeN6hJTvEjmxgEx5AA6GJmeLoHKtDUK77j41mTnr
ZO0/1l1wbQdF/zIiTpa7vvyiI9AzBUW8uMiSDjAnI9OWwVCYVxqIoqc2JsRvUQSNWdXJ7iEB7wT8
znCw/OmDQi7gigHcCOkP+wqKRzd+/yC9jN0qSNoWzgQDKxLfvJNxXU5TkSUIYn0oEhkn53o5bQ0W
b0xZvvjARe61EYntVR8eM16huL3QNBFc64rK34GXzkLW9DFv1kKJ2kgAQJUc1UaZsqrfR0sEWNeR
GeR3eJz1qR/2/RXYL9xFZQITFfOu31q94S3iqO6urNjVp7HfmY+ult+XOuL0E2QW5sDHttK9wyRq
PSZJqk/dHjDa3w6DjBR9yvEUTIy8jg+OAWVK5Jbba7rFU5H+tiauu2nTYitFScHUSkX666jogjtv
pUfOpBns/jGX+qaJhLzBxFHBFYvoM9U7omSAdvJ0ZanHUgvYOzNWAt4oWjA6FxqwaFotF1VXgvOx
9s11OFjOg1e4G4bMLwSurPTwWX7SWT6HjRWIrluG4jVHRod9np9Ug/Q/b0QffDOt7rrzoDqejuUw
H7gWXdMBccHvSR+H2wS43GvhpgPQr+/aB4ivbVSuCujXfvahcZAIO8yp0//AOMiVgiexYFBmVYpG
pG0kkwAKyXkEbwqq3tWTIpJpDQiC+YO7OEkiFaR5Y1rQ3FL9TmpIp85UVwLdc+xLDZIGdAbHmjI7
f3INsNNNENNU1PkMdHhpIzZvxSPHvQNZwJWMAmsB5A582EbJF35oSzGhFX3oatDbVJXHLYBa5dPZ
kO1kYIOER9TVFaALAjrE3jOVaoUCi1qPb2JpP48GsA5U/1aVEg4sHhU3CfO/UmM1rgMIFsQIK7RN
B9EFXt7oZb7wKlO7t5w634OPDFlkqgj1dehu5oEzoyKA+hwsReWwoiL0p0A5aWbdfoxK7V5iS6Pl
znjDIT54U3XFcUhNC/M9AsjwjoMk6+HPQ2oOex2SrgDvz3FIuks1ZI/57rNJxzznjYM4umkLSzAu
OJhb/y2DyUTqAEiD7K+a4RbbMXQA7QXB3HWqx93CzpHRWhk532rIX1uYpS6uR7APTH3bGZ9bUayQ
98N/FIm9DCqfPw+BD7ImENdcaxmyTKTXvu/OgL+9DiCm3ukMlHEJyFXAc67dGwPYZxOtHfc5pJPv
3TCau7HBb7DdTW9CjS1SVS3qPt7je4KFmir6UV+sClF7M4Hv3oPdRmzWVuCFoVYaEiDocU+tkOs6
DqlLcRwSu9PyBrMGK7+y2gXRkXJQaPDGt0AZfPBVOL4dzwcLujW5H4Pm7eSjSDTvpUxAlAxnZLtg
BoTxSEOU1ERFV7zWnTRZAQBvFzbkkqZH8VIqUz+Q4QPEeCrTOFHWiEmvD/4icCu+kDamiCpJ+svI
6JEnARay75m/Bg4k+RaHtj5lwkEEue2wHEoab16kQ/qQMOcCKo3gSMr7x9pH7rCFreBxLOZb8hLL
tmhKFjlf0VijoSky+yG5iHRk3WLWA/UbpFmugS8YDjm08ApXRNd0AHDVX1kaRxJWXXbxNIn6cTrC
PbWkHmRTQ0dV5oaO3C100zVzOCRafz5IIaCIdrxMafWLP3/YGXc/rq10l7sG2IcUPa2jc2TtfVxb
sQbfdWSXIVNAgRcAHn/NMBWg+YjBEn2gDFNIK3gIroC4kywozbTrAOPVah0BZZWX2g0GeO+acn/K
QS0rBPszgNawrwzwgvhYF3nAN/+8hh6rNY8OvMSpLrKsbWWP6YGGkQPcgmWXAD02YG87ZQ1gwCEg
MPDTAY8LwDk0GZR+ZWaJS7wH6cEvNH4zJEgNL5jL59TYYze8HyLjGssiKF86wn5nm0QDMNxOJOZV
D9FMspWwpRIddMtE3l6bHqj0O3trlEi/VLZ0H3RhhNVxH2Ep5tDd9A9dBlqPBtzalT9ekwHd7du9
n/Whxrd7Bx+IIo76cC80fqbGp1uTIPHY26l5TT1ptF/Y099KjR/tTTBVLYy6YbPMNi7jSLz+mKc/
+Bed3n6gk73hJeO8zeX7mxK4qeMtYmmDYKiO5E9N2vduX0O6J85UllJxbxmzWNV6CNRfugFSTVQp
9I10G0ZhOtXMyL7Hv2RZl42YU6uR+snMrjjYPKSDWEDMLuIAXpDBr4GI7/P0tqilt4HgqMTCVk9v
oeod3SA9g9rokNf9Syu1YUclt0LYmsWsOPZu9D7aJixDbFIN1jUMMyM8qqpQmWD49LugB6AAHksd
nQ4Fa4w7z6ymWlVnj2U2jpsWZG3HYm8NwFKapb+lVhMvUFIF+X0GXre9yTUJvQEvffTtYJiXQZOu
XDWIjMpLzHDBdYpn4EpE6Q3mi+yRZZhdCjhz5zRYrG4Bweji4PSWcTfKekqD1R9voVO3wCwuAOj3
PBNpgCC0BV5nBI1ybHvmAbiuOx+JY2sqNcjrYsiuyv2VKxOsVKmsWyP4ljmXi7zF0sYQA6KM6tWS
IUjfrXgItyQ52+S9QLqN1BQ+Cu8W1PKulDE1UhV16JMi3ILQWty0TiGWVYBo8qlDgz0YYqQpJGtF
UE06ZUyatVBjbT5j6+bGx++hoVvcskxuMuRIcYGsyo/fQ5HH4JnzRvcAUc56oXdhVk0a8PyBlAcH
yxNiC2Z9VNLp6RB7zUMwwLNKVWRM3aj4bphTj+MwzVA9hHJ47Uetp36/KhaeMyKZS7YryawMTLQZ
NOZ10bJDn9tfsqhny84Yx2ZmFizZI8MjgTI9pCIHO5tSqWU+UK+8SvNj52OZmtQI+MSypbQdJic0
wvGUhjCibIrk4podIuCWjr2p3zvz01XpdrjGlscLINFnnJQ1MM/DG3SPkHwnYN8J09fZZjIHJolP
zoyPoD7qUhwV6N4sT4PZAdSKT0U6M5HXvGzG0Fj1VrBI8OftTCXrGTJZX/jqgHDHwssbpaOCEjX+
op6qqFHZn8aheur5Nn5Gzvs3WxHlfAOk1MTnY7WzQSkJR7Q6dT0OoGKbB1NRxeYmUU4aaqBD6yRo
Jd9LYg0tVIaQaEmG72zwVXodjHqHcf/jzwsFg52/GEAIGdj3WQwLBdf9N45wELSJNkzd8SJVuKvc
yftDZQ+TUYXn6EBC1UEDEqreCZHAOWIjOUH+/dGuVRG8M7syKMw51VErFr89HPfvx6RG8K1qUwSW
H3jM+YLweXQgVB4ptg7hoarrdn9WTQYV31PbCdx3srLrgw8Brf0J3/fpmNT55/WOFxfgiWtKMPGf
5E6BEe865AiQ9mnCJcjgmdp96gXA5W2diymQsnycnbRRgRH2GTJEzvVWXVa89jjZBja0VY+jKjC6
6kZVp+vTmWnVl7oNdU8/eOjE6C17aJ/ISaTi5U3eEGgheMhz21vGbglsx4kFXHWhBnITm2HE6s3b
MDQA2VJrySyMSuU3EyqRXW9EjY8IavTAS/ASUEOhlcFnH2525iQEnhBeQlB9C+zYwGJ/zvOtspA6
JJnpuzz/1vRxt23xrdjW6mCXUIdAit/PMljrwA0cFvmcDC0kT702U5n6kPXZOIPbPIAnqV04ivOB
DpkienDrEEQQVBZd9TIi5DKnkk0NhbI5ddGJNuJU5gkitKciWdOwr0N0bNYlvmzrRQ5eV8GwQHNA
/bjtNNe/kjVUM3Tkyn41a/eJj4lxEzahWEd25S98YKu+6NWXToTh1992ZI72JGqhn3fUxBcamOc5
m5kt9rpJWiHXVQu2bpOAhMVTZN+x00/suku32gCWb6rC9IpW53j8aWOBqGVLzWToBjVYtUCXbUGm
yxmRoVU2xtezb/brFx4hp0WO1tNn3WkjbBdTa00dzqYImkVIHBWxxvMhyVYgRzEFq8fMbAJk+Ncp
2FLsUmw0aGGuZRVeVUNTi40FwNYnUgviTJbKAOmEoYMdQTimjofUVl/Zb8/XYebX//xl/C/XxGNq
GQXAyE3RDGJrA75zbRog+Sx6cCdAUzsCU0ev8ycG1VMSOaYDg1bP1IJaEcC+FnbEHihVpiPDaulY
LtI6nELk7EOZ2nNedvumM764ISYcPQn8b2IDMdL0W60FUEN2EiQODWa9/7f2IHABZ/e637UjcSWc
SSBI3/UfY+l/K9c0vuum/9ZeAaxw+8nUpJ85Jw0sVy347OF90W2wCJ0rrDiRF2NqSBDztltv2Y0i
2RvCnRLdsNTBBktnb/WQtUBQ3Qnd7tCFzz43hy9tWmyRw5HeQdtgwCQN5CvVhz4eWqNL70Ak+L4+
gco32ftWPWywnrJnbpCOX97sqb5wSkTHu4o/Np4OVZN5pzklRBhD88HWPXixsiFYUREotq/1AFIn
JO1md/FYvuqlSN3FM1HHSPP+2YmbZbAqlJrKWycOQq67saqOVp0NfknqpJUQ2sXn2VmEiCTPsY0e
HhsT7yZwYMWhbhp+y0FcFLYh3M2dpq06Q0bzXpmx2GwRLsZu4s2MuiMLWlvJHBF53So2Ug/ALcXd
NP9e534tFoU7vNg6yOjdAKTTacOfQGQTfvVFiM9FmflXo9nzrWWFbFarBk98kcnQfOltRIqdvHjt
aLjGE7KG33cEjxCcbbVrzEb1tfPYM3UUCbxAoHjl6zhNm/knT5Za7L8LPOnctoTtmqauw0eFiUU9
eO/eVl1vQ81lIC0vfG0VxVB2G5F9N5MtFiSOBVQU13Rwk5Twh5qZXNjhxhqbflZWvJmlhmHOEqTZ
aPbONz5hWBLi7JkXBndNjscekqWGaRj8LCam5XZludrgXIPEMtsiBznbMavLdwmgzFPBgJUGPg0K
U26Z5jtqpoOmiqe6oQzxWdcWIslywOTVKKVRATABbrhhqt6pGfU4VlK7b44YNgN11EbTx1mRAfQN
Qgp3bonaObRwqh7GPHQOSNKHGGGsXfWqRFXUSAfhsxtXyfSc7OnMFU24cGywM5w6nPrLDSRXzONY
VEt9gPYB7Bxe2jkVT+aauoMRd0BjnTpQ0WD98Q5O9tQdEN1w4YZfIl7ikY0w7nXIka6hYxqu09LL
8KLzfqe9HfzGSjHbGfldFHt8GUhT8AU1H1vgk8UE3iOVtmj8kB1Hy0E3xcByehzHCTuORJMueSr9
PFuGY5Dv+gjAhViddSzWRsVuPc6jHC9vmkPJfELtZOm0XYZsBBmski4o19QgQCSzg7vRQeao6ohQ
XXvsQs104E64gCZOutYVgo8OVTwWJajKyjsN6SLLrAoSrLxV87GFTt+JJx5PKwUDVJ3Syg+Wxzp4
l0GB5uTI3sevdfwD4/ZuZADdDTrI7PbUkDYgKtHgOpsff+qMd2IB/NsPOOVysBa99gBppZbNyrZ9
/eHpp6Ni/jaAU4/91M2Lwejx9fcvDEAKHYDcbbmD5OkaarIQrKqkF05Bbh0sT1sRMuEx/Q5BMW8b
69XkuIMJ/a7fqWbqkR93NW/DHG0ArD3aHIvHLY0apxbYdYLRDLBGGicw4zXtk8jEAIPvASGGraaY
Z+FdK5bdkED4WjHP1lZvTmw3cXctUcyCr9CX/X0sAvOQZEAH/rlTWZn1BIwcitK7lhDwo73KaaPj
s+ACkyQYWO3qNenptPeJLICnstRBZBFi36d6OlM9w9pAToPq2WgC00sF73bmmz4C2gNfRGpCsc3y
QfZWfJXi2bky+HhL1bXn+kuWw21PRRk1R6ve4sPJKnkba1Cz0dtYZAXSPkBqXcjahNJfxoDSAenk
zZyuyLxJpiPa4BccpB9KdpsOmfDiTagFX88UolpQ9INJcwSplJLbVvamV7nTakQO71E1qs0Q4/bR
FSnpO7DekSqLz7p55c0NbfSNSdk42aH1+/zAB8/chxwkc0oI92NJQ6wI8fZ53VTRa9vbCIKl+QF8
s5BZl3V0H9sWYnXgifGjKa39evzE8wq0VrPWc6srqstBojfPbUXdIYfqSiClBrjK5rXuuCY8leVb
PxqL+uW6iIDOHMtNqcIPbQFMHxINwhXAffE11TVjuuxlZRyoZDlWvxdjuaMSHUDKXCyBbtexPVdR
js8HgR7QJgjG5lFPEL3S45c0BAIiLuLkNh+dfDGknr51eKrvEjvT56No2jvbARbYEr73Ao/cWadS
dSqdWsdzkC6kEw9brDUGpP4C8T6hMtaLz3WJDFAq0SHwCnznRI/JAV8D9JHApaJC9TxZqY7Ao7SL
llod0PnNE9uTs6d61IunTkYmEilCd2aA1euJ++aL3gcjZDJGeTnK8ocPleQn2+qwNmxTsW6QWPC0
G5UtdcXuwgVdM0Z66yplEG96m90LfcRGXcly9mB4GTjnD0lUlgsGnqtN0QX61cnCB0ZjzFPxYA7O
NhAqa5WPz72KsoehHl37IXzlA0RLEKH7WTf4I36dYsQbrkyoAXTgiMBFEPVGDWaaevu7cU59aJwx
N6HfCBUsMPbd8C5wt1bDf1Cp87LuBsoQV5DD4wjB6JBi8nRvway4nVFjx8BMJ4tbv2shbelUoZyG
8A+CVws97Zg7NBiVaEQ1WNe7fN8oAxrMDMt2hnyiaF4jE25lyhTAfAOMk/Vo85vCbPhVhewAcJ3C
Q11zZMxl8SA2fqyLmzNjC4oSVwWMrVYpNLdjsQprBA6KPr0kCnXkxld74Y67LsnByRZkgEKDDxHU
Z4qhnQjWnQJEW07QhosT6XomIZ4HR3a7ITtqEHD308DHro0s90ll7k6dWtzEcXCqI7MKcd0iw169
d+svjshuJSiJfoz48MlsQFaDyovx2kx/MWztrk1BmuZZlQBlmevfVYpVU8TQyNZ83VyALojtQI6D
hGbIAK0N5BTtmF0NCwamo0vL66vZkNvlHWTOkP6lrifG5LYL5C+v1w7uXVNZr9cL8zK4K/vu9XpB
H32+Nj9bnAsmuKmyXR2um8JyCDX2bnEOqGnNJGK2t31wh/awnYVGne1bSGfg4+kNC6Nn2Z7qjs1u
oElQUNULBq0dfjBzsJFpZW4d+4VWDnz7yMTUB8WYManNDv8ZFYV4K2Cx1Be+ClJzZ3l4Nc20NGdp
aecHWQG6rerEkKMb1YHp89XYQcNxvGOdy66g1GtjL5iF687yC7hSa7/c9nSqtUW5pXLQ4Syy4pVT
h3IF3GcO4K6qe9cn9sdfdH9nS8PVXXQchMaFgEa5BXQgnQUW1Ew83e42WhWDPlgd6IwO1BBGDZbc
yiREhmQ6Odmcmk/WdOaT4anyNATV0YGGcbUaI1KzA4GFidGMAiq7WRPNSycbDnTI385a+86pA8i/
qhpRDK8GA9KullHfJ5OzBiq6WBpMggaZKtQDmRf9cVwq9u1d01SvQ54uZxdQCz0NeTbuaUgaTQc5
5XqEZODypIWHfQ2o4oEzgFBetHHIVUZ1ntLMs6RhQ0TiZzM10MFW3egstX2kKLtdMwX9cg7tNawU
yi7VofeM4ulgQz7kXTHtIWDrpglinU3QT4IcCd8TLxX5HlBN3M3bCKd+Oc+Ko/L6f37r/8t/yS+P
u+P6X/+N8jcspoHYCpqz4r9W8+v5f6sebxYf7f+1fMkPz+lL/Uej/c3i9tzgw6C47OttzZ6b5w+F
edaEzXDVvlTD9UvdJg3dAP4AZfl/2vgfLzTK7VC8/PPXt7zNGjWaD1j7X69N6+///OXaYE6z4ef7
z/fXeDVQf+U/f928ZPFz3P7HGlys2ff6l71fnusGHkDG/xYgeLQ4YEeWLji2/fLl2GL+jSqLu0Dg
4XoceCVQpzfBP38x8bfLkPjv6joAS44pgPGo8/a1CaYW9hAGg1+cG/yvn3f54b/y9F/7H1mbXuYh
BC7++eujzwFilxz5aYC9KajUuy+tm4O4AQQM5r4sxoc4Sh6syARhAzzPvswuDaMS03c/z+uF31/o
TDP5dCXlPn13pRKk0T1QUvo+zLm3LOMMzu0R4HQk/XlNvedFfzdaZTkB7cG9ppUrHa5uvQE+txcL
/FraLBm7lcHbGwBHbqR19cltfYyBnW7rzNkCTR648CMBQKEBLHGNxQNrq32mh900CpxFaVqXshE7
M8zB+ghyvUz/Tlf+n32rHsI4LF6+h8//H7w1Np7R378wi+ckVq/Kr94Y1fP4smjC/huC2sCl4qHH
zsvS0XR8WzTL+NvkArKvBtcdyzVUnP/1ddGE8beu3Gd4UzgHebIDzNPr+6IJ9jdeI+E4oOFnwnYM
9n/zwnyU/n59XhA3PQMRuHmaDmMpQHgWF/4UK7PVaDX+bARG0zDLuW1X+zoMP/GD//LtxMXEx3em
R6547iJXYGVFIDDUBgMiPFa+sA1hgA86WzbCyj5DR/7uDzv7EvhOlBYSS71l1hk7YM7B4xhaiCqM
RjNDhgNCFEX3JXD1ZhYhTW9fcnMTwGM6zzsJBHioOZAkqFd8hMwKItqztg+/aQZA2u8ell99PtRn
4uS3Pf3uZ58PEWhuLQOWrVotyddCD9Jlp4GEVbq7qAMs19bjZCqB50eoBOmiTt38gCg8VJJ5DzxM
Ya7+fB94/H55G2efC6T1RkLUHbCfWbkodP2ph9Rf3fvuVWCU8xz5A1NmIn9Jum2x/PMlbfW//as/
/Syw1DOjGOB7zFcIQCG1W9E0AYq0rnX/2jTj3Qhf6CR0gmvPzisANktIGicIQSB/P5o6bXUhRnbn
lnB112lnQI0R+Uu996Nk7TD1eusLRMK+d7VpTpjID5GhzWyGREqkukEYLWHxRKGR18wLA6jqaTGY
Q7g+yersB7STtXmcudiiVmUwAQnxj1oHbzN4ox4RY7vRLPs5qrUClGdgFE/yzEVESSTTpIsH4H1A
0FlZICzDLmUOV9ohaf14Au6AfmEI+4d04euOfN/RJsBzHII8WEP4aA+1FnD+I8gzs+1xXHZ2sq0T
6L8lAnDtKG5bMMBBQ1O3U5BmsTCd5Nho4DkNjUcH7L1gne7ZPg6ddFYEslt2SCqYx2Aa/ewp/d0L
e6b1ETdt1QEBHK2Q8nEpBFRaXR4CWVMVcj4Y1iEwgsXogrwrMZEQINtgYsrEnoEEykQmFXJ8zLJ7
iWVqgmkInPgMrGqf3drHYPrbC6Q+qO/n3wjSiZLZHJh0wLGmYCJ81LTKnLOsDNYAqO/tMHyUXpGs
QHdaz+zCfP7z4/ubN0ZX35t38z4kLzTXTBtsd+ygBRkfyHRTCUb/ILyqoeUxHf0iXyRtkeJBa8rF
ny/6cSN5+mPV/8+7i2aaDr9T7ucrIxzsNWBy4AjjHAKIkD2yw/Tmz1fBUuuXb6Z+NhkgjRECBH4G
n4T0Eec3wA7tIAmxaIMp1MXqGXzW7aT1k2Gd6rKeI/k5n/kVWHcKuxZzvxrBFJMbV5/cjfoe/OI7
oZ/NFq3ozH60o2wVsqpZ1kl8lwRKPyMbLytPu4YM01VXj98HDXuyFL/4uqyH7v/18TqbPhgeeEMR
dq3s8nGI5KExtcfBQE6cLES00j0kJhV5fdO05QoqqcFnoP7fzFr62bQASgs9ElGL/wFgGYB/0e/x
vn1HptpzE/M5gydpVcOx8tlfyX7zE6v6d89VC9GQjssclPa6SCcgugQ1fQXWcC61dta2bGNAa1LW
7rUZVIAvm+CQdiX3t9z3Lz75X/7do302G3A3h/aKycFsNEKjxrHbYN5WdXqhISgB9qErPw30TVaP
mJmcH4HXl6sut/m0DuJ+5sChPKtCyKQXhjcbpFl89sP87v/h7MPn5bID6kMmq1YP9kyCkqnWwaJp
p9p1AlThbCjldx9O/Umpy2sLnF9LKEBhd9SCcz8dv2tuuIWGqwWuFYjjtvZozx0pQbj2yY/264+f
6Z59/AbTz5H/FEerxA83aeuuAKkNQdDvVPM81Z+iylOyfQPIAjTxPeL1J+s389fPi+meffwMp09i
5hf+qkuFPwuRozhN/Bi8XnE3TkWXjjO9Tb+CBWELBUhMuiCYwMpha+emMxn17jtUKd1JkebBDLO9
WFVOoc9A3h1Ndd/56uTjzmyLWztu9rEBvh8X/KKQ/vqWa/weUbbbsGk6hPx8pDp11bQQLRT+GrPe
/vlHtX79JB6Fgt69DGPAUrikoe/gNtydRRacPlgXuJtSRP1tPwTxwUgt51L0oD93ikbbGb3ZHMah
/1pF4jYLgTlmA9a1yPrW5lYXgV7Sjy90BxE1y83+N2dntiMpsm3bL0KiB3sFvIu+715QREYGPZjR
w9ffQUn3KBUnG+m87dqVWe7gYLZsrTnHRLYl0MlwQCsDs86diFDALBo9915T07koZRNMCKBPa1rk
YVbBCRmz9stv9Mek1l7bQX01Wndv5y4EDGHd9z6tzsopriVJvmFcJiP+6q7aSSfZHIRmf5wXGYdN
28IKlJgSTNMK60bm8CNqaM+lQNAtcH1lpbpPiPuj8DUPgDMeJ7sojkqqQz+qOkorYwrIfB2C0vBl
SIj7GM0jzTwyPA1UIuJIOsXj33+B32+tlvi2/TR1hQ8LWskh1scZx4Q7QoyRh9rPjjmuwkBz9Nu1
JwYevda/FtxvMVD/f2u1xLddZpq0tgaUGx/WHpoS5uE2cmc3ahgvaIO4L2bHJ2mo33zMiiN+4rx7
hLPhdVJHKueU0Yz2iU3jGRgLKIWqvYmH+JGRTkWUV/zI/onxSPRoUPjazdJe0jA5lW5Bx5pY091Y
I6yfQH2EUylvllgZV4lhviLuLQNZTHlQwJ2NMWSGMP7JcazVBbATP6waRObe3FzQUCHZcy39UBBo
ophrHACh3jtLdV107QU+BJDyuHjDljV2Zxsc5xpY1FhR7F2+nXekYcDQ1Q04zkpjIkFrmV5juf0B
Xsuu+myN3ApEKh/ttngxhx74HWThwDWKz8TccBz1F1dLCVb5T4ZToazJTY0SMdnDb++CxHGO6dwz
Z1pcJ+hxb+08P/3Imma8mKQJTYtIHLxS5+1cX4F0bAOVahcFAoXQrLwbzxlflNv4QdHnN/1oXmIY
IaXQdHY2D0H49wfv92WuJb5t9nrSpAOy9PjgxRBl3NUyyMaAA+1Vswp0yM2EMGE6+PuH/WdE/d91
jSW+7fE5XM6iL4jeqWb/rFxBSWjd+GnnxY27lJ+uBzStdHiVF1qamC4KEf3jg/90mduq/ssCB8Wb
pL6+gNbvdF/5zGVBMUSlvU5g4j1N7p0CFeKw3vRuWe87g3NnNw5J6IJsCuQAES6NcXn65fySTCNn
Fs24/PtX+/12a4lvRcCgij6Fvl0cOzipSUEUUMprxyiIhlrm7cuK0PsuxXb494+z/nQnvm3vBtIj
qS8YcDdB3mEcOF6VWk/+NQ9ZV63P9rrG0QrJDBd3nu4yonOidqW951IUQwwntX7DXJfQJPK0vKoE
SUNpc8Np7pn48yTUFcA5syjGncox0deEsYmyuiTNlbycEjvY4rPAEwC35YEvdUAg1m1vxnvmSKz7
VrVvhGOT3uFvWb0cOf9+2XSGfldRW/63smFMjFG2rU8gtgAkUJU5QQhFLM7xFMpD6qRdWEkfZnyZ
301zfW6MrEuQfm/qWcv/8fT/4c5vDa1fn8GmmhlBli7xCvnwIEyRMmZMfuZmfNeCZme+FR//frHf
dKz/s7D72zf45WmH2D6MZjk3x8pz9aDS4VB7bRehPBCBB+vWKAlT0Qro5TTXyNIkoqcWKuqIdQ8G
G0hoUq4/irjmqagGUoiz5N52ZRa2yun3miCEscneMkBmhzRJwMvp08O0NMVFs3ihDY/xCHeDqPq5
7uAcE7o0On0ZCVu95MXSBXmXXhV6Pu80wUcRwhOfZRYDkdW9cRvrprcVC3K23nSxS01u691FXFBo
KdV9ig7yQbLG9yq3bpReGQe19O6d7sTlJTzM4eXvN9DY1qPfrFP+t+143cI0/TxPjyoDD5ek7i0m
Pj3oJMaQlJpylvab3nlP0N6vGP3VJ+mo5cwZhpVtW1f/eGD++DW+bdA1ao+8Gfgdm4LtJB9JdKlM
jgp5tzoB5DikR5PCfDwVX3IdPyt6Y5aqjMu6c1AeWXXyj7fnT0/ut01CoeRiebC8A341kuQM/1ok
0giMkl+zK5wrLa3/8ehu78Lvbvz2g/zy5Jpe7xbkgGVgVOP3cRluO2kS7NaNDrq+9LpzrTG0E/nP
Lo/jb/fyd5/4bWeAcypmgRX+SOVLXZGSn62MbV+a3KDsuwfhiUhkhnE5u3NOfGdGRmKHZDoetce1
gpgjXDCL3urb0WQBxQ5pbfrhCgMp8CTIcLvZJA5tg4jX+3LRCt7PNmd1taVZl53ckyh2RfarFyTQ
uALmu0bg6loNn50/hXkP+8kALrdAqb9zBHVtJZObLYcilKs+kKRJUQgz+bktKrzLRL1EdbPZf1RG
94IWILblzxXPtABpNFD2UKhXF5owiDn2ci20oSVFZlLfgxmc9kNcAQKb87Z8ZzgvorpwzKDt4ytr
bdewH+1j2ZDuUBRRMcd+1BlyDNIKHVQx9cdaX5pDyaYQND0xl/Wo7cbczkFgy7QO1CTIiKqkizew
cCMY2B0lEQk/jSOsA2HKYpf6HC9g3QJngZYmy1hCaXHeh3i5d3PukCPmN6WB14gxNgWLsxJFRxxj
6LottUMJdZwcxi2TPNBGmcMgT64mLUuepskhbUfUOTLgRp+iemnNXddY6sBMWgZqq3cceHnHlibl
ZxnbhFengATMuN4pTb8GHvDcx50XTIP5saxdm4Z5mb5JV0Z9Tk8QXmh20Y/E/XVeTN25vpO+GNWz
p+EAEAQQVvkXSXGfbmcQq1glBrDYfonmwSVBDChdpI/6hgzTMSdtYG8IS8B2ETMPxIwGSWFdlNWi
vWIipQAdBnUyrWLZz968W8k1Wx3DpFZOYYqbVFUZ+MKTNxojntc1I2lM9pfagKYuWIfOOnaM18/y
gZU1zjlsDnOahgvBeJGauu0AP/4gM9E5VJY7kzVEKrtFCmFOW3zXrTK99P34stIVUddV/zR5OiB2
le0sb/hZp9mLn08YXji6rjEnwrrx3qe8lpG+YEFL0vROrhvmr5EiAAmT7JRuvOOFqY4Klm+uI/ZC
MuBva9rXII37tKnhrekK1k0/lxeePlaXSZGvu04DrSMKLA0eCmzyHXkntXomX7eTQVFp+7aN/WCA
78dgYTXR/xAsrPh9dkhAnSe9pHouuymJUmMmiqQts4ONV+imqxf9SYtt/6poNzEJohZK4tgEcEYb
Pd6UYPFGfs7aPaluxAcUxUlv1R1ukYSXrX9Lra4+Kenupr79rBuihNngZ93vHtS6eoRHGPmH26X2
ByKgDE+Bs1eZJKet6Dg/T916U48mL6hvwVrRhimqmjULjVF/MDmDJLHLaSWF0Nzl6mmd1dXsGf1D
36Aejtur0iK4M9axQKcaiS5uIT/q0vy5dDhNxwatbg43Mo4XFfmK3XTW+texyPcT4KW9MeHbXgvz
eVNq7ClU1GVNRMpXgvX2UKp0+XBGHQ4vqZRoffKo0UeIheYoQm8sjr1ukiYDy17ujVymj3M52CfN
qcZLTlRZqACuRfhlThydOYaZbhvElCU7xtXz3gGSc+hGjfT5At6hS0DktBLq2LoLwZrLcKoy3fyZ
ufaPNYGjBqQTHaJjVQeEF0ifa/C2gSvd8mikw5Uq1vu0WJ+MYhWhEL0WdqpdQq/P6NrBIMBMdDet
xmtFLRikk4c+u+Uasjxegfu4+xieaKs3WSSLtPy5jdGawMu8Z7PSeK+69Udetw/0c4YoJl4s8nq0
n/lGppkT1wtWgUo6URUo4tw4FNx7YRsPZOSNkdHr4+NCghiaZatLb6p+JQ1Twv+46eU4I3cDfKoD
6l09fztkYmI+Fk320yzyT1Ip4mPnqp0lBzLmsvyA8OTWK80s5HbtEvx01O6JHdaumHbtMj6mTXFE
iEAAYw/6vLfnny0UIvgrTOD1bHCv7A4FNY5QfV857kms09EgTjV02AoPOujdUIf0EwiT6ODV5kJJ
J1v3qSj8QHCAJKNRlOFo+Aqh/7RErvDdvUaq8QUKyf6gjEE++qqaA8mkL/ByRXd1wQxVNpGezs9d
mr6bGYVoMsP1rCoKOvhVx0TmVyNjylAb53QfC0KZtY35YLduAgOX6FgkU49x0UOB9rTb2Jo+PHPC
9T0o8ZqQbOB58UMjJufF1Oxm3y6LGaVLw5kmByKecPbe4j6e83XpDqAPFqKGx3UXOx49AhE7zI+q
F7N0x5B9TYZGL8awlCNvcu2oy5Zc9oj+DwjR2fTPmmk+B21Z3hXlcN8vPST+oXgmtHAO1tXvz8vZ
B2PU+WeO7TNV1dD9xXZaXZo0BrYMB1p3bvvSzSAIO2jHNZaG7T6pHX+qv+6mrjyI3pD7yRYnn0UC
jM+nW4h3bfQv9cmvg0yOZyLZSuytVV4UED8GV3tmmE6jlsCq16xv/Ot2tpOXmsCYPX74KvJEd2v5
9fxgtdWXlyb6DuNKE+iy+3DxOXHcwwhgGEw8FYfCI2fC7oWs5nafFpyPUdQ/cFRaA73T6qCZFD+S
nnhM5TDI0hinv0GRUaULQSQwOznGM5EaFAGSK6eCCJoIoVNp81q2ps9TjFCzKS3AgFD3ICrcSs3J
Ap2lJlznngdG8jzW7TTu9a5/JEbj2iT8NvRZcwD09DJKa5IQcdE/tlrs8CWWN9A6E7YK9VSZFfVK
31oMHRdM2NQKoSllEXGol3tAeSRRG72h7fpaHlzEo89pVjonLTG1g2dSZ4/EjZBZQAQVPDN4wtZR
GaYZtsheAgucReDELa8HYsC9WLgZnFcWus3uRcHf/CAyvd4Zfq52i7DOBsjf+36uoymBQld5fR0C
fEv3kJWOAMEggGYP0urohlkZXavq0o/Td9monxBdi8jJ1cfQU1lWcXxfGf6lC0mHBiZ6V0166GsW
/ejHsFF1b31jI+BbedOlG9frDxtR5K7x7SXSpHIva43MQINdRLXZQOWonbmmd4cG9aak0AhmA4p1
rf0YkvQ81yz+LSHJ1wjcf6bm/JkiuA228ltysIycSjybNtaGNkkuKCatUPS0KTFAkTy+jP677jSk
+ca24PEkDB1lon8izf1jrIy7As868dKZf1zg6j7SQPWuLG9Gk1sxubavZgx41HP0OIX0ntRay92k
C+OMSfW7KdAgDDHnWLd9Rp0Rxkhji6n1DsBTxwj+5RlKP0bm6ULtzb4MBF97lSnJ0IxH2z0x5lfI
OgvAGnxpFLfx0Z/77Kzs1odF8yxsY0iFar8pOFv5OY3+4jO1RHtZVVb7kWa+dkXNadDGHOq7CRtB
ZKfJfKsVOCqycuCJFS3uFmQwN71n38EIpsxgbnJ0euwW68g+FKz5nF07TLFJNlLlhnziNW2bwMeB
zUPdlZFZ5U+p5WAL0SgP65poBstFAOiZrhnqdMlamMbEGyZpUI2ghiYHoCz5bagpRu/Y+GbLXkop
4BqZehqM+q2xeRV8j/ImbsjPaAuauklVhp4/tftF021KDwcqhiiizHGmHak5MKtko12hVIDujplm
S8p+XBdYsI0YQD5UjX3RyuauLakkxOTCHhH+HBKZhNOB0yiXs2HlxPChtrvJQb0IF1WXFGe9domL
L35dOseEu6zlEROBNbDH4hDPdOc7jaVI0tnf8+ZgI4zN9lAWtJ+YNFsEeBOfwFD2cUzr5mluTS1C
43WTMaLYxz1ELZ1sdAmB5OAtXrvXG4dubl2d8rK4FmbyowCRTypfsbyueTVHDtsy6H9Q4KktAfJX
2Vkby92q9FNpt+J88E394MRmcr8Ui/dpJSWJ1vHytKgUa/razhHb/A0ygQs3K05Ua9cxKShkdPTX
ybYya31R75wlQ97vNsPOcynAEw7T1PSy37tm86IpSmOv7G+b1ficYR0G5kyIyaKSSyNrbhvEF+gL
9EC148eYI+HQkfwHVjV0wZA7DPfjfLiLkzI/T/3VefOG5roaxufCyQ2OFsmzPaRtaMvpoEOVDkTj
xPuMUww9IUKsHIN/sD/HRr/uDV5UqRlhJoaCMCfXj3LJzj1CUQmWPH2cfFp3Y4Y2Q7FvUhSX0Qrd
MjT12iPYo+I+8xeCNGUeWDF+CWbH/JiJhiIZgKlqHGv2sSGt/BWcEcZF6gNwx0I7DV0bnzs0wPfc
fv2laQlKKGnj3y6Orc79Qu92BolSuzqdqlD6SFcYmTaHCYPj2USWWaenO2e2ZbS63PDUM9cjEC92
M3LFXwn2rE7x4N9xhLz13GTcGd6DP4TYjSH2ObN5S4pcxhwDYGgHSC0aPJJF8yrTdsaA+kkTaLtH
TR9DY7uh/NB3ZoNNwqyvRAmGj9YBwyz6tUHl6VXQVnr51Y22CCy99iHbLwerLgn648nDjLoWnK+K
7kjJfV9YdheWLcMkTvx1xNrSEnNmnFcub4+lpQ4RPRO5sDpDFd8td21hf+ZlQobNUjg7xxH6j9Go
l8hEoB01iS8BTSY3vM3FcTBHDg30BUAoM7j1a1FxNbTSx4ZQ3YK+QiCzDkaY1j34pf6Y1pWC8wRA
aPb7m6WzDpO9xcBxtCT4mHApfkBIpMsYZp5CdJSWl/Ocr7dtnNSHOe21YNJWvBiG5e58IhxPbfVE
TQlkncPBjt/i2M2O2lXSROLFOcp0YsI2RsLo/Nz9kdTN/aSb2amuFxVOgp8DlnUWUHf+SDsPQ4jH
rjgy8458dgsM+AtH/6U6TWn9A0ONdSFTA0m8vPDteQpNTGLbAIP+/ujaVzW6/0O22HQU1jImEaVN
t22/D20Rj5E2uYi5VWlFU0W4O7DEOqjjEaTOlKbBkppduLgesqmEjn+fimt+l2pXihU3dcPUyEP9
gBurNg8Vq+ppbIacQ6P7BhTgym1tcVfb04222h9yHl9WngatRb5lk3nZC/lq1fOVbmhoUVf3MAqf
lyRrCONx4oOrqXJX+M7FkGb6ubBYAnP1lTXCwujSjYdE2aht1GqEeV+dpGa9+5LOkIqpUPhF8gOw
rtNSWHrQggnd543pBKlPMkCb9IdM8q0dp3+o220JBBJ+XHzjmOuthR2O923VmzRoY/YW26w+Y7V1
UeJyj6iepnHrtDeM9xkQrepIVl4HV4Kuht2wNvUzv1eVVcB3aZZ6EONd2PtRAenULRuWaqN+SFX5
xHTuJamWo+/mu8we1M/Ucx/9pJwuZ6ItA/hoE+4HGxJS7N4R82exFyq6r65gCZOdHeYdMLWFE2G4
PbLDwFCiJj0j1A3LQ3Iw3lhZ/Kr53dGhlaCD1Nt3Mr/EDXmWDtRNk64QIjvDDYcPfIQGffBtyovc
lEwFjDdzzdR4bhcTBr72iITr4FkkDFopN2A7/Ju1TNniNtqY3r8QGbHXWq5cdnKNDI4pqEXUh2zV
NRU1LPaspkfc1zsA3i/LQuZn2fOUx4z8e0q5A/93H9njcI4M1No2Uj2cimlG5tQLxq8Gk8mUN1TN
hAHRFT2j8ejxcMqXIbFykHIEv2TQwsq5nihZMo0yproetioavCEvA2Ps0Owm7l+ZH1EYdgeoMs/t
nD5MrQJrgdsjGsrxZnGc11aUb/GkeBGZRcNKcaZoFT29H2t7OQvv0wN9cQVcxQky287CwoURY3ZV
cZW3kgTZZMV/nYH1K0X1FpNFGNVd5gWaHqMbsYrqMtXm+ugNWXvKZO0etCy79hXBhzAow5ytPGD/
QEkXL05Qj/MczpslsG8IeRiGMY8mPPNMZr1LQo+u80S/TcGjYQ4kHqs3ZsIc6bRGo5WaYWLOcM/y
1oDhEy/h1GunWZCvl/fde1aoPOpFDOSptM9ayG3HDolyCApEXSELBargVI0fkdrkRp5u3E5e5Yb0
OR+qxPfO4FCixoR3clim7NKcx5tMrf1ZDDmIxuQFPkDv2nSnk5PV12VNgIUOsjqgifiu5WII+Ukv
kPF0J9mOd9LM0nuOt955MQIug5UfCS9/1uNpguSZX4xx6u/sjNtX6wVDSAcWY11ae95ovLRVbp6E
nqJX0wjZkHS5CM5owq0drPL8R+0Aipee19DEGtLTaA48mg0JCEayfkmRUX7O2iGpO3zzfRka83pe
Ae9mdSLhta2Ha3Q72S6Ww3LhJeM9DiAZAmQLRYd2hWCPHz1vlD+vOHubdl8wszwsXE4pmrs+6dXO
3vBnbjmEnc6pSWTVfmBiEI5w3VjfN8Vo6hxntWViQNyoTYZSvo6ebOUcfEHjH42h4wDZaBCJGn3x
nAKsPeiG+2maRbNrN7GsKosLfdW9sHYcJEeqeWu09HUYfMR6Th5ZTWeEhoRw5dM87BupogyTHKdl
UnRcNWD3d9o1Up0Odn9qq/NRNT/GFPuX5iRhaXfXJo6zoG7XDMCl8ToUC1sw75Hjc5990n/6oNfa
iiIhJYnDqc9px8cBVUS7s3E6h3rVX3qbdxkCRkBBcC8MnS5RNl/6M/16S04iaPSkvc7i9q2uCrIj
yyzeZes64yO2n8ltzoMKi96JR/kaFh67TgPcYpiTey0hGTRXZXJuVX56GTu+Yn7Blbe9+agWz6GH
pHzaGHF+IXT6X4Zj3wo3uxfpxJ7sqj3anIyXrYGIqVUs3XmNWqbTo8kXLPBFcmYVrN++0wxhObG0
ZnrmXS2je8IkdZn2s36Wl2V9MmApoXklAdZ0Uu55Vhy00TSgCpD0PMnyXG+GB8ee18uE0CyyXNJH
0+6bABLBuC/p15Ye4TQy147ZWJthNxiKX89671dC+7qMBpdqvD6cFPWmdOQcrQ7f1qqri2Q0OkKW
Ki/CtalHOGzuJ8/TdzqN/ah14EB4lf9GS4Rh7sy16kYiA1rF0GZNGiCcLJlCi+XLr3HKZ6764XFr
PJzWgTaPm03dmg6xM+WRl/H2yXhq+KCOrlOuzVHbTBdApbzd6JbZLre6I7s0uTUkeUcxJNGgTQsd
CFz6qaWeQ9OzfTPr6SYBy3hYIaOGDmKesE70R7cGG6WcR1HqN3ORD5fSq3kXSp8VY/lsMnpkcG7J
epOACRifAvbQb2vdlJerR5ZJlievheIj9NSgwzhxZESaijly8NCwZ4a6NxEih1lWSGrLRDAvyodw
TrK96xKa4/Gpg5b1UU1RGmiLvscIzY2ntUNbNYUUN82Clpj5tSxetl9Etu0q7g9IB+NZnC9y32Ur
Qq+GhquFrDKw9f6HOxLa28XztT5X49nisfWaMVgdXT7/N41S4EdFTQewFTFnqdJqotijmlh8+LqD
zpohoBI7yAqjJW/EWdex0IPqqznWjEmYy6bdosj7Y1xbPKIbAwU87cEZ6y8x22/UxV3YDoiS9c7d
enfcQqQMjDP0urhvMpMeX5x/lX2KtkoJ9wBjWQY0dPEoenXLqGt6mD3bC8rVQvWkLJbQ9svIXJZB
0V8vDdpGbcwvJo2GdN875gNCDhBwtubuPNn/yEBm8rQtJ6QFr2NqfeRa9jis1m022A8koD2A9B22
nI0UVa33BdByn9rNj46R3F4Xw1PT6x8xLuggNbOZlBTPO2Z2z5ycqLbMQ51CV2gKZdzUl0SOKSou
LDfeGpOiUZf3RIVSqjXl87JM9XWjhDoOOiNj9MpaIBPvMU3Mr7Fr/0vO0i5WyNEX5pzF5yPgyHOF
QgLthadRbAHzN8i/+4cM5w8yQ/+b1qUlOrGyhwreSMdYJp+rM4fXNcq16Vp3yq+/D+//NEL+JnDB
ue8lTYGQz2rTa8bJ/rXs3ChxtiDSbjoUBlOxJNGq/5t+ZzM+/TqxnlfHsVP8tMfEoXHcCEYLg0hf
e2nWwVx4T50pd/Ng//z7xf1hEu9tF/3LfNyaUUkUPYGN/Vi9FgaKlaZmqShH/cLs2nw3qWH/90/6
zwb1m8G4901EwoOU0EJyBRH3zBLMWD671UIzhwCVEKV0GuhVZ3Ks8DjiG/ZjZiQmQT75mWkn76wf
RojthLgTBjtRY4//x+v/JsxAG7W9cX7NwjQ9+Mr8mplNRh0zg6DInEejcM3d36/f2cQNv7v+TTDw
y63OCNdxR90ujlrMNJEmxg+0U1rQQ+OvyuU8AyhJH8c79S1KPisexlCMqgq7ti2PvdD9AzDvDH0i
vavFt2hUpmsoiH0IfYi2gA2rN1SVdzrTsdDR0UT6jMYxOvhhbjsef4hGXibsR+Hpb4vltZHZy2vR
ts9OZ+wXYjYuJwK7EL32DM+pKl1OMEqKt3joT/ZAAHCOf47uPrJsGjUwX2Tcka9ktRHpBmJfdmkd
lYmz0xt+z8zmYF7b1Uh2nG5hOsr/8TIa5h/02t437cgkhHAS186OYqCDRI9SP3QibVjQASEQCXyn
7GLkNNGfLY32vJSkpZL9cdtKK6O351Y7T/TezuDQczaR637mDVR0uBHCeimdSGvbJrKBnUZOki48
krlGPVCcyODSWP+ZHflWRpCKanA6UUns7aaoCPdBVYpNNdvRU+AZbvvqjMMK/6teZRBvUzcT6Jtg
QK6bKj8ZDD+0gTacRUv80VQLXemmLh+lSGmtFjYjfLOvlkj2K42OZGiP7RITbO5WL2QsPxe6zigy
z9ogiatjGS+c94lqPfYqfUmG9LzqymQHDCoJVDJlSP8bad5XWknZMedMpXp5r6etOrU6M/ugVrgu
mJSbNG0QJ1oZ/Vyd2GKtciKklV1U+vHD2s2QByE9kFIXq9ACa7J3aFvC7rD1ICWgns3AffdTxw3a
diA2eWUcA/H7fWn62ymeE1JV0nNlcsgDm12HNGltWA02q5pCDLRXpRsjcLf3VsGtBcV/7AlZ3qca
HXCHm7/Px7oOk1QfCCcQH6tq4TGQfbczY/8CaMRT0awmzBRya8smP5BqUr8uAs9dh5Nro17zl93c
jrp8/ZeKyfjTo/hNXJSb/jrm3aQdZiTJHBMb5tKM/dNqfOhTjGTMpotIJv7OXHRvV4nk/e9LyR/E
3d43iZG0O3hRhY3R1BVzlI+M65wUgWUMvjItGXyNoD7OJ0P4u7LTln+px7b//O8WsG+7LWS+Zh4m
fDyOoDb2iuLF356xAgnIkXE3wblobXeo1/D1De4xHfLqqvfWdJdY/H5/v/Q/Sdi8b7sxXg2ymROe
eEigsCmG+j0Ryzs7GCPChhff6BGC0H6w9nEBo45jYYujSfQn3CfWOUid5h/fxNy2iN/cDvfbRl1O
gIulSxxn1fqRmzBNKTY1uBzKs7Rt69sJH102NF3kFol1XVdGcTAxd4HNnJ81w672RDZde3VB5jM4
yfMO3hSj0Qo8ZRX/RLdmhI3U4gg4swzbZS72oplfFxwFQa6Z7j8qqD/s/+63/Z+tgT6yTJvjBAgU
u0VysOb5jRlQFzYdU7PVFXd//+X+UEa537b/ulwqQgSH7Ehv4ZrUvnLreH0QbUnOYEa3gGncz7Km
T/n3jzP+8JL8Z035ZbuVcZKkHSCLo8+8BiXxW9NRvWt59UXi4q2/tHTia/1u6mci/eYEDA+QzOsp
kcdBdT/hxgHGmvwTdoWnta+Z1MeNdZS+m/zjfvxp9XC/1QNaZ5oohh2BSoWoomWavkQjD02u7kfE
NNhZfHtXlhrRBc0SCp+R6T/uzPa+/u7B/baDEuwzG5vi/2hmIAXrQq8DZ9SiTms5QrW1zpgp/1kg
uziteJQgeDovdl+8/v3T/3uyfvfp3xbNwtGAiKfc/WYz+CBHRxsZy1dR4pHAH3wbix6kmIoXUoJd
QC4Owu1eR1Y3VX25U7Uld7lqH+O1IBhPubBqh1mdliwWu0ybu0C3U+Yi66D2rdNDaSgGNpssxgyt
rc/LSlKsmVHh6kVzZtDP4riOy7UokyRUXd3eEUD4ROfmGhvLSyZKlHtFhe2MRBomUDpZmZ153rjT
wZ/Hk12T+zZ62XQ2EWUaZC3Rywa3M1wm7YUJiL0vyV/OhHPVaGxCFcfyyNSZTwCTPJjpqF1Csno1
+jY7FENxWRnWR9JAW0uRwdKCq3aZPi7QerIbSdc0jNsmucQy+PT3X+JPL8i2zP/ygqAZQtOdkvpq
zU2UKVC4g94dakM71weU04VP8tM8XDK3+ocr7E8f+G3/cEdfTp1SnNY4graahhhKdMhRLfnc515E
JNpzlZhx6DIrPv79Gs3tYn73tH3bLiDMu8TfFSX0AeuEunQOsWAakYK9GXaSgz/1VLKjprYCQ5Dq
3dmmjOapnDBG0Wbjlsvd2I5XCwLEQ2OiFtYty8Ri7jyO5uQdcbSgNUq3YckkP/7+pf/kLdjILr/+
Mpgdx2mgTX5cy+wZsJUT9cv0oZzF2aFlvrDUf5Pkz2aVBbEZdhlki2C+hAzrH/rs/ygSv7lt3/OB
EORmSkFtPtqFS/WEfy+yB8+llEW+TkJWhkQmOe+EdumWsX5IDe+1tPLTjBDgben+H2dnthynsm3t
JyICSEjgtqhWVaW21N4Qkm3RQ9I3T/9/+Nz46F+yI87dDm97SUUlmTPnHOMb3geRx/kqMeu7vz+R
b84O+8vZ4VljzOnILdXB68isuRzQgwy8KM1Ll+PxmVojYKBf/A/V6H9Bjf4E0nxzstvLn//xZoCI
NjIlK22nUBvvnZTirUtRzkpLHEVd/OP9++5Dfdn/kf+AVQbpucf3gCFYCXej92AaimB6FUtWjrKt
Dysa3v/+DMU3r9/ve+kfnyoPe1hHCmH6rFuPLpgVf8zyrW0jbrFgRXh6cLCckoSB/tAsJpUBZQzb
ApVeT/7EWNAPLPriJaqah0wViV8C9lsVs63tluEEw2bBpHZQ62IZUSwXT1pxjNfJpkH6ZgNOa9UQ
7wsNBXom8K+RvHdBGJAyp0GH2+jPxLI/GIJeaZmYiDUZO6K2bn79/eN/d9z+9rb88fGDHMBsPnFv
FGbWMGBIj62mX5ljYNF8jBjVtyArLO1no4b7JDT/0c0Ry7H2X2/Sl122xo0bR7rAjtVXm6RLj4g5
6bZp0t7G1ojyE9w0X3l1L7LA26FWILW0dpAChONTBZUDh6gVbkXnIM8Z5IOXuxjZKoypbYrPRcsk
Yx/x2kwNXgNRJUwfY+GXHaqtYsRMLJNxraYw3RaWesurkbkfvZQbaJO/HIYa/6gilyX7Xx/yy86+
oAU0TlX0bgrtURpO5P7O7SkJhujq//j1fdnIJxHZY4CJba/Vst8mjA/DAr36oN0zwHn0YJlYor6d
++wSZaH+j8/13U78O0ftj0WjCnwPqvJS7CPaL+6dpJlZjyPUdL8sSeApx7xjgmWcUVkcB8mF3xmL
EqNhIP5xZn6zSVjLn//xC4SNS6AvN8c9VNYaY45WbBFHP0ej3m/ZojYdr8hGIqj5P+78C4rszx+o
jVRIWYyjsowkXgqMG5bAEJLoV4Snpic60wTIO0yZpkgLNqY2EwGoR9d1Z2dkcQvlOyr1fGnK6R+b
8XdP4MtmHApRBlZsubvRnAlL8W4s5SHr0ez9UFmf1NB0UWY32v9jnS1F8H8sZevLrjyY0JM9HTsj
8vmBUVWlLgZ9lX1tRCe0TJ9ICW0/jTUmn53uHfj7+lHQx19XdjczA1B055Rm7v7+63z34b+U6vM8
lZk3atG+gFfBDMme1mFg9h/arG1bO8Y9Rmvnmmh3a/X3H/gNt4RIrP/9/bdtMKJTieO9SvTH0Y6q
neVOpW831kkFdrTk6zns7uY7AkfN1yQ6TwAWIRpyckLpNcW6ePz7r2J+s6tYX7bOmXcvzQIH0xyN
fZW7GJmQ+/nFXFzmDlHk1FCmybiJV9E4zjeZHFEcClToGYFBXlxsNPrNeylq01eeSNbxXDjb1qGT
nM4uCGCgtWsARIvVoAn3bMRPbt+7V2HW/6OQM+1vOkQLj+zPt0mNZh+MyP730HqyzSB5Si2E0U0Y
Ny79w/pH4YmJcaU1bWfN+eHafXzv5XgqejM/ulM84ShOjYNQzcvYFcSxzrxyouBsjkcGapHBUcpo
dW4kgAW9ZyKhI2fBdsR4MFcYySMDB4tBiHGjNZ9E6CDGjoZyYzPrhMt1IJZUx/7C1ChNSvViVOKF
AQoqnlF9RC63qaiq0AmKW6HChUs+fY5aJ9ZRO99C9aVD0fT0PIFMXk14jld6kN7jXeGjuQ1IihTt
4jB0G6QNaDBkP+88zKKWbWZ7WzY3VtowaWMqXIa9PJtFGm+peone7vrJD0VRcg2MTm07e5QZTv+Y
eqm1dZR7T7939oPY2IV1e5aJg+LOoyG2ShTD3rC6McyM+zSg+6LUrhDyXFArcNkImvNUu0smU31j
msQudyW3DSOubxwTAVLiYM53B2/iGoohaXCqW53sTX9iGfl2nAw7zeOp2BrqNkU/XBVzvDHy4VON
3kOTufYTWK0fThldFbobbKbRKFcWJFgyRcof6EjntVsimChdRDQlDbJNEgcIqurmuS3g7w41Xy4c
9ZajM0Poy+0VRQFNfbsZmbljfaWhd6ea6UUfqwcttT+JH8YUMaA/7AooGzkHg+9oGA2mIL6YWYHx
w/YeEwOfXJ4iY2sN833uXTLckWTaNYRjdzDcXV/gE4/CFqIBVo2SYfZqNgqGv6F6mzp02ZPdXevM
D5j1queuF9Ma7cBORSyENkBAYDQoUNHcTasuE1emORkIdFI8gf2dk0w3wJ1Plsk8YNEflXPfbQJT
ezCCIKdj12d+mSJRtJdVrbfuTRu6i3lh9k7tkB9tUcCQAGHTek6+ZRr9Jmf1Zi9PtUdRxndg39lu
5Pmo+d96vU7WXdgMaJfMR96zwvec/sXrB6RaU7gm2OKH43oIjyrjYtmM7dxE3LdFbB7tYC7Y1Svk
Lf0y/qr4ZqLEJkInSx7LgIEMwSSWH3MfS6d8WKeMqv1cohWNUqk2NvFITKnz+6Qu7zOzC5g9ezsw
FExIXNjwTVSfZdSZ21o5Vyjnhx1E+Nw3Mv5ZQuG9ni1DbnQYaYgZXN46xLtVh4yCqtrd9IGDSzpF
9G8sL/C4yBY0HSmmpiaxkcZwzAv46gLRJIORzzH2XlxcR1cTKkc/6BHZjHZH0FjRPPx9Z/6ulra+
FGOVyOIevQ33MZ2L52Dqgvc1PKRaeUVsRMAoxX5ohW74bSEPmoEy5+8/eClC/uNw/n21+aMaUjId
m9zhChPzpnNQpX7M7MLPDHWlU91TR6fu9u8/6pvb0v8XBO1Z9WwqgWofH56ThR82Kpkefy57asPL
kfYnmBPXce7+47j75qj/zVf447PJqIIB1CfpXofQbIv4E71ojSh7UuQR1+FhpFG3dWm2/6u2/e5h
fimsalTHgeFOGaAI4zMqzWLdCSSIZlaC7DCgHo0R0q8kYtmr+oxN71Ra9mvidjdpJpM9g71sZ6dd
chzrYPRzzCd/f/LLz/+vL/lLBdbOY1G4ESCtcNK1KyUlwsQSrzLbVF8X8z8+/nef/ktlVaMHdYqQ
qX48KkxCzKbqBgUT7ZxTYMM3TMzxx98/j7Ec9v/1gb6UVBMiC3qoEOdm0+3BHagtXDgEfO7creas
SnFIoBCcB+dRl/r7GCwRNBZKm7//+O8W8pcqKlZVgTDfZCGbAzZrj54qfpo7EuJztLVSX/du5izA
qUPpUNr9/Yd+d3ESXwqf0XMKezBdkKGz1K/NGaBkji4SgVoDdC/O1RZXhToI9KFToj2LQDnbqmUo
MhrB5e+/w3f1o/iySyGzElxLFivRIH8MI1Yj3OMdrpKe2bQnKePt5kNEor0fS/NE1nW3meqxX7VB
hSkyyZ7IXqxJFXE1xNoYSZHkEyM99OFKeEilnUl9qs4CFISQVNMRD46deaGz/o9d9psvzlz+/I8N
wQ2hb04SdAG6qVsyT5qNLS8I37In07IeGRRhxar1z388rGUx/sciNZdt6Y+fZuD2iTnown0R08DG
s8WcqQvkYWwNqErLkEQWfe63GbPoxJC7Lo36lQMfeh3VOLI5+5SMb6y6HVeGFrzboXhtZxcM7TIA
V/mrU2E2wMG9r8S/xqC/76T/9Tsv7/Yfv/PkEi6WlXW071qv2aHX+AH1tua3FR+yt4+4WK6oLM2V
3dW46nCUovVyfQd1JLnVb6mkZ5+0I2PnuDr8TnXp46zd5WbyEVk4jsP4gs14YKYrn0WObp9iFxEv
K4oK0by4ufcza8J4R3z7tOVlvstnj9CnyHuuvVZS8DLxH5NDB75tMw4uLv3lJ2pFEXJLshFSDtF4
xPjW/+yzzNoZhjR+TCXVGk2Uf7wD3xwqv2eXfzyhMYZ2aqX0+OHn4GtZiqyoahs/HfoTFhBfYwPf
5NL+x4XnO43P71fxj5/XBrO06Bum+4K2yZ1rtdxUc7wTVpheYWt8jKQO9UWMd7YGkCktNGtd6RUy
WJ2mYz6ORF+rn30eXYSG/+XvS/u7asX8stXLqBXGHDTJPpjLx7hDr5H24SWZzLdynqMVaVdvDlY+
p0OVqCH1+sfP/eaEMb9s+3HScZHJGXhGQ8rlWOmzPxb1qzthPWBB6g/2WP9rjPvtZzT/96sQabKa
SUDJ96WO710KRaixIpAxzTBZzeLSG2h2M96LqsETV+i7/+Oz/bLPc2lWJJBMwc5YxK4mcbNqSN6c
WTwKFB1rr81cnnZyxihyXWvZP7qBTPy+aQ78lgf9sdJywBEQEqJkX+EhRacTkAc/GcYqYmlvRGL+
LFJ8U64h5h3hdIiUxu62mJfwB24sGuFcV6XQ+5UbxI+GEPANZrME4JdM6yLp8F7YjIUcls3K0BGc
1YNjr02EzQwCYtAacvmnk0FzpG9tv5R1Qyi0bSDMipkTDvGLDKqPAYdtxvjUadZG3V4ZYQjCLePi
MMTi0AtQJR7Zo2su9dNqjIkZ5AaP+JYIkpUCznzu0uQVwzQCAhVsatPQV1YjgpWZhC9ztthaOVW3
6GDqTVxn1+zMARJIro4u9q0VOdwfrTkgSNfpVYFinHyN1jGq66PMx2nhqgBxjhcstMuFXzj2G2sV
0l7O1o9PhQb/OBs3dT0fQzM9AyvDPTfhM0l75W49Q52hrEUYaexurTBc5614E2H60SD+WcdeSghF
2p+twRDnosy4JNgALLW0eipjka9xO9zgjBwounTs1nFS+mnhfPZW/dG72ujXTmQBHOruwzIx9pNC
UsIEHF5QAZWlWPB9dhRtGFHtXEtr/bot3I3qWrVSNAnjqsfsbeVkjkvjkhbqsY7wc9IQ59wnpuvW
E9206klt287Z9NF04H9ij9IXs3OwzozxwUhq5h8mEowhm/Pn2AOrWQetn8XFa4TBedfE3YMjqydh
aSA7skL3NRLYU+E9uyHDnKFKDyFd2VXYTdnWwhXhz6b1xrkJr6Wf84OwbRR8bBAwBWZcWRqovzDL
/NqUGd5ftWi2khb3P0L4IclvA1U9JxAqqWcw3xBK4Gdt80sbxA0qUeJci+k9mAHKoF48IRqhfLWd
B9vWz/WEv2KsHPwb9KshBf2KGmKPdW9I79Iiftcs/Qb+KKp1vcXykZfvwHquagKRfhqdGbMuKdpk
XGYHM5LTCtXAE/UTkpqyM9dShNMG9/J7ruWa3xpZhWULvyam9kfwutdB1J4AswzbOhzgV1uyolWb
/SSFihvz/NKXITdcUaSbxiHopve6HothVu3SgjRcC8PICmzkNSG3+OSZxG6Nqf3oZfdDbxAhqr5/
zidcd4U2D4fOwBmFGSvYdDMAjTQt7wD7NHQYvM9BTh4iNt1ESOaFNHzAp0SQwQ1XvAYt2ue6nY6i
bWYMma2+kFYlFuMsOhUNzreuv9YSGiOJjvVDDEK7zDEyWVSp2SbQymNl0YCtyNsLOrRssyWPGOhB
WLEeplQ+dtaAa3AhPGu6R+NRvQUCZZ/dAfeQEEnN0DMB5sAhIJ0VRLllPFizGq7jBHsfB9d2brgc
WL3DwximixF08bEeXHUm/L3x56HcZ2nrUGjAQOx6uhZpdxuWIX0axZHqufEGti5totKrthgpDF+L
3A9wzPLC9LRCLQEpzpotzE8A3YrFkWOJ7COqc4X/MDjU3WBsRpxOq6ErsnUyptkh06FF5NAdsdpa
GAmCy9h1v+zRMFdGkqP/H+sn/O4B/5dX8FrCa9Xt9hQmmnXVQZR56GRBUcUXakHfuS4HC3NA7cEb
FzompfwRQDAemrL01nHtnZ1Zu3RU6WQHDGdcKCDRwlZu0hp5Ul93j3gk3kxzUWMjefWxT4U+eFh+
glWXDImQqkYl/jtDR2wrxYIepl2hg95dBZ34AE384IZ0ZKIch0Mw5emmjls817Qcd7Nh3eL8ILsh
9370djX7DnZ+fDcO2EHRb6WYjmHI4NPOcel0qB/Xbq8jX2E04PcmQEjHInrSNotmE0b1e5JpuxLk
2SoQ3mtHfDjGF3wF/ELYM2vdYJwgdHQe1byO9RGXbGl0Jy+3zqLvt6Jv051h1c+drnNSueFJhvUl
1xOcsYkDwMjRnhkXfxptRAcJWH485dfsjsxUrV9igOoczelt2Vpk4tEKjWN2ySElwqE1aoxFulfi
OLTfJsB8IP6hvttozgijVevacn9lqYGqlqVYaWWxyQwyjmuekHDUvo1xVsHGwGGU0YvFJP8rEXm4
GVJBX8h0L2aTXOq8noDsYoYf2nezNz2sn0TJTMrK/CBccj4HGnJw8qx1mOCCoqbOfZG676Pr0X2L
oHWgJJ42zF+wCxc9ZwyOmNicXH9Kq8LvQje4GXosS4jpMPhoABnn39KdOuQ+Y2HhI2UQrFLU39YC
XoPSZbXPtehWW2zQoF+ftFB86GnwM8vGszY5amN6WIB4oonGE4V+wv0Bp7IP3OadRg3jP7s50TQo
WIbI17sJxqw5jp8xqVCbyEKx0dfqlTv/7/ciW2dOB1JM9acp7b1NmtDTd7Xo4E3B6xxWqGUdtNf0
PHCHm63jJ9jWcN/GLyoEfJlMzjM5QvQJmt49Tn35oU2FBeASLa3pUTfMQfnZhD1Prq15QmAY3L4V
q9IcbeY1uecznHNvhkoea05FuxlgrbC2V6MydRaa92w4wBPoEf8iG/cqaeofde7pNLrCp34Kmq3t
GScReM9li4Mnb8mo8+hsUknhWuxegAHXMEss95IjWNk0gJvY1Qhs14oIgVFxyruW5jx+2rUu+0eG
i4ewwkdnLV+1l6IcyaxVHGOYbqfc3HZLEbR4Q/cZm9NuFCA+HTayI3bZz6nqrypn3JldQZaY012R
r8HxUWqIQbDf8JJl2FzgeehT89jMAvv1CGJegy2x/KpRsyRXGLzHIO/vE2XfqE7/xYZ/qiXcrdqB
0qN7inUF7ADzmLjxOsgetYlt1Q6OWRmF9FkBjiQRxnxS3IFaclRJO3/s+vA+kNF9n2I48ni3d3at
/5QYUXnCIFcploncpf2g9NzeeGV/0NphU4Tuq2iNW1bKZgIsykZSZdsir9+9XPwCgsEx3CVkYphX
mvJeE7asdV0jyRn407xKr+PWsH2qmMSfre5nNCQjbWdj31tBv0Q2k0EI7gGwYnwzo+fxi9Y9p2O2
A1dqHjAjsGma1bBhoMPtNDdOWOVvixq/0Sx56wqLQkR2ZHeLxmjOYYLWScBMWGskMK37DEfg7zc5
nqDOjIEydqKh0fSbwZzwYWIxNNt52R9dBjhw/vrwYGGPXzNcWfLoCrmH9AKDQi6YpQrwD8w2fY14
SNyYZVadir6DoeOB0cKS/SPMinctnY21KpnPRg2nti6SiaXlmIt3RcGKw3rmFkHti1zuphmJcuyg
yicy63E0ge46WobRXbfRu+b9U8Iwl26f2KnFspe6xRqiRrtu7DE+205WnIHDQYwkCBboBzRbp9p7
udHcc6lrzn031Bc3nujUloU5bXKbNBzdFMOxa5AxjrG9BKL0xa6pGHIkSExvPbxUDzjvR4Zk3mcd
JAsvIjlbso22uJD9JsaA4hKJyS3DoTuX6YOPRo01sDxqz3Lq1ThWOubi2jhMlYFxdcwxJI/kADE4
Gc5dlHHLlzb2yjqGJRZES4Br/aumknEEulvDLZIVY45iXfb2e0sPYDtwE6b4hLhT6u1C89A8f46d
51B3j2bGEwwjGmP4T9A3015ZDzpjqmQqLobSg1OfQi0yQf5ImNixGwQbWQbplgKFaW3chWsoZN1B
T9QdUyLAcE3wI7PH8NbiPrzCzwNeAnrKtuCg8h0zeDSKFk5QMz+QDY+l2yEJ0QiB/eaPLQaC1TyW
xs4ZXCCQDjfsNTo8uuOgLzybkWe/ELeDXD+rAhGzGxqnOpuezKilMRTjaYn14UcUy8DH0nWf13zd
I1A5z3Av4H/yB2vwsK804wl7JzMdo3MPoylQNMAuAKRYVqchQBxVAgwhLsFNt6w0rM6NmG9T00Df
mZnuVnOq9N7qhrehtybEqFSdEcfQqcp75jcyeUAlorNjtewLAcO4nOU3WtJbq9b82Ritsx1hVkDG
Hz8x2wFy0OLnYXSJeA/negPx4QHn5os9A0WbMvd5xuKw60dWNe7R2C+TGeOYpj0marxWs9NsqX0+
ipnBWhR4F9O0aOVLyR/XubPFnT9uRcM7NsfVI9OwliziXFFJqoRRYkSPomGh5q6jcc8oYIskg0In
XH02CXe/KqXKnmso5gUPiwJKceYbLfLICreFCjogKvbwkPG8ON29ey6nExHjyAng7793MgjWTkdC
FBmulJdG221Ea6LKpSt8iLTuVhvz53m5W2b1T49VLPpo0ZiEP2RYUU9F1UYODd22qsGRymXDuusN
gVWzWmqP2HjERnwcTKPeGA33YCgb767mFGDjcygm3hItE3PsNWJk0Wp1uG9C4Wx403kTZFieE1a2
E1rxyVjSAmKj/NTrPFrXbchnhYQCFnAYdxxe4b7uESkz88YwHfWkU5vMU9naqoG+YXRk/Vz1HCub
1m2XyA10Xl5qVGtHdAa7+fLAzMm8cganvXNC6GI2SlwuqXG2a7ScR2POUDEY4bFyFD0ATrxUw31p
l5NEE8DkMOda9Eyurk4wN4uz0Qz7gLzgBo8m8KcpJRMMApLOwxvjHcoy2JdBdm2MtnYsKyGvo7Gq
D7JJbz2EeNTGbbDtkhLKPialJ3z4w3bQqmZDQvXbGGs3UyCNjQ6Om6soRvtMx87kLqYxT3pP6TS/
RzYsG2E+sx/fIacMD54bYF3irml6wY7inONUe6wn72IjAARt8hpzqzjDtvfjut+7qt1Lk2KvaSNf
xeSDzDFEA+UNd7D4BD8wVDvDJCATh3HplxH8OcE8tgARZ6kIR1OW39rAjYCLLMK+PWWlL6rqWdIU
9VVL0IfNF9bZwzmfjOzUzc55TD3Dn+J6r4LiSlW/dM2BnDl68Qfz5XltRyWqizGbb5kQnN2u0/ZZ
wfu0UL70Qr+a4hJ9B9fzHXCjYT/nlE1AFstdqsYfSL3PgpKT9EcuKLiUMfvFXCwAlOij7hE3nsRb
jWtOokjJTidaCRnnd206M2ZT8Ei1EZTrLlWdzyH91IDx4XdJzE2cWs9m5fAPqbMQN8x3g0LQwYK5
y+skuHIV5mR22keLZjjiwvolWFzKlbAm+B5T+mqm+imHWnXQBQbMuCm1TeGk0dZqm+rcx3IipmtE
DNYBqpcrfRDjddRY0zkbnfBWL6hCcaa0d2HQen4Ao/K2gzt1TsGgbgvhvuT0svxFCcNtbm4eCc7g
+ZOUM4Jfqo5msmyJAm2vKTF4ZVmib2lRGAcSi5+trLqMvfGey3bYGRU8uQYSQdCaWxL+zMMsxnbN
jWx+jtHTbNMoumvH+L50OccYT5AFHOhPA8QPWiHyKshzJjf6nJ+8cuLuaVN0hPP8LrWMw5XAECQl
pvSrBFAz7xJD5rSGIoHZkDdlRnBppvMVjQV1mrLG3rb6nGzHck4S30uAZ6gQBGAXOdG5qZwnBgnp
WoTjQz70VMaupGgWmajWuP255ngWK6VzEnWW0rptdHM4O47tvhjW79SEKbAvaVPCWOxKQtCXRW51
JfoSmj+jd8K/Me3wjA7P4TSP2yqimiq92fUlljxeMxIxln1kLbBCboe2p6LU4XUUgwLSHPcU5Xab
w+THQJWhqcCLO8TbsO+9vdk1GuNIxZHNDryn3TZQlkfZlUaDAWIJlIvKRCBB6h+idGGE6I+4r2A1
DfawpYpdmkI0hkPAZAHIRuaq+l5L6LjraB3WfJj64NFrX7CH0O2cgaQVjRZGbNWXIgycjUOC9A+R
t69SAJ3RTO5W3ZyzqnksOwUOESZWdaNZBiHxmc73lEcPNafJWs3ip+5i1Iws2sElecxHOw8OHkXi
ai57VJM5t/GkmsaNU5EuMgb0HQut37IhSZSUyJzdvI3WMgOeA5DpqZvnfWRodIlkAcktLFdN5G3g
h0wrOJKfnqYUhFT+61VkPDmSiqrt+1dXcDWJY5tfrPwYuQFAlZi6dRti5K0lEfApyMG4GuoH9m7A
jzNwuiBaCNddipu3nvstRXZxM1fD7WSGT8o1CC/x4mprUJHzhitBVZ4A0s6TeDcYcXI9eJz2SiNp
ogqopqKBat1CNdPFGCzwtaZ8CxxWCCfekI/ggIoJubFG7xUE0oQY2kHAl05r3Ei3yhJ7q5RgWt26
31C2ZEB8x/VgLPL/AuzpRHN0Y42JWJt1t48wkfrAeluf1cGr69QedBhzGT+EOTcMXJ3Qcz/scb6I
KfhVc3qQh0D3I8qaWwbE6CmqgdXHbJU1npLRJengVmZCvwjwmm90M/0g2zsRXayt9CY9BmDDCQWg
7zyzZylU/xfJ4AOeqwMeU+Vig3jg3Sq1cNtZ1v/8rTJwBj8CteRLEHL8Q+/GoXuNT5BLDjuW4UWL
oDGjxp/ZA6zQsO+sDE/UmJn0K1OQgPMMLlFW59btq13SInlxQvsie0gVo6a4R4XXWZTcjV4BSydi
cWmonUoTm1ugvzdB/qD09tOouFzmqaX8xAOdsFwV3ZxbOo2wxcBgqq2b5d2ucqGQCAi4kEN2Yzu+
aqX81U2F6/dxHmPopa1tzu11WY7Hxki1NXZcfiLTzZVq7U96BnBKegb6EelfsSzuWFnvgZS7Ou+l
Xy7RgXPXoXMil7J1orue0fuaJh+0Sse6tpMpWo9j86ZJuhZiomczlO5Llg8dnt/6JSqWHidLaUrM
veU6712cfDqBOa1nkr3W3MYkY83iHLrtjyCGHcUqLDYxGTOPicdEucjiWzCfnBOBt6UBw4LBA7xh
XAqH1Y1fWRTZTnOi/mZI6zOUrBxqiXXLJXuRoU1PvAr7IsNfAAka4I6qn+C3PDY1ruDEmyx/Lrpq
3TbNdURG8Yo+qFilMt6NpZbv9NbJttoYdhtb2Qc1m2/TqL9OIB0xu6v2SH72dswtkDtD8HNouU7a
qcvwaHCXInv2sXq+GpZWI4OL0cNFN1FA8E8t5I3b03d2o2Q320RStPVnPMsnobUnTwRo4WZyuYl8
oHVTMZgRivRxoswuaW28BZblkQcBFd+vpHUV1O6VW7PqAxtbpEGs8bFEBreae3YjnWnRVpmwE4zB
0k4einB4/oBr7Lh8As3EXa8M6dYWojvOurgN63C69nhEUMfnlQHOOJe8OX3GXxR6Vm/CrovWacfx
VHCAH5CuV9tp2Zj1GT995MzWZujVOxFZxZpjLOG2FUSHaFn/OoC1nDvAaoDx1Hn27VQaJwqD99aU
F1M5Z5OHQ9faCoF7egGSxmGBzJQfVVd4vI3spCUNH9oo3HIqWjXcyEZKi+5ZA33sT7z0heu+qZgu
FTaZ13jqkw+nSiBrVpxuJE29SnN5rBm6Rt0xRhZUIlag+56gC00b22JoNw/mXTNgj0qnqN85MS53
kADWtTGhgQwX1agbddz1wo/WHporUulBTDUjo7yIZK5QMDkg73QDdOhHM3r0RoDNMk117ZtAMUwx
5NI9y6tPmStrrXV1dA2f4y2xeQfYmGlacpqf+XTNyms4dJGQJmCA7Xk724ttO6OYLL3iIk1EkGD/
l6hLLhSuro5cG7NNJKTJoIzifVKTu2Yacw6FCVh/bKg2yonjIExOhYBEkznqzhiSqyrhZU7jjruB
LsPdrOS95XlvYR9W102dMycty51qGc4NuXdbl2a36aDEcSRJnlA9yJkOhomHEvngyoqCN05t/MrI
OGZIoro7vjha/0KdBvZV3HsmXGOHYvOgYi/xSf0JmTNQOPY6YfcjmcR85XXyEFVlcZgHEUJwzc1j
HXjZjrZyclt4jXirMe8f8gnWzpCm7Yq+/D7IumMwWPGhRwXrj07LdulBY8gh00DvStet02tw1oAL
Msq1UuZVVrZj6imQDCd0f3VsTqg+4p9A9wCJ6UBw4pzth805fqpbIH1hLuNtk9m0BBsUIGkXmfsQ
gvZVENrTYSrh31MAnasWdp3JaBXQBA1DO7TaAwFDtNQBtAcUiD5Ipn6tZB+gK4G5Sc5BxvgPvXMq
6mQbuiHdXEk3Ba5ofaVHXOKCYaGGCTiXmjVnh1KATJrVNEMhzOUKYj17ychRyuhw2NIFH7HzB3fO
jK7VdJJ4jwCyOapU15YbKg5/6l+6atJ++f2/glGLb8xpDLZKc6y1V4Gqau2uZV7E1S+mtdfppQHF
CJ5fNplHqIoYtUxEy4kG3Ehxm4dJca+rIKfDE6nrKCHfCOxHse7ZfTd2IIAhL3JidAWXMG51TiBo
Kexh5YapLWOBPDJvZ0mCAxX9Os+yXWlYzTGN6nvWJ596aB4zpALbJYaMa3G2gzhknXQC2Xgj25ti
tF/sqbkDGrpF3ONsQ+vVLU+Z5T7RaEIhmyL1brygZsAxF/tRlPUtN31tG6g0J8+CmhuTyl1Q6ztJ
EPYkq/S2RdHMtmnkHEjWjexhXkI36zeUXsm1jKW8LsFvM65VDvQP6HpcUrRjyhBza9cEpWgWBNXU
wigL4WralvbI3kMyQFHN12PC5cR1YjpmAW99l5hsdST9+hqzvS1UpGhL3OBIBaoHx66PtTs5qGIn
Ru7s/4+5M2mOG8my9V95lntkA3AA7jDrqkXME2dSJLWBURKFeZ7x6/sDlf2eGKUUu3r1NmWlpMSI
QADu1+895ztGGPMhdein5uBbuwyN+qIVYO5cvQPSiRGVTZgcN6scjqXGYMYzDIhz45rrUm28Lrvo
/fxUtZVaQ5lKmJ4V96XfPr39yyit0QiX0YNwIipSo7ixGcl7MZ7uihCJNXI2uTJJhn6aNCYdUFoz
Bq46LUhiN/yBbQj3f7xy4bwbOQ2eyMm30fyWenNQayDyNH6QPK0yVzor8AbDIvUMNivXAmeicVfP
L0eeik7UTnIwEzrKDQT7JcAfzjHaMCPhL5A9piDG+ic1MoACt/3ZRox5qOqZPjK/GCgCoLMetRis
gHEZ+t0rJTXoB7a1fSqai3qQd0aQcvpR6qo2dSIfx2ifJeUXGaf3VWd/zXT6pTRFIEoDBqNRVdCi
IVJkHZbGnN4SPDYkBvoS7VpU1o+zcCEjP4bHhbWEBIt8pYXEEqdoO/re3Dda81y4NXmdBu0C05nB
b51qNn06XohxYujnIqEdffnFERFhDYoxd8LZZ+M01BqQXunKGzSYHAwWAP0ic6FPGBG6yn4KXPiV
9AUWqZuvDOJ+ulJkPFYVfcvJ+BxY4WeslJDExmjp9WZ1K/IED8FkyB3xC9dWA6fLxO0R1WB3s0k8
up4FxD0AQxYz/ENu+d3L4tdxoDFvNclXgO0V6ZnZwUn7W9ruFOim/sxTZwMa8m6j0GYQoTHvN4Vv
0nXS0lXmu9wBfl4urVRf0jzt1k3XPHQdDdiqA+VejLeahBEqzOYmK4x8R9KssfeM6gbKNEj3VmHo
16YLrfcZAvjmfZ8S3NiNgjYqS01Ejw48T5GyRg7FItAR3VhMO7hw3nGYy+spDy+1ugJjNmN10fFu
RhOuGI/FS1GFwdJ1SrEjYhMCHCoLpxLfKr7bdT9Ul0x8/PUQOyMtWgDdtr33xzLeYi6UZLhNA0k/
Hn4iahNiK0eZrmcnVOlk160EhqnZGCxdImBupqQlzcmLv1Pl04pSNEP88SGyRmJiGFUV8+DDKAOg
L/ZEgo35aQKOHCiCXgHlYnZFHq9NxkLI6IbOmmToFaXrfkLmnJYkVRi2X90B3yXlxkuPnlNle92s
ODgJZD/9BMectmF7HC2O9mGGgAB/E+bSlOpykBd5lX8OIMlv9VJMq2hq0P+MbrlwXQpzi/QCa6Q5
2tj8wmGAx1NmzQjCDz5hwrK6IjsUxTk9WMZid6nHZi+YnXG8LYY1eb2vIPR6GuwYVTTleLduOD5Y
vY+6MImfLaKYmIRIQtXs4YsOPnZRzF9E5VrayunhaxDUt6TFXq5ymRnXScE9hCv2AtsMO4e0jZXN
oS5uewbO01MfF+m2ts17Z5Zo5ZH3gCTX3lEmE6Ppmt8aSz46cQm927VXnQt4VrNqKhFirRZOFNeb
fgjSjRyt62nWI1ATufglsvjUhshU5vejUWMZc4NqihFTJTo+DRlfpX6572KAUYldjPtmiuiGTwO6
JjJVKVUZtjsW03OgN6gyUp8BqyTHtBv94eTKhA7BzKUWCSD4nolhBdpilRSuuyeNYKI9Xz+g8wlX
QvhPgHBnbozzTYhW7YK5R0kUsrlOSWikxam2OSksC2pIlCiB6pfSil+qQDUHXx8tagyn2yFohF8e
DJdj0AJQKPd5xYrpEky5cI3oMDTdXZAMN5QyR8YdE04vhElaP4s4XPdqjDyu5Sg+eRmt+Mr30FGU
NDCcsD3QSx5oSujfEVPdJQjii5DDaTz7e2y3Ow6z7VDExs3UzgUOs80OVvhiTANoCHp56XXmyep8
yj76Xq2VEmg2C7mCvocrw9gBiHvA4LM9aUUXbjot1hYqb/ZTw6mhkt7XplXO2hXs3Gaeg0kF0bZB
KdGyericCxlDrPKKPrplJF8Lu/8cK7itbpXceKMRLDvJlWKC+xB5eH86i3wPY3AJXm/pQDMS+pbq
OFUSDb95aQWPNBscgmOKbFMxeBz7TmzbAiGgJyDxWY29rSvjsjPRwDgVXRSiaQ62YvaLuPOVXhJ9
0cy6D1tmY02oBLe49UJrGbmXI8lqyBo8y73/kGb1uJkBi4u05EEIbNNGHYIrzOrqVybn3QqFFwc8
ZTF2yIOYMG6GfmXKuc2sg/beSfRoC2H8CLcYu4tdXeaW0WwkO5atMwocdLExW4oTomSHPTkPBuIm
H9FjmN0nsaevilBRilFToBayAzbdtsJRiszRTotDJttHvjiWUqe65UC1jWxxM1XZFxnF/m2N7Qof
3ORuQuKaAHjRNg0a9fUDJemsxv2FmPuN4/OToDMP6NIpDvq7lPy2pVUF18rNb9oK5wDaFUK/E+OY
drToXDQ63G3yEPfmCwiyWRWnruncf6Rp/RspvHEuhYf9g5mqi3ZZIa8sXX4qNOPOcMsDhO4TRjh6
koFKVlpCy0aoXaemBPRquKNvcff7i/E3sm3jTNhuBoZjZrR1d4WTAzqGR0G9ZG9B2EH3TUu29/zb
iPL896/2d+LhNzX3T5d+TGWqEhPPc1k4n9MqtDaNyp8I2YgWYS/uxraDMT7IfElOxLRBIfqBXPzv
6Cxv+JGfXljJuIwjlBd0HSfGg2UnT1B+YhyrHISrBl1mietpOUJdvh5lCdcZtQtfwEg3y7nNIVx7
dtOto5xlLUD9t2DyQCTBVDMXS/AyiDnRSuX9S9WF+99frL9xZbz5pn96yzbz/9ItJh8RQJLfeL5U
N6UWf5pjlZrJaq6N1B0umRlAxsM/8PvX/DtZvXEmJZcDTlraZxCraEpIWAMEPX/W4GcvOhOkcTtx
7Ir7Wb7jFWIz6ggp+xwiRIXcm41ootmTCft72Bp3iYzS5Qdv62/czW/mn5+uhfBozzhWI7ceQos2
1e9aGd96HRxG2VlbuzG+a7n+mtX1HgbIR3L+v/sCzhTnWpHhfyUec5u43VpHflZRAS4tk6F8aCVf
Ut1cq9K7qnM72/3+c/6dkejtufnpczpFl7EMdzHuhMRZVkZH4II9dMs6ozqTQU2FWOyYbo5z1/mq
5iSD/kx9S/vhW+LT2excLLxtlWv06dGrtH32aujhFU29cJlxfMS/S6S5m5Pa59ZZu82KvF3Fhfb0
+/dvvN0nv1hb9TMrUY37HU9ypW3TuiD+sz70Gud5u+uTg2WRC1XqXrXTmC+iUgxGQKMIcGAzj9cx
HYKqVLdlN3yKvPLRUpBM3EBVy2HgmGv6U38RjoazZ85CaKk90SbWwnbTMzk9Gi5f+lDaR/Q9zmqQ
9rjOff82dmD4mLRUaYq2W4vOK2EgAQDWepobCJeZNjYboxlANoeevbcd5KuKvJSFjTIVkUpFW71i
RBE0DdUR0CGicJZKBd9RYxCt5FDGGsYXkhmZsA3GA/BLAKSRLFa1oZGvV9C1JwWd7l/qtNuWwfhB
ZqQaA3krTm3MsRsNlkSPMO1NHDyILgmJ0q2j7LkwCceLqDGZqZvmxjGIHNXNySKIwneP2MCMKzuF
V1lp+ZdE1qgkstQGGNqou4IGAtPHvud/Ep8Wvotn0oQsxWllvMSQd8LLtW176w6Z26adoe/oSsuF
OaFpJajCPMZJeg+mlQfdG3QY7hpz8thr+kUSOd+zBo1Ol0UvRAJ9YuzX7yyyBQmEDex92afR3m7U
LCyNrbWDXPOuNsBZCc22PjBk/I0bQz/bMjEodJ3I7GgXN934Dcj7Z30MKL8tz/kApPPm1vnVPXy2
J1axUye627DNhmhVgM8WIFap3gctmVA/mek2pYzdR8iGFxmHhNiHj0o+WoFMFgVd5lD90Jx7NAwY
q11DukdS4nIvhaxw4gvAODZJlLWtM3ssvhZa1C9pFnxkN/2bHV0/M9visRC1VUYK35ye76DZXCbE
NVzjBXL3vssDAfEZWUnbRx9s6m9srF9drzMbbcYMWZlEAeykEY/bzgzve7S2CwTRJXwg/W5i1+fk
yvNMqFtyx1E0XkviQDoPeVLYNCdhutEG6bTHoHYKOGwEdrPuQvfQ9sO9XsRH2TFILbTszpJY4o2h
GReOjyQTxRm9HzN6CQw1/3e1MLFdIIbLb5yMHtZbRl2jvWgmtyO+OFSUQEMXTu0T4VJjkYjQUNMq
Utd+0V35jDy4kQ2E4ATqcKxrWUFyf0djuyBiRdZLGUeHIozLdcfjXtCuWdKJvtU9wGA+cVrsnT/K
sv94Bwar//mf/PlrXoxAIoPm7I//3K1v1/85/4v/+zfe//1/bl/zy5f0tT7/S+/+Db/1r1ddvTQv
7/6wzsBejjftazXevtZt0rz9fv81n//m//SH/+f17bfcj8XrP/74mresA/w2P8yzP/760f7bP/4w
dCCiLOo/bSfzi/z1N+ZP8Y8/Ti+4qV6SX/+z15e6+ccfSv/TtE3ddl3wXSboGH4hlHh+It0/JbE4
AGdNyzSU5F7M8qoJ/vGHMP7UddMhw47DmZBC50d13r79SP/TtqkfdF3a/Nx2rT/++xJc/7jBf3wn
XJK//vwzy82af9O/HixQkZ49CF3gSSSQ0ttCEP6uy/Brgc9+jzkUT2ibbw1Z2th85ENfkPgxjnhF
Ose/69Bk0jR+6NruuTCZqJHy6LUngrWYx7jqiB7qjlH51srDY0dEOuS7B2s0E8LvbnONaQRwAtfU
v3IE/+xE+uUYudsCPw+tnoHpvf5V13TEmajC3Fz7klURNqviymJAtRL6LRJOjj79ZQen3xqNXeUw
ZFcJHYfHpEA000DFCIDNiggFBmfmImz3hefcGHHNmA6zgNkyNtSMFOlHCwfDqUi9NOx13ZNjgrUj
rSvCalHRRg3JhbyruMmPSPy+E3x4NI18b+fuJ5wNCxBeywlhsbB73BrZc+EPm9EelrINvk8OFSZc
ytzRt4QcLEWIsckw6J54BwbBayNur9qSSDZt2nVeuxoQhtP1mkdMJ8OpVlOQ7kAYHkaO8ouibNaU
STlBUdA8qeii9imuWQsswCRRcURhyLVmb8/dK1XEF4gPFqoYOR1ltOE1Y1va1VGrkO0RQkUYxB2i
aOxIFeg6OxmvNMABjTk84AS9D5vqi/TESQN724r4YBbFTisbxoTa0ijTfUoOWtWEhCfjkCN3Mwm1
DUzGa7b1W4ziIvOu/HbY5CI+tnOGreTEYlRE2EbNOk7HU+rjVaknqNA0SpV31+K4CITPfD+DWYWw
oDPuRsk21drOc9AUX/thXHvKetU7YqX7ZGuk4tDn4fNgMjXV/e6iy8ubwo3uxi6+rGR6W7XloQ66
u0GWL6i9r/qgeTBz59PkjCsn9O5rC4PUaBVPVZudCHLbE/ha5dODNblPGrPywqd4qy26V15kXdvs
CGDDcWtaW6Bxy7a7S8fqsjdgpuqC+CyEsErVG2u4zHRSjWCBgeq/CUKPxnwKujuwVhOaawqW67Cj
UGNG+w2t0Kpgms6U7HJsrWEJxeQ5RtkIM4oO3VjwOHH/OclL3MsDtuAvvll/ip3qEiHoomzylyoJ
1mhtCShhuoDWm1B03odVHUdaG7S0d3o8EDKavxC6hHki1ldxED9UDJOtAJtT5l9VcFs0nTYr1jRm
Vs+gsdcM1Laugosyx0XCO8iaaTva+haz033IRCPEpIl08lkhFLfmtOnSIpmu2nph6a+deriPk27u
eqGj1uPoe1yCxPLF/aR1XNHBOaSRvQ8iNPfwEg9OlV/Xrf7dpLurmsJf5DTKGDStKccfB9KsdAlG
ZqAxL/IbFVjNohLjQari2IGlWJASZSyaeUMctFMT5HdOj22r0S9UPZ5qN70RGjIyJM582SazyE70
p2okNktNW8dOwiVurWtcL8fWx55W+teR9lR4+k3hGceIvoYdj1+DsrJXJDW+AMRfBS6Uy4DQPEbR
6McxtwebFmExsB9spQP9MsiIc5aN/4TDoXhmxhuvU8mRoYj6Gz3rX01SvxaY6uQyNCvcfRBZNoab
302RIzYVocXb+U/Z6IIrxKgA84bvwZ3yPcYblCWRpm9gvPuc5qktmiCAtIJlDGFbue9nMo6Z2Y9V
kkN9x22LlYkQbn/sr7Jmjv+RERR6LTaBkYzBttGGYJm1cOtFFH3y43a4hc99Lyz3NXfJSoKS3y66
FDClnBoaffQtsY+SNue72lPuETKrZ+mj6rybtHGfWRhfauJjV33uwPWfe8CjX3+fJCZRtxBzWGP2
3DD4wGeAAMCesGWkVbAieyFaGTJeBQCeVl6Hqge6yZtJeC55CODRzNmNOhtOEITjeXLxWxSeZi4z
0/zRaPm3CpeL8GvFyOx7c16YvKtlflXe/H9YuZh0Qv7jv6uCf6lZFi+Zn7x8e62Dn8uW+d/8KFhc
809HCsfRTakEkKK5gfGjYFHqT+oVIShADCglusNP/qpYTOdPR8DMUpakanKFoJT/q2IxqVgkdadS
NmQtXZn/TsFy1o2TyP0ppEwHPbDhKMs5766AQh5RjSJ4Gp1IYeEJH5gTcJNrazH2PnH3kbWhFzKs
Wxh5i0FRHP90sX5RMp21C0gj0nUKMu5QJTHKK5eL8DNfIxOUE6QukOfokcbrG+46DSs0tjUaKEcQ
m5mNw9LQlLauOemCc2g6hhoS11ptN2CCP+oTvj88/Xg/XHMDYy7ZidZ5G8ysVd92gId3pipypHZY
YVCeTEt09Hsl5RfMrEBL2rD96ELMZ8v/d4Z6e2FLN8Vc1Op84eeU/KyrRrQ0ZrhDbhzlG1iy/d6d
GGkFuov6uU/vRdMzkGVDxd2+K7r+CTqZRQsfiHbZaXd2EB1HKrGHHyeRdweRn6vat170T+9McTUw
Ltu6bihijrlP3n9FdmxNfWKramf03QM7SMJkx8KtwhGAIUddQDbPvtY9LCXCo1N/ci/xUgwuMfKF
78tLfFpOgAgsK9RFYR0b2/iIn3WGG5a8Q1MYtmFxFSnmydV+/w7BMdhe6xjlruy7V0eiz+MC0zBv
02HP2W6Xe1N41MZ+NYjR2WHhEdeSnIB9rVZ9+snU8sd4bOW2JO+CodZN72v4Alw3JjjW6U9aN5Eu
F6JjYOyCVb4Z1k0ZB3se0CcGsVmJGxeiQEihmSKMBSzuEpl7SsjhWbRFl1/SufOazoQtV1YrPZb6
XdTY4qMb6H2H9MdFME2dZcO0hWnoZxeBHNY540DnIiA5AwnBHD0k+ax8saEHbRrTWqqkY7yqimdq
14+6MoIV7uf7d/4OlK3TJOOQp3TLPnuQNaLRmdG39S4oimhjqG64ahwTfVgbHSq/3gZVVFwWLZa0
USazH9G6dSZ59GvmR6jqrV2v1+Ny6p1ogyuKtUcVB+rIEYpF/FD04xfpRgnt0KdMRPZWGVr9FCKc
ErAxmrz0n23d3gqrRV+eUMVHOcnkTXlritpY/X7Jegvd+Pl5oAeoC1ZLyepgGLgA3t9taYucRWu9
eAcSIlnnkyP3ICSmdQ0HhdYnOpZjD6ToYJpAEgbXSlcd48ENZ1+JodMHsTeip9CdaS9HbBBJAJ/Q
1cMTwpyr0vA3biXidWM/x8zgrW7FdFA/htRs4VisvN4fryuLMxcubUkq/Va1cbWBVztdDGnxlATV
0e0LwYyYUsM0BSJ+VT8UgROjOHO8DTNqEhfD3DmgZPsyjG2y6SaTWMWJYreUyUmpaTPEpXVNk4ZY
layot5ypy1U8wStM08Y6KkEwq64XFj7r2qc32CPessWVQCR5xDHnLdykZIUa4QKkXfxMsYfEheL3
AlVtvTdSMtl//5XI+ZKffyWuaRnc//MSer54Fk1j5CHIr13sikcOtDDHnRT1tmc9CBjgfAFNty1F
VCx7H3MLIw73REY6B43Uuw+migNYBSWcGhXEizYOBxUyV+1ziZLHd4xtWCcFR3bLX2kE1K5ofpqg
UeqLVm+yoxPceYjTjxYTLeTziN6IiUrWuPKdA1nqnWFr11MzJHehPiY4wAh1DryWkZNrDss4MRwE
G7Ao3DrcVzHNVrQKyGDJ48hBHdKGvukdBf++wZJPUILax7UNVwBR8CeIqZhQZneFcOWLXuUnOo0K
0EFSXUqGexw1e+vSabQdhunuOuIbdCClXCI1uiMcAZ4GwepLfyzcTWQSEoMP/mTZg75jKicrqAG/
/5re0/akmh8crBeOY1Dd6FLNe+9PMw6NLPIYNzphBhUyJ7idS6e1uOpK9ij9nN3vX+398Obt1eam
k24ilHRhCJwNJEjJku3AXbQrQ9AqDBjTtRZzUpNeF288ZzZ5CsIFeKfeKqqxL/z+5c/28/nDGjrj
+XnjFMxSz2ZIcqhLbixeXqREagzlp3601rxXLEno07Bftx9c3bMghb8+MNszTVOT1ekcjJUOJsi/
uk7InOE8Bsc0DNxr2Tv6VcnTgLGyiuC+hFs8v2pbM3xeBl59cHtyHJNcNju2h9tJJVe/vw5vVLez
ZxOsmEWTzXDZls4Zc8Kl9k2ajBAx9N2niQhIO67o+Ohju0c1TJLU4PcnOy4dTmQeDiDuzk1utRon
MoMVXHN302rr9EZ1KOJ+kzpDczLnMAYnzq6jwglmQjhdNZKSnlMjsm8xPrP06SniD1IdSJHoP7iz
fnmlbT6UFLblMoI567RrvSPn/jExPjn9soan12kYpES2hb4+DQBSJNVei2oEFgErCo4Id1W2vbfO
jOSibkdt41cC3BBOgg9WwjMA5I+bgCfMsVw2Jx2lwPtnzER/j2pdFQRwC87u2kn22oloczyTbrWd
HKyqi10y0mrT8P189Orzbz//rgHMzecSwzZd5+zVMxWWdZma8DrKyrto22EpcgIt+BbcLGi2KYcM
qAR80VDQzBIOtqQbl/VVsa4KZKBG2AQfPIZnA9UfF0Sahknz2abqs87eUqniZLJ7SrAsc0kfFTUp
bwpTpQ+mz+5mdYo6hf5VW6FqYz3JloNMvAusNtC0TxI/2yopxYZ2xmHye+9A0zPclhCcQStRH/qF
fiTTaTwV2MWsvn1oK++DB+gMk/7XJ6C+lTZdbUOe8/mnWjH5UnaxswLd4ZxE8N3Y+BeZPYBoKS7y
1l76vUVIAGTggwUICKfT6J/MCpM/4zgPJoB+8/uH+pfvCXylyYbrOrp825B/WsrV3GYva56ASmpk
pQvUeCE0AuaDWr7Dc664NMTbMk0j3LegmUu9hkpdHzjfuFZyU/XEGU+aWv3+fZ2d3t4WXUR5UqcG
dSSH2vd3f2FgWY17le8kcUyQhOpgRb7CPpnl5Wn1mLXJkwd0e/Nvv6o5H2MNinBlKvOs8k5dUeGT
DwpOQMXD6CQGTq4YGFWiuavYiajqQFtqPqP337/um0bn7HFjFmIYJsRPw3XPv4WERVwDjMY61H/R
FIGdOoQvgolLCxIcEKOgreINFTbcCbTNZjzqy6DGuoh7bef7FswYvUFfy5aPH6fEPRd9tCD8YhOm
9uBUYEkyM43zk1mV93E3DE21w2NyzTwVG4FRYLTjULvsO93dpV0b3lt1fXT1rNm2aB+x5k970sOP
fZIBMHPsyzg31B7FJ7NWE9Ngnvrhqtf+PRbw22NmWoyAOCgYhjTUWb2gsXqLhk0S2JWD5Y2g8KAw
1mMeb+kKyo82619UrFQGeOFt1zFN9/xO7USEtiD2IZ0iMsCHMVa7rNcCPD6XQSbvw1i7UvlNTw8E
ZV8x7FOadWXSdh98QWej27dPDT+G9ZETDdXSOZM1t/UoLF3SA9yANsNk6Q+84bWZ9+NVwr00Vqb2
hBeeosUynrq+L7eFVxFdbzVPRIoOn4YcDURYfRuSNtvSYfQv47qkfQFz/0sggnJjTZM70K0xd8IK
Dh6D2VNnGAcGrdFFilOf1BhFjHtfyq2twTUgk6qD2J8Za5iA5m0e+9EqSt0vYQppIzGshdOR4qkw
aIBD5KAbw6PYM1onuZeonSCjvoqJ+LQGQOtZGF7EwEKReuJFmD19qEWnejsWjIxyWWxcUm3BcU5k
9sHw/f3T+YsCUHBRTSJzae7Jtyv/0xI59VYZm5k2u0cya8P/QwUM857gttrZkdewjaYs/kAb8VZV
nq0IAj+f7fCygkbhvED+9KJ5MHK2H4t8Jwiw/FKNkOc86Dt3ME3qTUmdHTc+9By6H4uo0Dq2wWo3
RbTup8J+bBvCv8NC2ghB/eU0BMknzQor8ky7bt7cxKwozU+B+iB25S3q6/27tji40cNhf3ME1cP7
d52SvNXrA/qgoITIhce/W5Zuz6A0iAhtHZ+7hCsYTvGLVbcRTDAbDEskDkPSu+BKOCMHRR1vdELI
V8nG14P0c+LqjPwdmVyaPFZ8Vr3eFhD5FqhF9BefJNuF5Q/Z7Rjn5aJOGPqlTt0x3Dr04qtdhvg+
ae34vfR3Wo3NMCqFt3aNKl4rmL48DZGD7c57tKMq3dFCReVgIQMY0mtn0pJNgjduEbaZuiHdax0X
usbSZZenOuyLRypb0WQLIsb4O0YE5tzULKYO+yxHy1C04tu/fyNyQ7h0jdmjlDt3bn66J0hRpwZE
pbJLLU45JGRqJzFTDFMDrz8yh34ZVdb0wcLyL11DVkvhsC8pyi45t0rev6qILWc+AaW7MkZ40dKf
W5HlJteNOz5F9is0sgw1uUpxIzjjfnJYXZri2U708HHQnXwliO88gOPbqnyqDwBCwmWc4kT9/bX5
VSEjHLhiNOGxEP1LKe8yIZeDLtOd9Ar7QqafHatsEUKNwbJv56JK01adJQriP4p4U/r5fV5kw103
tfc6Z5QLVFn7/81b4sjK8QZzjzhv5E1WMARjQupy1hiPSVkbB+GWN3Xq2gsxZmSa6mW3FB0NR2vy
nqlxnpTIo51lFxsrzO8YJ1z//h3J+bt6/3wKQeNXzBMJEzX8WVnl246Bc8XJd56w7FWVGw0m+DK7
lRpa6RrEDZAqwitDT3S47x35tSlZP2q1S4Kx+pa52xjhZjxUzakRtKUALJqHwvXEDkcIcrmwumx8
0ugT7AwrW9X5MhBSrfl0zdLqKNkYHjyQvxDPGlxDh+zCYaLaY6gxl9iSkOiHMQncDfA8NY3W7MuJ
eGKnejclBqfcoK3XWkuwy2DSt3fMEpBNiIGgCML4qJvpo2HmtGhw1i3plXQHrSSfMYv7Awt0f8AF
mKx9z55JB8o4Dvm2VpN9ZWe2thnAEmOcs1Fs1pZCtZCaV2h9DqMxvKjMGa9wFmSrJmW0EWdodiHQ
YDjFJTlg89mNAdxX7eNGwC++LqQpukJ8ZSDJP98EhIPz0srQgJXxYIJRcsjDsQ6VqMjRafR+5ZWI
+6RlPcd+dx3MmebmILB7JC2pQQGIp9/fPr8oyuezC8uAyQ1Na/j9SiCZpChmx8nOzEKfrLnpU9mD
wZ6MwF+5zmXku19dPY4/KMp/UXki4mfpQQvEq5+vP6NeNtmIBHSXTaBNWjXdOKP4gmDhqnLcq6ap
iYDRDLhnA2XO7z/w2wV+/7xY1Lz0BwASURe9AaV/WnFLC3TJSLd/p3XOY4X/gcZPtC8CV9txZsJs
iwL3WjeKVUp9YnfpTZdZ+TYPLWulchjRdS37NcwR5gflRN42Kp4kqtUxYX/J6LHsY8PTljhGTJon
rdyQ/W1gieoI8fOKE00vTmOq/jyI+AJawZUfpjBUu8hbpkaXLBJYMtsgIkBGpDU+tLZD0JEQXg0i
C8snxJrZ9GwEo7uroEX6vvZcWtAAcuIw4Q1O2x7jzgeXDBjOvIi8v2jSJiRCMgzUBR3Ns4O6OxE/
hhwo3xkhJ1u8rsV10tDbn9xD2qd37mCD3TEy7SqcEO7XJXksrUuSApOzB9cjiN1FglvLT6Kz+2MD
nG455KhHUJ14O6s36ku/RzordI4UdMXHfiBn5BA4ImEkQxfU7e1PsRsebc1Pjn74VDaduM4Z4w/F
FSpOTF2+3q39KvmGyQYDb4nco5CcYlV1LKS3c6Uh1zRAo1k+tErM3lmTwbtTcxZRGlwk4TAeWz39
DOsBkHNOCxB6qBg6D4lIdFEEJYtXYqVbzwAKPtb3FYisdWvED3gX7odcXDOLunVJmCAtAoZAUZq3
KpNLH4LmVYRXrbPxR2n2UrTao1dAbvWK/rufQeCuWnfTZL0FxzrGZIadkwThHi2ShSarnF4LDTyD
QANEWhgksdwrnGXvNF8mHaxn72UrwO/hro5IDO4j57ZWiGs6/H7ofVxPg20HLjPRvnqVh3vR28ZB
8r2QwffOb6plz+K5MEqwv3CfMZiY0BmjijJNa3KCddJTWbjgBl6KOPPXSapeI8+48zBFNkOMF733
biwP7AhnQ2+OQYpgwYi71p6JM0l/TfwYzfzaeRAqR4jZkwM/oYkDn4JQE9jWQr4Ki0McI8N8zXer
Mm1YTOSALsPGvpPBsPdSdWmp9lNcODiN3VbRLKFmVhac1TwB+F4SrBBiSu4oGZHwhaAXVf/kSxJN
B/UasCmewtx8oNZfN0Zw7LyJlGsVQR/RHbFyoFOsHN35FnapQpkTA4GHpwI0NGQzEuayxz+5qbQS
HgUHpXVhZP2qShpk62oZakZNHTy1q96DPZoiElcp0vFosi/Q0lUkIOorQyu/1nU7kTIaHmMJQ0Ry
IFpiaKulAMXUROXhjX5o2vgkfXMNhabfTMKor/vkGjtjdRr8rtmDOz6hfkKx7Ezhqh6rvUps83qm
ZCA7zA716KsLLR0zVM4G3kFonexf2iHPCcvORE5AsfFdIGY4mXj/1oMo7UWiRTj46DHsROcejGgQ
W5WVj5qWOWuF4mBB7scEF4/QjKwz7stGz9YcplYBozs0vf1XQV5cWyDQsRszX1ETkX44Kshqo6Yv
irR1VzIMQLeTCmZZeEnh/oS9wVkwLb9ZlXn0wgzTnH/TD7q2S/2oRhTWVesZJSDD8tJVn0E2hQyu
1CV3t79EH5rQmCygkRGvthCd3KrE2Xoq++YLipFoorTvMyR4/8XReTTHiqRR9BcRAYnfFgXlS6bk
N4Ra0gMS7xLz6+fULGYWrztaekWR+Zl7z51ybOKII4XrXMmbAW2F24HCBgcsiOHFeimcO+ORIEW+
RtjpTAhCjEFsEIoqbBYsCHXbP8qOnYDZiScnGf9crz0X/Xxth+XTSP2rBtA/wkhYR8n0RiEVDdjs
XbPBFFycNdT1AMUgVhlupqIYFdWm7NEGlBg8xTeru+wwFcteiI88RbJ+p6qlQo537VLJnDX9KZdx
RUc0ELDHXyPPRNhBN0aGzZ9W6TZZoCrmTX8gAVGnQ/JOlts8pF5FCgmuT611tUC3auDd8XAyeicw
3YLRadWfDAoP2yI8Ky8KZ7Nq9s3OMxfPq39mr5htHYN3xx9cjLmeHell9jBenFnIrUhR4Bm9/jJI
GE2WqyVbyCPwZwxrF/eYD2zig1dgApe8nh5Fc/96r/3ZcdQ167sPc/b20PCClRQS/A9I5drxB4AK
qe7KPjXI26gJEPE5ExPR+1Na1SOwpw/dAzaWV/IHOR7QEkse2lRHeRiliPgHME+um1VBWilyAYuj
LbSzYf3nz1wtnNn/dYITGaoGRBI1ZAFURydw67XbxEX/uZjiDCwAilBNSEZs2Zuhg1GXxDMp4DSj
amNU8PQYR+0Tpns0ivXFKUH2cRGSJddbd5yH+liINylysbMtnhZ8yD/ftn9mCCPumj1yNT1aHuBQ
GolXwCBN8rouPHVCGrB0XNGTwW5p+3Krpd3L2k0nPafbVGv+K01CZiwYNW3dQJy21UGotMSKTD3Q
te4GqfUnaJsbDuAXWr0AEOxjMrHgH6ksF6zcRB50G1a66OfsINU9DeNgvWvLn1XP4H57pJGkdf1C
bS+3urJ5Q3NqEMneYKtPzqsPkX6v7DwovBmB3P2b17jVcW3SbQGP/6zahith8Q++hmOc8Gpunc7Y
6ITdAxq+41LMv8WxflprfGdk8AKGgs/+fs6hk6y1dQ4nnRtDt7MzS9tlt+ZiDzT81A9oO73qw0/q
Z4vZ2mbMnlK49txemJI9eswOXyIGhvRlAe9OtlzgxXwX7p90DWzJK8132/AR4K5glot2emnG8o3q
GtV2Jk/kxgHR1F7rmTaNteaPY5CvVOANB1r/Yts8QzJyvrLFjbrGvTAF+pp8uet8lCglv3mz6CeP
A39q52wr4ccH5qlbJgSBMLNiq39fNO+g9biLyKj8XHNuGfko6Zo2ZpPfwFlIgr71A5rAq602jnu/
Y8mN6tsqRDsDjEzMYds6e6uZoykTv63rRMqEstMAjSB/OEXrZL7INGeqbPBvxZzh07VbV+9sWvy0
JKYQUMAKS4Nix/SKdJfh8KgwvWDFzrEssfta5Li3enFp6/ltNKZX3sOWv1m6U9181vIqKEf9yTbW
fW/p0Swz0heS+p+oFi5ZCrnG4Ka8pyFBnocSAZ17TTheze6SWib5cUkeiDIdI3dih7/E2s4S+Vta
Q9BjPQJfERByY2lPCeJ5byhvs0rfR7aCYczrtJlsMbGKaJ99cigDoHQYvYzplwyjUwtqBGrwq3SS
YrfAaNown063xKijqLmHbYwrfWDqSnZHAHdtIKybOTHlxm/SO3Ay+yUjMAvz2GVctRynijkb+Ptp
19QewuLpQJj2UQyNwb8LiKjxBoqBGZtxV+xGAVAUCCec2QommQSZVA0opYFPIn9nDkwezZflvzaa
l+PRB5dAMT3s4jVtg9gKUyO9xl73vnojPqOZx5gBt6z053Wd48CC77fD2UzZNkNZvEuLfYPEhWEo
gRf1xQOMeTStORB4dz0C0MWWB22k4egt5fIf7JLigBkAx2nTkRnSq27ryRqAEFx4wK8wN+q1OMjG
/RuhegeAXbHnTHMwVTrFVu6aIA3iQ618c1t5rgzujDgbBuJmRhYTjR4nbO9nE5npmQHZTernxYbg
DpHcmS51DiZM535JU+AXnlNNOwXpM0uqcHUQWYGENQGLUhzkiBiMZR5DzdDhFM7k3vVajRwap4Lj
xo9TGcPuIEv54ExmkN8L39bowT4QlyF0tLr5DKkpSeRjh0EyMMvGAAKj0NNTZ8HurC7AJKbTvbga
cJH7xsJJpNDLUOJQjJle2zzBXRgYSLc8zE48M+WZtkzbklA0WA3m1t85g9wSXcWhsEwN96Z+J+IC
juoqVmeFe6obtbGbHIUOng4IJpBKiJCKl5gEhAZtm8V400lgMUITICuBUf0O/VsH9IpXnde2StSX
zeD5tNb3te/APen3yFl0iLiOmveTKX6zO1Gkl1tvIodidtx3nFc0XaoSvIjmFUTbbwuueE3M/5L6
q1Zg0/UsBv9X3fpiMDZCq54dWUaMfKiq7TedHhMh9KuypqchW8jNsTFlDMWnr77lSKGkdc1rKmY9
5GyN0vUocRBv2PQQCMHroWfpg4zhw/kQe+eSl9K6s9CaP6sAx1B2p5SheZg8ivR7tjr/xGYG96qj
v/BMLXxjTbL+xhNErGQat30lQptuy5+J8ZhaymcJmNuaqF3J27woP0Vx5nkfvD08kFPXpEdcTadh
7MAw1pAhrWTZjvCfN77OCaaZm7bRQajBpMuk+TUWbWS200fhAa8x7d/RsCtMt91WdFxMs2X/ZrpJ
JUKCxViedEcDZ1yjYM/3tWwfEsSQUJ2rz+SeEttb11lziAqwclA62U+MG4iP8wqyktkzqUx5PVyl
3T4rQm03xEBgWF2hpfgjLBCzkJes8IDVICQP0sFAi2WyPjLFk6dVfwMpB5sGplkofCZScfKoes4y
5uErGQVh28d/zA7RaDnGWy+tJz3RdqKhjnS08aaXWrXzVA/WGF49F7fOsMg7+iWdf0ctssE3y6/H
QEM1Rw8O+FLv5th9aIUK2P6m7BPhDVbNg6pQjVnrr0calr5kB1+Br1AAEfGe1hFFwQVLnrYxau0d
3maguTUkFzv/L53sG3A92jWXPYbf/BJocVgTxwTBxNWg+Z+xPRUHbLoSTwZoKX5zMO3V82p67nb0
4M7SXUyhyqVLgDdnarVGzbyOoePvPIcDlhc6d/hD4JzPo5drWAHoFobB+QO0teIlzq9YEkWQuevJ
V3YWZC2QNQwbOP9HlMxM9L2H1aluiB4Pztj/xQYSlsJIL2bj/RutgcwkiYz4AVh1wxSlBVU+V8eu
6WNw8SYJLmjQILjhEWJbrpy9aMr1bNVt6CNOgJII/SmD4yx73zoxlYUbKiWrg3KG9D3bkdnb72vC
ewIJqKZaaA6VFcR3/w8I7p070IMC9576P2u0vs3CNsPGro6Fkb14d7BUvSTvOCcApkBc3HDWdbch
JpCsjysUOtJ5N6rsqA32Sy4UiC92ExtDLezUOudHW+1fEGwWXKt82Qyu+ycbY1tLHf7u2upA60eK
qN7/rNJmQ9yR7Whkttiijw6aNpSseVvGyI0GGQmwjSwKdn+c6FPSUQy6Xn0BtLjs616+T3Cp+MJ9
cl1GONtuNiz9abaBdVsATSQFiNFjv4K1rJr1DVUVPHDLonnlNAGPmp39hkMJBBrHOH0tuVKvuTW2
9IvLN4PHbAdqhvyQDq4YrlnCvAI9G57LTlxK25rCIvaBZuXruG9tm9T0cQvZJ95ywg8gWbVd2syB
zO2wyv3vljZym7QDniRjfGoSxgguIyeSsJPdkhH+7s/QKDUXMN48hSS1wet3PMxAxns2OEnkkAW1
uFSMtNegsX9I6/1jsN8hkmqo70iYJ/8Maob+slStjzFFoGpb6gUAfiWi2P+c2uk8NXRNxENaAL/t
PmLoUnIPygMZNj40ERsCoE0oRdtjwK3TOezTGTTnzN/JVlm26RL57KK0uq6i+shht+E8s8ki1+0T
lyzOONOA7lxipYGD1FRAdbtR/K2mc0e4WQVadfOBew6NZ7FNvCKPBna690KdigBr4ZiqdNd1pHjj
Dey2FUUA3hxKIIOpNPsNO8KT0p+8/goicbraHmdvWqg6kCziGFIX71k8/hMGH99czcQ2CI2Ye2lE
/qSzKZ4aMsNQl1vM3BK5Wqcxg8NTEu7ED10fR05r2nNzuwwrzPEllAN8UHQF5HU16a8hUxSCI82g
zHqExehJd/l8pgtqjo3VPhZrA2m0p1/Dglpf4cbeBC6Y56z+UUNlbiwiirdJlW1X2y6PoJf3lU4i
kKWtfWCSCFRWBVlMAA6Dqndu1UTPA5gaz06C0i2zyaeSVnEqAGyBuHP3xC3dUkZHTKBED/UWQa5t
KkYw9IF5UD6nbmVRWDTVJssbecDazYRM5zvrK8+7LcO408XsbKF+BdM0M1SrSLWLPe2W8Q2RhkmZ
jxwLCSDlI4rUUomjFGii2CslIEeN3zRL/mtX42kqyjIyjFo+6A1Sn7TC9uT17earyMRhsdf3Ttt7
9dHIa+fVc8F8JfR78E3HgFaMPAG+Z1gcjael6L48zqI7dx5swkBweI3T0+XgaiaT2YmxHPueqid1
P+M2e0mzNoyBGwTa5PpbOeEDyRLu8Lir3I3XmjZh8kG1QnFR80DYSOlclc5zQDL7Bxv/aFTK30AO
45rqin0MiOBc1C2fdTqloVvm3ZPTW3sG0clRUN2dZxEoNdZhG49xoHeJxVjXxMooQiy35ZnrGH3K
KD99jeyHel1OMoVyjfj0hRdvvk7Fi/Jnpqp3xdWc+q+rqzNQ9g+llGySBueJ2XURsRACacR4ZrcY
8Ws6tW8uG1HsbAwctRGSZ2dUyOflV21w2NugqAIyi/GfuxS1NVhFr5suaHUN8gOa7NJkV1Xlw44Y
oxfkxXM4d5QSXmPsZkHHbgIPzN0Mj/3CMNbq63nbF6jZrARzidXfisxHyu0KzKOEqwcAfp9Snx4b
wurGVtaC5hmzb67fQUkLeyyCIse0rgK0E2kgdFoE4po6ZpfNc0NUbjiKRGy7FENvMQ9OJGT7nuoR
EVlWNLrAKEZK3Mx0Bk4nxAU2yQHdoJhhsJVIcFP082Ke0xERHkPqu3LdcPaz5MuB0sl/5ggmQChG
SkVDe5jJTJE2cVFETBn1qyaqh3puAowHnzG18s2rMKpgVr/Ow3gCUU5TyfDWMMdzTQoxjdZiXdJC
P/nJnERFOxyUU/TbaUH1TLoTR4JfeBEgT4jYH7QALZhULSyTXt1fum9tHjjMRbygLYONxxSDjQtm
YCspJ/YjDQYI7LGTsbxNggAMD5NlDt4oQMoU2UgzjpwYR4QMJqRA42UFvYwo60UfHiBeHiWzoF1C
35K7E/1YEqrEeaIqY41uTdXJ64qLTqBNltHd8nr7RG8FSPTN7dpnJ/Ju7ySKmS8RcGaAdmmPr3M+
6vl2aZgxAW6rObqtgbgP54MIyOUmZJhZRDLqbfXmdyAWIFSE3Vq8NUJZZ2tEimPAc1UVAtveA3jh
mhhIiw9BqstC9UrS3IY8SSdU1UpOyVjsBxfc15B2GHIs92Gkw3Vr4Kk6QT4e8XRMewHtQhe2IE5l
LPgDURfl3rjzGR1SzBn+LV+dQfymrFqy8GaEO4KpvZ2VU0gheAPxPAbzMrxhZ2zCGci8cMzH1jgh
qf+aC6VFbqEe4s+8tCRgaHAssNfkY0Y+18EprL8WDwo7moLqzjOro2JcpSFPB1kbwsr0Q93kWy2M
otktrb1PGKi3KgVzMfJuQ9J4IxiKaELVdJHRDsO+8cAmjcK7+HKKAYAC2nXw8h4wanG3sVClE0to
Q6z4KCd/3yb8CG+dPq3eyU7EGUZOSkTT2rGTXJK1j0rRXpO4e1tG8kuy8Smr3fcm5cHEU/0gnFgd
O63h2HNfF7KXke2bzTats+zQt+2W1Ti8+FQYYYtpoYMYtjHb9KDiWA9d8rOwqzIq8uETiLu53F1h
jKZPY7wKAn3Gs2616PJLLT/Rj+/8gvxQbvNpk9nrFwteEEKU+jIWl0S4zEZTikVsx0Tr1Vx86RpB
WLvWio2rqPojjjDqcFIK91NfvyeGXZ6qEjUZ60qt60g3yMkN8aqRdNmki+zeqoJJiw8ORdM28Wl0
KND1R4glVKQwhFf25ycIzsaBoEVmEUjnInsmpISMjB496QwYMpu/9aL8Q03kRXq3Ooe7aMeVmn9x
jFidC7Yoa4cKeFXF9+guxgWKiBWRUwCqAboP5xCoAYc9WDkYJBhOaX8BBEZgtg8Rl6fDNitybC3b
dbPB1A4ADNJWYIJZy1yPhhL+OoRgll2sNZ7cuT2TABOlTDohiCdH5d93YQ5jSVYv0zHjL7NLLftx
wca9Ez2kTJcvIsMS3zkMd2KTyqx+a1bM1h1as2Fcq6uW3p0dIzcpRcybfyFukCTcWVahPS2bjhPs
7i+Bj2vDFI2bMQLWR6hwxThdMUFceZVzVLFQJc2Xvqy+O3eVoScmCqNY0g6zN/WA43feA0xnK7S1
+uCCKYqWlfDVIntIUoCVppZ8oJSpowxQHAB9s4vmVJ+3HYLpzK7+xWlWbYtRMmqeGAOnYjlDg7kg
RIqxnyDO0rx6DvWUkPC1oQLDRXGejSVDAJnCSWqHR4/klc00kgdfr0aED1uDGZiaUULKLI/QZQxV
uU441NN8YX03X6rKvum9S9sIBcoAovzw//9b9CJ/SHZDMachjq2W433d8vYZz4l3572N6webj/Ji
+0zc2rS0QXTKfmsxsR86U99l2gDcwrBTTIUo5tDJsBpMKOPpC1gzrt5LQe7gpq6BGo69v9Ul2O1V
GUu01OzM6ZvsUvOPEkQ5F6AWBzWXEXq7n3Zl57vOGhVRTMCiztfuLsmfKhe0ps86qhMMDc26NA6s
LLf4vnc+oKkDhVTQprMTdRakm1jvQOrD4iWQNg200X7N2AawptJuyZBEZd2ZR3ZE4rX7tXoCkSxn
NpivakmIC7IX3rEuBtbg+Xxp5Xoq/Nrd6BZE7HlZxSOEpa+ynAJKNgi4bj+eyLBn3tBPx8a9L7In
uyds8Z3vOneT1xHuAsLAINNlg4YgKLaTWT/PurcAryAA1Ki5FOMWkT+RgnxSlbYzC/+f3sPrLxR8
hPGCzNM+x+aTYvi3IxkY7JZvZdtFg49gmZBfx9aic6qWL2q189pTLptd98NfIN4qTe4nUNaHKR/f
JIP2owTA4t0DxdSElljTKWYSayYby2rNI8rjY94018wmJFSWJmEMhLjEwudGQ2FJDdieRpM4rb7G
719Jfiyjn0wTZ0KW6UDXJ1lW/wR3wSbpU7Et53tXXZyYqT1bLTSDoR/PXmaAT9CtL/YEQaKT/W0T
U8ko2Hlz5rTGSky60JDcEpe8pKSrRTR1y9GxSG4Z6gGOiYVHlawfQpTYY1kaLR8n6kqKrSkNcEux
CBPL/0DZFraJP5ODUWuMufjLDJVcI5uYkF1X5YgRRJQ1g8F/3vHDoSeAZWAPpBXuuvdG8wGgqr4x
hhEipYEyxioZEPtEJCe++ZsoI0ScR0yCRyRrWTsfhB4RdEBNCmEBsgCNGoHv5RhAvD/oGWktZId9
uu5LsVgUD4BRMLNpxzT1n9xinGF+EtdTrfF2vGfASly1CKWXoLtHICVU7ZqsbjWK3d5rj4bwnxGc
BMSLutd+/DNr/9e70+A/CwK0M+ldyobSgNrh4mblVa+Ja/MrVhQFJwsNQ+hL69xp6zsPbw3MefoQ
a/bcgZIPAM/EBB+YBJBQ+aWMZMppPepD+1wBxTyX7PO6u+SMpL23ziyP3Cn+cSFmITfrD9rdF5mJ
luIXXnTTyQvS22fwv+qpaFjLimoHoJVT1u2J55vKKuik54bswQjjKOjmCd6lHRw8YuNpOorqXa36
n5yLa98KmjMBuabImXSbdQgc1Nj2M79Ppurs3A2uH9buA799swpegGLvuol+zO4HNDvCM/uoNOyt
xd3ItHt3JkzPHvlyKdsfm4jOoNUQztar/dolApiQp58UBXq9lleV2ScBjv9mAqeJpyfZzQvZrxmG
1WZ9VTkrItUuTz3XVnePJoW6HjQklUEcPlfsbkGSjBo/aDovwEk26EyZFfeh4/ADzWFiJl40n1Mj
3mNHMqlyvd9uiUMlxHi0BCnzAwM5VbUTOWf622Tes+Vj+xEdURLWVnxKRuoJWEsvoGeDAdwLaS/G
GKVdtivMf///9Xj3m43kYOJe9h/HCmnF2hT+C1skzOmOQMfTRb5mgwNas1ubZEA13aelBTWtPL7B
kmmBN8nvFaQlJDPtpGvmGrWmx/rRanTSp9xPNmUsmMijamP4PfIlwccYprFgV1LvnFU4IYoMemXM
tUnxo8/yO0b6+qEXR4reEgW4xfRw5K0y6JrRIniIOlc32yoEaoP45Gp3g95V/+LCH04mFBKz9Z4W
nTGe2Z6miZenbNUQKB4uOZ30X82rKpHJlDoZUbFtV7uuEa85K0oW82DOL+aQfMZeiftbyGO6Etqn
jUyMW2YixbehoDY71R/Jm/apm9JthZ/6WBQk12mN980ccx3g5Ujro1KaH/UlxPy1y56ZHfWMFHhB
Giv7rYrBPvGP7iMBRD5WhVHDw1fKsItABBJU7IkJ4ugw6JGEvq/5UWZzF1VO8We6VrcrE1IkpkkP
zft+cTV+Go/VvW1bj3zGNuiT2xSrB0tVjG1w0hQr2MNRuDunMd7rOXtdk+wSd4R6SiZwnl78sdB6
LO2FfR9pWVzPFMrFErPVr26aFOt2sZ2wrM2/WQsx3VbQWCLLb+kUiMytGv2pKNQp8RxSV5PuBQXd
K65vPNYduJi5ZdQyO5Bq6u+yaOvQFNULk83NOJEFGIt5KwSzVp+eHY3WR1a+zLymLN0+ONG+FJoi
7huYO1pNRkQvrmPD+woh7p9hfOnGPbuRc3vDtLpD+UQtrTQdxa9xtJA8LQKDcB/W7SVTS7udeotF
1jR/aJW6FHa/a+Pin5R3mV+jE49dk4gcJ+8Et9Zbj86E8ceykrKK2qrFpZV0cmavMIellyO6r2oW
SnbLO6uzoZVPXjneXJtUAfO7ZYNxmkcICR4CHB9Afz8NH9ZEKd84OWGgskIWRihlwCKcCtZxAVze
B8assOkeIP/m3axQC/NZT3Ara5281Z49JAjgYJXrZ+am25gy73Glki20lFQD33hspTSutjAOaS32
80IPDjlTgymVtke7PeFd8AOvxZCeqxEprpygiib1xJsb30gFYhllfSi431F9U3A0qXxICEPhYJpI
RUh32dVmAinb7p9NwXqa+NyUgwqAPTHPhOixtZ4GwoXWDL+mTqtHICZraXCA2xYr7wzGAa9dxkuG
Em1sie1MdO1iqziybAlsURPW1hywV0yUiGjiCUH0FOvc9dlpC74cPE0aqzdloScq/FKdmwZoqemx
c1kHstbsFMVcUiEIEpvRTSGSoHshgNIPnJwdnpZpEMUThHxJlXvbflVMDzH0EGbhoyxoP5kg7LhW
zZDNPG8T2GKSxsrvOHb29l3GA4JNNke3tJFdviyFkW/7wbQDmYKpIqBnj6dw3blS3CNBT0xoA6XP
340ukC31+dcwI4BIZ0px1P7sTpR2a1bU1f44Hr26+K7njoLDKV/tdnypOEzCVpr8LsL6Kyz9Znct
OuQh+zIJQ85AokAl62qkn2JnWQvPtU+elCreusaR2zlp5w1BW0gAPRh5mMWWRGNyh8Ar7bxt5yyv
uuXQijhrd7Ds/qfPE7A1TPgbEEyz/2jHnLB+DG1WKMEHqoZt02QvJNlHgK0uTH/4zisZmqAcatez
mOTZY8gQo4xMTx4sbjlMCeqhlcOVi/2EGYoBjcsueAUmxZUBimps/xbLl5telJfBQAxjDybwspYg
v5QcycXOKYkd/6tNWduRo5sjIptfu8nPtp591WzT3qHN5p24B5lUvY84nmNCxHkX6nTPUZZ2nAY6
dX1aJIHWjT3J9Ij2BlluEgZ3vMHvhQ3SG5HEMg7ED65V1FfWvwk5nlzUzRq4edYlZ2M8vJpk3Zul
i46QGQEuRkbHd0GhGdz/x4ar2wjbV6T20F76xo+Of7ZVPepAB42N5EpAQene7PYeGuHIY4LW3xvi
U+v49h7MHjFCZ5dynPuufQSRSKcAEEMiv7llhXHlrtwSxQafjBl2Sk9VlvJirt5HOhnvGroQSsGC
EqH5T8z0lQNLx7Zfqc1d55xNHTR/kCL76oICBnBYNp26EVibMR95YUHeEmHOTAdzWqo42Y3Y+RIx
qmfrIGzrmtAdZ/GTcAcEYS4Dz0bTGGq4b5YGENzv06fCZqZMPCK15ktDAk8jtRNuhW0j/eu4mM+W
jNFvtHEE4e9uFXHPaZFDkSAYamY/XvQgFEaLu1HoOTqQLA5EWyFT6X4L5ISbGJt00FScJSNkhkhr
UhptKH+hS2o02YZ/OBHxvZlDHxJwSeoH+Y2wKmC41EOyy5h8Cz4VLrOG1xwQeBnnO+ZCZiiK9Ad5
uUMt37aRp+WoeuFE2xp+JRP82pzx03mps4MQf25O2GZTjWLzneWDeWjVzk8gLmbxT0Wh7HU15b7u
EIRThW3tiUCzbC1sZLltVM+UD7mxjhV648t12ozMSJXPaF+v8tOg9fwJgWUHNmIlgwB+I6soblZi
M2UqDNpWshqWSm/49fqTPnRTSPJRlZM5bKXXtrlfp3FUxRMbZr2/Wmt6V3zOX8pcHvza2mduFRXx
eBEq+YXU4rAv1yF2QFVGS0Iwl+y+lKu+rJ4ljlu+FpQn949k2uaFFfar9bL0NTImNzc3+kCSTJa4
j11PsnWhsfxxrJHDUb9Ykg68ihV8CkNFpvR/26WKklZQVKLtq2umRjAOWWyVG7snW6fB19w28W7p
9WORWDumYclGV/1WIOmmuA5nv/my0/zRBZdNOJb/Q8REtYF1OIcCbTuCajhb5fKQiPUVbe1CNB1M
ZiSd7ahtbZc4OPZlJsQmvmsVo3USrS1r3o22qIOesaqrtQS3FR+KYpwh5MQzJYbHsZ1otPUqqBid
R7aCqMe3EcP2HZJ5qWePDIcxAcd/fxPMX6Nn82dIVpS6n3hblsBNPd3MceayUGNgoXEYlPpqda6b
xjg5mgXCxD8zigmGrmNCrmzCGsVbTEqTT1tEZHXyVKSORlwiiTCVMvtNiZpqKRgaroxzKptgRX3p
1j0Mv4UTqj/3Sf4wSgYjwzC8LDnDTxvbwr1aH7xuq4masKwGPZOd2K9WHOaOkYdtaf8QIJTRVRPF
WS6PTsW1bRPvGhRy4FbMS7R5c/KkSaRBaHAeqMA0Lq/mrR1JH57H+b1LzR+zGN7bHBOEIGN5k/o+
bVwPsXNhAwc+gFGjICgvT2uWVOu1T2NJ77pwC679v64gK1PF0wEBBwUJYILI1YszJPD9KJADw8ye
z6SSQEimfXOKAwsfzgvurwMRQ++kg5Cb3I3RjIatNRHlk5b6m5MIxHSRP9JyxglpZ1ylrzBvDPNH
v57Tys1Q1g1P02oIqDcupxKTu6U1MVHazWWY+/8y/JtBF6WZbeJZiJtA3KOR3DyHj9lG9uIxwON6
DTEKfEC7Cssul5E+QiOkHuSTSI2o8vQ5GggkTR1rN63tu+oE6WtortL7/C1X3gITkm1IzH5ieeN5
uxszFs5WuSm2zaT6saRt7kwHhNqCVDzyjOrcaOPJcmKHOkoe0Z5f5wxNLqkvXQMkxow9L4KgjaJu
hy2Tpm3QT7q/7CsTHfOgIKHWZcUXrrvhcr7LZA1q5rV8HGtglZiZFEqUPjS6wghJP+P3gQa74WQE
HDvvZ55DoK18rJazetucd1skHpCcnty2ZVHQKolSTKt3LzXnXb0gKiE6iLIRvZ2eV1+CWLIt8cx4
LBpUKobKwrG8K0/QFdYuXoPYV69a+U96rYh0V38vSV8q6sbfxLVMInKhDoPMNca9GrFR5q3T49dy
/b8pp4Vm2qh/YE3fyCs2gUJ1/3ByBpXL86GtBrd7T6+iIZ2ZKOyXpd0zkOcDI8KBSMSGIrdt/o0J
0gkhTzkEeZYHDH2MhfyjlE6bdADnEOvIUolpbbbGlC7HYi3+c1TxWpbio0j16di91i+awqGhSTzV
1X1skzQz0rouDuiNAQW5CP3IS0MerhC8q2l+FnXXnOX8WYwLqeJs7jbtanwOolu3tHY52ErvP1Ux
N9dw5Ua5DXrTjiUOlLWTQd+JqJvEw5ryjNvB+rP0ngUvKt3InImZaMsrivIBmsMMSqBebyg3C1y0
W4Zq9w16jOgiNmcWS5FL3ljQZuTValS0yZILKqEaRafY5rkzbpsxjno1/ivZ80Byp+Meh/fBpKIF
I3FUPQelgcU6cHV5NFniPFMC/2CuSDaajcEaSQeIrF5DQlekTAY3HR60sPSd01oSfJznPzkfyDhr
5QFoLf/BjJnhNOI/XAZzvyTcOZ2ejNEy+q/sHI76dJPTRKZbQTuhVR/1YGmbVF+7oMxywDHT4yBW
oKk1IueeuRHJjN7/GDuP5ciRtMu+Slnt0b87NMz+6kVoTRWUGxiTyYR0aId6+jmR3TPT3WM2M7VI
K1qSTDICgH/i3nPZsLtE3+oI42JbfkPun1ZpZe+paNizFgBI897j2aL2Yg6YZA/Nc6JiZqQJ947L
jq+myUyMD0XslJjBiXnNtDVIpzYsVk9mNe+bzrFpc8Ub8T9v9L7oc+pQLQ2EBrs5hoI1MAhUot6H
OdRlGyH8iqr+I06Ld3fOgE8DeV3KNH/VonJXrooqhpyGQS3DYTBY9d4Y9asZkhBnFi7fV27BBVD5
Q55eFdZDYme3F8x+ycfpB20jwte28je85CeDkddRWPYvOrmNG6CH61hKDfapb1SzTboSgZWzBn9+
cuP51+Di2ggc9ZoXjGBxHz3D4xmXswYw5ymb2ZwEj5U+dcTXuwWyNxhJ1MSAhJwuYoYCYm6t+aYr
lyjTZV4VA48M861gN2pbNL5aNM9hqd/mOD55zpitsPFtUVK9hbJ8d0KiFoyBaA50iBZeyOWMqXxN
aMmwSgzSX61P01TTLp7Nj0E7j8M4ZjcFKP8+IVPD6KFLHKddGIvHxO/IFR5H5njdaWAvSDabK8DC
xQB22ztR/uZLsx9yZu6wqPTIYaQUPVRivMoCGakM5YuXNMu249cn1qJfsIG4Mj3dVi1ra6Ovw0XS
wxcmFS25ZSD6I9IbK2qag2eVz27W7mAu5esxDxAdHHvLPOPBrLfcHAQ0Fy6bUnDXjazX7cAuw5Ur
M2FgkKLoxIGwd6r5Z57f7iqcIGWeUKeGutt15vCRR1dwBV+2T0J20nfpEkfpwRbMy2LEQyctVHg7
ByK8Qu3F8C8xmtcNm6pyQwLrTyzSHYJcnlH62FjOWaRGjhWGSZGMQTukkm4Z/kmyri1edXZIoKiL
8rvH03stZriMc81UwLN7VrqJhzR1mAGOc/fpiap4bD5G3YIQKBkD6tAYbob1aVk5khPP5xIFbvlc
+PocrLSghCWa09/bQNyOir1WRvjV0dL4PcM6gxgoSAML8p0cy3Zp1918srJoVY4BIdWW9dPzB383
Z/G5j9jZN2XgrDVjYoBsI6sko2B1iZsM59E80Bn7X4PVWGs3g9jM7mQRQ3ldOiMDgnqIOFQ5frdO
FDmrUCuAnF2I8UwBWq09Eufjct2lguIt7sUR5Ri4a2QBJOjuJ8P5liElU27zfE4sOukO0vjADo0p
acNuAl13piJ7GdQ5pBscQ3Fl0GCRQzl7ZbUNTcug2LAXGg3dfW45705ym+2pS1ehW/Yq+w0R5a+I
zTTbJp7aUJJPOevUbQvaizkzirLGk2DEEWQwNzL03OzKcd5AjHJOeDRvQa9szSb7YygrIHLYtFkn
q2P1qHVLauftcnEycck6DrxMUhTag6HWuSBGHnjWagCHgwldnUOb4yaZmSIl9vLm1y2n1ywy2qXu
c3ayU/JW5laxnccRjVctzhWxqYsg8njXggcqCHy0IK50w3nsjSneDoXXsGx3mKF6hlvFnkqcDqEd
Pws7XXrpDZqfmoewda44nuy1nauHyBveOsUui1EaAal2xzmrmlVTBJvcQALUCtIUzZa0E/daORdI
bi/aqGjh/AhcBmteq7jkE0Zm9N/0KgZr6hEKyILnxxuUa/hQrCEL5P8r4W/mLHlvB0w+48g1jvwj
vMu65jmugoc+c52VthR+s3Pt+ec2+9FXuEgcFA1dq+4qM77g4oVm4QuxqvuMpI5w5tGR7lXHC57k
3peJyp+RwsQSc4ibZVnZTHpdMmR4UxmY+dRK7iYZt51p79BAQaPEJ19E9N3xHPxoJWNBXO0JQxl7
0cbxU8ENsSpSE+o1Ksp2KO0VkktFdXurJYiSdRLvceqmtwAh7BJUQ74czGI9dPUZWTlG5oRcSn82
GUKapHvWgVi3hSVYlnP7kyK9TCokynn8I9QG5wu3E7Zs3joEsulq8po7SsXvworzfdK9ahMf52gx
aaGnv21i31WC7TqGmpx2+qtHT5sZRCqjYcvH8SuoKgAXSu6movoSCXNo5Ezk5Jr59xhIaFk3jVJZ
ZEAnIQuY/dacw3VnpyAwmP2C3xdMBfv7didiQy2SWj9HtYJ7Sp9l9XcGrZ0zendm1O4HesSbcP2B
w+tBhUDih3gTdx0KeKpiWmOX5F2nhvPhmNGWIFfGdfM7PDouDn45mpHr4CQkxpjwA13j1TX3ZcVe
NrSRvJSW+pUlM9IWPZ37NmiO0hq/epntW7RXTJq77zFPb5kzzJ3m/AtriFpnNJDLQrHEt6U6pI6G
WE4fs9aa13Y8G8jX+acDdxkknES014XyGXgaKlwV3hONh8uKEyySO+MHCwDLO9JZIsxgLnQzB/DI
TkZn59RsoHJV3IV1cZ+Pjth57U9ctiG/bjrgBBH6DegBQhgS59lXsTO7fZLw6tPQxk+GoGZueMR5
2ZCsIo0rxGJwRczmarI1owPjRz6pN0MxPkiS8VoHsEqE85HY3mOBRp6FIvp6NX0rTQvt5Ec3PJAq
rLK+WGH75sLDiL+oRfxus1dcmLrBYwSDv4+tY5RGa3redzdw77XrQt0J9pMb/Zwn2mMmsQ7J5ssw
S49u4C2bMSOIN+7WZu3SfOfRwh3uXbc+hPh7FrdLh4nZQGAZ0jWL65i5KbFFnbcecYIsWj3emsWw
Ri49/bRrU6DOQn0bJ8cuqpoVS+No6ZKmygVT6+wFRVnGmiH5pWPyi8SMyNiJ902EsHZK7vC2svFm
7BeFgPyU5thBYzshRLf9rVDeY4cyd2OZ8GrrmwIEASgpXnIxEKVh9urnEOY4E1TB+tmOG3QFG1wf
cnjj3Fh0QcecH59CbA/1RqCYZ6z+C//2L2lsK0sghXVvEjrnHCKAXExj8YHP6GF0mZOHSGKG8lqH
rgtB5LaXavCs1IaXoUnFGxwQJrswy/a7bAZCYKk7BGXiygS3Ame8LVZNOj3We5x4PSjhGRFXIJ+s
qHrOP3u3ipbEPqF2anmMkaOM55iRVD55FxkNxnqywodpKt7qObzjKiJkkyDTdUUTqoO6IKaFereP
alwGBclSJvvcYe72mUBnwGQz5TpBGjHepB8x0Siu8L6zEalj1fMEdQc0Kdrf3MAVmGprmmdNJIQT
fybdjJ/Jn/plMTwMAVkAVCOXujTex9r9DpIMQEApM0wUmmgS8dC4M2beSq9q1940MS/HjBUnqiXT
pEGvhxZV+Gwu/JY73X5AE/AQlryEPbfqFPMYlXW597vxMmJS5K0KijMtYM/qwzMIK7BGzU6a/tP2
hp+hU9NQ6Mbn1z4bjXEdW3Ia4pEUsqy6F07MjsZgGJQGb0lSNscRNXrasoAkd8YKxWfnZt+k0d6r
0d4ICTVm/pxwWGnzzLPe2/QwCehcnRhfcsNJxDUY1NzhuTUEgDh9VGsuWc3ZV8rocEGE5wvmVuaT
bOBv/7Tnmi9VQRSk03rriafBcoyC+wEkLdKrvRfTEsQBvDDZBkdONjIWVPzD8rEfwHOKLIQ/PBGO
baaqjZOzzTWHbu00xa5rxUW7Fla34tkDH4N8vcXzwhCcFSFT7BaNqCe6Hyk9Jy6TZ08Ag20c8wXM
9C4zu26Vd0C6eUNmnJebpuO3pL3b4Ste8HsP61veORqb+h8IqtbZNZr1v+1ncM/q56qXpB7jYaGu
HF/BaPNa+ESgBONS1dQK/dA9+G0Vr+0bMUTdZkxmQfvidwnh7C7yi8zG5xfdQmaCNYIiloa2+1Ba
o7Mq48patLKLKGiCN8XAbeE7ZAN16Zb1fbJFmwquA58pwihz6SO8nGjElYFyngQVahlIEG55Nqvk
V1ZO38j2L8rG5BPlSxTj7aXr9WPepnd+4VJo4ZoLuJ8XlinVwsbPjVzpdrsjXB6STeXltKVWV6/5
9TCdOAjSrJKd/XSup+DgC1VtGeiAIVqE/rwOy+h7CtkLe9H4Yicxmb74F0kh3Q5EmfA4us9tSNx+
f0FVv0L7eJcYzWvmeNuoVPkWfwrrOIufv6WgpX1JtsKCLENao2VUSM8Jgly3HlaROisQCTufbHU6
cH0my7eBYEwPKRKB8d2qnspg15sULQCI8YHJEBZ0gkPGdUDlKWUQHWx6YFeKRVVYgKZNJ13H9c/e
nT99dtZNkX5Ly2wWtD0IhBy4ln7NvQEOk2KvwcsxefGyGbp4DTUk8HgzJHLdFd27ggZJG1A59rfs
MiTAqfvmThhpUd41W4GF8VKidXdzr+e49dP1BARfGeCtrKhgR5wjC5raOdznOrsQO45fH3ZEy6Mr
koY6l5WJiMv148PQ2D3hUlhxDVYNdIPB2qhFu4Udsq9q2AVBVQerqQXE42jjZR4Uo81avXaqn58t
hD08MlRiUQZX5rA2GKNtzLZ7TdL0YCQqfAuOPnyHbaZD+zAdCMnNnhrLaj7z1L9PtEqP4Y9emg6O
ZayhyGXkfnBYN9vG3Qjtr1IGYqIizNcYe4gVKqOTroNlB8LgYLeORB4SyzUxg5dSqxyGAiu5GK8t
OJrXWIMa5IW3KNONO8th0i3L4i4iIgcNVR/fYFVqy0hpzsilmRJOIPLeW1Z/AiWra4F/j1CHS1nt
caf/QLMf8DM5z/TqEGVYNWe1ULxi2t6nzoOUTnWKMIetNAkEUDr99Oi4+bVzaNFHdPuqzO7ggfHB
OD42RTFcQa65S/h/HqunDKl+4rZkh7pnQedzQni1LJ3IOOcBNQ+jU4vYzW41VvqHBUxxJFR15ysm
+k2vxIUsrIaUvYZDMcKYj4chWyIzns+moKUw5ulZDw83hE2W2q8zDPonRgRYlIfgpGrF1W4bWxym
CYHr2KKMLhu3MRvo0TTn5dSp7lRK+ysalL0zrEyi8QztU4kCaKF8+95qoKa8xm7UPrBMide1mfdr
UiZgvGiRP8VI5ovMwZSQBMXjSFtc56AtHOkGR3Nkl+rVIy9B28bHUiqepMM1oYu5y2fPvmBiOBg6
uM7chkfCUVlGhbucTTZIezTROkRnjLtS3xPZV2ANY3GFMekzJQLLdvoRkvugVoNC4nOjK0MfClde
y8AE+TfLFtu6uLlVU4Yw20IDdEFSETKBCr98/eHUPB2MoDuU9JGLsq2CvfBhFqKejNZZmbN3d9vh
UrjONWmK8KRkQvJgFL83KeshqGP0bDMcwsnz+Z6tzVCtRbLZNiSHOwwmYjIv2EJOb+BJ7oNE58eg
65ZWyCDHuAy4g8tMDlsZIr208/SrV/ODVvV8SgnGXnWJcpfhZK0TpNTNCOYp9rkkTcOb9pELM5DF
LXSwXxAL64NbMNvVVIpbWY4KJf741pRheufgV9uMTkEicF7m/tryi47EZ6q2wvTqR/pW5q422N9W
FD/gkww8ngP/spkN8QNyTnEsIDmldmEtIQq1pG3qW5pBgLnPfIMb9RKaqEB6YZ8G3ov7UIWMK2JZ
rKby5n7wecKGSWSvo/rEbS8GmrtsGo37oMCQJdrm2GfxhSosvOThKQEncALKmB0Tim3eX3eHBXYl
RfwRDvlTpDEUkbEA4cKBAah665fI6UQSoV8s0fTHWL51k1QwtQb9mlngFTIRYu1lIu+F9CTC7M6d
Va8L/MZLFG7d3g1S+rOSEPTS0ee+s8cHp4ipZ0B7xSPleBPQZeKcZVdfDRAabFaUxKH1p77ydhyH
5lkOfvuIBX2PdupgMuO0Zll+iHhaeu+e/4X3yL4TBlQC0GZy1w9pdseAMR38cu0kTcDWe+ROLZyf
JBTUu8DK15ga1WPoFMVpQHQDQ6JeKkabL4FRwdxsjXnllYR7kjPv3fmCCxIGjAQ4M4+rvmm/e1u+
snD3907elCvpM2VPnJswPkXoNaPIrpC4+FMV3SE3+9mFhdyabnauujm686afjWmIB6OUq0LHFt0v
c4a41PLYGOT8KErgxaxunq6yfGA4+HNSVv44GhFdWjD1GIsGxM3mxsgi/FJdeq0CKC110CIIN8AG
cHZy4hyK7FvNWbqj8CPU1jOKSzYfo5uj1Xc6hDDUv4vCioZLQAhgZvQvrLP6XeLbW5Gq4GDePIxE
Lys6NlIK8xnJAXTgjqKu5pLb/sq6cVE0FhPA9GfVDsORqDlK4s73tmXIaC+2jOFO1fEv4TbdeXAs
cYXwgP9ktpiGR+buhoHcO5COFowuqRfdhhWjpaa9NOB3TWKWl4huqXdyDILsS1cEzU5LGwHMMmOo
v+pT27pzq5We+vhx8opH/DEIR1EzU5JnWwJ8KK//MdRk2HcTpMo2wqZLrrc02XkznLpgPlQb3wcY
DVxgIKDFeE5uq9TZrxt0cJxlXWeLU+fftR4oF0hTkHOTh87rg7vf14qEEr7/7eR0tIMSy3g2W/4H
pMYnJ9IGYoq/LFzD2rD+/mFaPKtkJ/XeTLzhICx0lHE8MJkvUZZOMfJYi1MoiPI9ou+cKnS+7a7G
6UAO0CZC64TOx3opsT/N4iZAAev8pBFV9731GE2e+UVpVJlVf7ArYI4ClhiIOK7t2Q7mTxDHN3Bw
pNntE68aYMlvegBDbiObh3xKX+q5WJSzgFPGZn7pVvo9tcbXVIc4IUvvafBj5zDPSBPc4Qsl4g9w
UGIr2bEsULhn6zSX7X4e0t0slXPAryy33WC9j2mDpc8rD1QM8yqsxNOgMfnJ2ilPns/oVQ5mt/bt
6NUcgY1aJQMkU7G2UlilPNAhWL2Gdkm12S66jDHKrNx0m8aGD2elusZ9hSK1DDvGUapBPzYFx99/
YEpdDyXIfzOIrOdGM9AjYTA5qbA8VLmJZ9BAh6HmsFn3I3E1QrQEQpeVu88M9nFhaqM17UykjV0w
Hnq5N1Gn7EI3YX1346GIAC9rCZkFDTETWkJn1IJJ8bObp2gyx+Ret50E9mowDpHF25gP/tb2f3Yu
RwvqFbB5ZnAfDI2DqYC8q5o56FR0LjgkzDI1X7fLiuSpy40KRHT2PjXauK8rHp7hGJ50Xzy54XwT
5o42vM2kY2t2n4BOi+I5O5pd8eX7o9gXMgKhwty1b/tdGwAfSHuYeFbERL5oWOgRgbUNmC5fptas
UeX549HtWGHZfXRsY7TXdSfzQ2/Wv3hm67zPnol2jTfFSH/S2cFhjOS3HaC0Z8XkLMOgIlS0Gxm3
lpcx9Pv7DH0ozuxtHaRspgmn3MMoRNSC3D8iHGcX185H2EWKYbUQ5xj5NXlUG5nje/UdBCcItuOc
pBksWsEE2a8hZjWpiiPiKML+1F0mgtU4xh+d9F4NjyUMVG88ihFFfRf59Z3q+1eAfXQIzoYctv6H
F6DDQdOSXxVWTxpfGR1cUZ5STTMRtcp9sLsD22UMdk16Urr/cofhs8ghMzNJHu5Re499118H6tmp
bsYBU6W86qpwCS5zrJMe+mPaopuHiDoAmdHWNe8PNWNqtAotMis5zHehz5mLbV+uHTsBUSgbc+WF
BBlgkESXPwr3rsBbtRxxm6R9ZjH2NQ10qa5/pCH9IUGNDKUO9sVY05Nr4xYmZcSfrY9SBp0a93vs
nVtkWSB2PmIVvhDj2Gxt7ff73GEVKEkzXw0+aRW5xZPHDeCzjt52RAeKloqkVthGi856ENNMnojD
oNtvXHfbTsW6mzpn1TOwvAyZda+GxH4icYV17DCfyqilLJz3qvY8sifleN85frkxASMicEDC5WUf
FrXCZQZWTlXn6BcHeD8uCrhELYfwAsHT3SCQ7pbT7Tne98PBxw9GLRUdAhlvgMPcD0OMoCSdLiyE
mQo1OFuM0G1OLNcOjWu4K8re+uDX0ERNR6llJmhvk4lCFc9IfdJpUm4tyT9rV5Kpa1vnJ7Ae0QKw
k9pCT0BEM1rVPbC0+n7McNd6kfkkNbIOO8X5oJMwOUK/4/ScJgs1QiaOaBo1cE153/elOljFQ1ZM
5TESNxtXrW8L/G4rbDUujLnoEC5fvZiMuy5Dh+Xl7odTpni+0vYAV3o1MWzfu3ggZpWqI60wl4vI
X4UHI8DJsh05MgVyeJYCt+LBnYsDrbzYg/q1NrZWn0o6+cl1LLk3BrntBzacIJdYQLojeWQV/jOc
neMiL1DIWMFJa/hyThdekoAbD5EHcXv44840VP6qCSLNukHOq8oijJBGCqdgTXPReZ/aSp4YDenN
HHfLhvXTGUvrg2OL8kpZiZtWnpDGIKKoCkRXha52Y1c9F5qAOXcKeOLJMD6Sgv4zwRQPjQeCRj9i
qMgs74GBQXRQrnhni8AkVcSndMrrK/mgkYcsvpzEsMsNdVA9POYxqi5TKC9+27lfU3bKUbKa2cxC
OTrbqmuP/dzdY8yGDjGYr8wCdwWDrgyPJ/N/COqN6+xHb7gjeexY1ul+noJ6G1HxLvEeenQQR4tt
KBeKNg9C9rvUlPpBUaR2nnxq8945yCnbW5omRg4Whvc4OqnMAd/XU2WoUbUPLtIDfOwamUaIea8K
YCIYwVrzjAArFUzn339YZmasaPq6nZ3tXAWwjURb4JCC+YKjIu5VxdgljYerGzZgLtp9mcKUFo2c
zm4kUtzLCRHWI6uDukYWFVrTCev41syQq/luNF1yS/R7yQtso1vEt+RwK5tlcv79R9gQxpu7w55C
RJ3SYkYJlWKJx2NJwE/q7ZXCb68mNS19HY2M3vN77A2E4Kb6WbitdQqT/jwBCt/ZjGp3RCb8Enbr
bfORTJbZwNLZibR+YXDLQegddVQFH1rX0yLiKxJPHcPuJixmA7u54dNB3oOJr4iiGGsqy+E2bAZQ
sEYDymTe9uWpdchenPKKoGnVMBqGj2pjD8eTBRDRoNjEIz0sE/aGcTOdQqQW/RCVK3TOFpycMtgG
BQydMAquNqzVp8yQa9zgb8gGQJDivDo0PpgTj1jyUVykwXRn8H1zMc2ER4UIQnn40Le7N1N8bx/6
PMwe5WhFoCT7loEX4AMbiOHk8OlU5BGTZou0idpIN3gb4tWY2Ve3dK8TvuxlPNnRIbk1/2Ioj0Ej
E8AEQm6UjXfaVFW08sfmGLhDGS0griXxIVWklS4KyD5eDt0u8Vqxp2ytVzclqFPM69mxr3MwTE/+
RJ/MLtm991rM92Gj9yFK5a0mefitFdmVSA754JpHLD3tIaxhjzL9q3eZywMqrsZ+aTeoxzibRiRo
EjuzG8QHhsMRVito0gG+hzch0baMnJvoYYjbYjhxT+juXK0qP7moeoyf2kEPIOBA/bbWhPI4QKbL
tPQnHb/cBQJLT+voYmXW6TPDfxR3KtcvFWqjM99iZzrlLxxu2Qag201wUI6XvLhjwFyviEDgRkr7
uVlpVyDBdW8uECdvF9YAYwA50mGqE0yR9s0TgHl8IybWM/0cvg75LfG1jkmTUThJzZY/hOeNrzS6
fMNyHfd2tzXTUV1tVkpDzKVVCl7cTLPtySsPBWeUwuLRElbrLeSixIkV+V15pgZAzL5tyg5NBsAV
BO79/NFPNpa1/jpLEjVj5nsncuu5gCa0LCni5pA99prcNjJDpy5bFbETLTXMyUOYR8QKjLARsNIe
5hDjIZJzIkzCBi9t8DDFlnyvqk3bu81HMA8NDgZBcIlVth8NoC0fx70nodOkQNuWcQq2KLLGEV+r
dD4wsYNB7P0HMUNhMmcwSqNOGFM5pUmSlxsjBqvcN/xnddbU74Bw9d7x4KaMZP1ZtBwctd5MM1Aj
LfdZS2jJ7dcZI1VZFX6b5Gx4BGEwERjdfR4D+RI5CdqFqu7IiREPUWRvGKNsAiesrtHQ0XXfdGc1
utu09tJHA8tEYYYpTC62td0VwZ/5DmL9yMrdu0plvNhavAam0d4jYYKeguenaE1v35UoS2UYpMeq
Bd4ZOQTMOmN9nnPLeL6J4Jad7X83kyfOQdDrVVo4hIFICZxw0E8Kjwn1KKfelBqXJIl5SLTpaRxS
nKaIwS++4FiUfoOab8ZOZuOWn78c05RLCTPpfWjwWyecQ0lWwlkiiHXdgBtYYrRAaZGG04sJYQRV
VGvI+O73H8EUvIQSTTAbWLEyBQF+HK47A0UrlYy/Ai3IZgvpwiFjgXAXgvYmETfcDwMxObibUhQP
qCEM1sDrqs+GPfkXe58N1CN3BRMSmifWRSzcywABISv8bWfBOzQ090dPJ7h3J+gzZv+NQql9qmI4
feybDpGdmCt7qOp3MPvs7HwPLF1nUiHic6oH7R/aZDYAUX9rz8l/JHFCqMENdeRpa9i5ZAxtqjLF
vdka9Toxqp+MOdrDkPnVGu1efx+BKVo7mLa26ECw/Gdm+czlD4/XuU6WMtajy804aj1yn8fZXual
/SBxEC1S0w62CI7MswlsqbfL4Cj8g2VP1pk9a3WazWkXJA6yLJ8zNDKsc2x1nw7hQ1f2Z7hb6uk0
zUWwsiYZ7GkrsdWO7o8p9ayNiIZHb+BlM92aYaHCWOv1+od7G+g0BQAIPyWHxZnAxnmwQJZdrcb7
1jtbpqpJmp8vqFmpHGKmbMh9nimkvxROmm2jqBIhLkg2sXdJbQNyAx20MhtxZ9eMpSka2NKSotN9
dt+JMyAop9l78PS4d1lOn3vARAvR3pexCUvJcNFeSHhXbZs8QJKYdmZVoAXCDUyjepFTBBWsrelG
HOJLJaCpMg6+HbtwH3sewgjG2D4i6VmIJgTdRNm5mUXXXxKzHY6yj++LMv2ZR3DXJ9unQqFjxiI4
IRxoxDpFDrpyrGSvyorJfdpyCKMKsGqbDerob9FLDqhJc2JiZxVtykTviKpFgWel+bT5zeHHz1Wf
OthE7OGwcqJZOFQ+8cJTSAOIX/Kx0OmzI8bgGiAPZTTf2JTLrWabbwoEFBLxGuRL9CEjk7UVhrGb
Pg0bt9fE5j1KmB1P13jV8hGD8OoX2Jf02CFHWbjajK/MkiTeevCJQmYX33NC+q5YbfC7rzV7uN81
jm8CECDTlbWbmK2j0dSon27/B7z3VQ9tutvMHk/0QQK3NgzOK5GDxNBYIg+Csp2iIWRLhHexT9Cz
mA5riSwEdRvArpNNecZR0h4Cy+TtFHuoCerRtEpyI+zuzgQRisEOX+tsJTst6kv1q6/SH90IL9mz
YwRGsjka/YS1nB/lULj9huntLqqM9s3pkdIZswX13+FpWkW6OGhVrM1S9/fxkBh4/FPM46hxEgsG
pjEfZhMGTRCX3lJWc3goQ+a5rQ2OhvzJ+RBpD5PrzNS381Nmlg3T4BQ7nUmN8Fk0SE26sfxkhVCc
UKjUG4PB6CnhtjmmQjgbs2+qRyzoe1/VPzrwLF+1Omc88q9CuA8gV5O7UYYfIUrQPclCr0ZZdTiX
unafgu5f9T1chKRpPGYScBGcRrQXLYP6wTOtnyjY5VWE7Z70i3JjFbW7TsrOv/bf0+y4Oy/Ok4U0
iuey0PMzsgOcY2V3no2s3LjtHP0/EkDk/xnG4Tk0Wi4hRBbZfMEtseRfAjF48QwhfL/YOSb2wNq+
seAqhvdZY9arupte/TmCHm1Hjzj1qRrn9i2lHl7qW5EaYAQ40TSzBa9yD2gYZkCN6qaXcFV4tv8O
7/ivf8s7b//+33z8VVa0FVHc/ceHf9+tH9f/ffuK//UZ//75f99+l5dPJoP/1086P22u//kJ//ZN
+Wf/+WOtPrvPf/tgXXRJNz1oztvH71bn3e8fIPoub5/5//uXf3z//i7Xqfr+688vGKbd7bsRy178
+c+/2v/860+bN+O//vXb//Pvbr/gX38+frP/y5OvP8pff3Tx9x/LsojK//zy78+2++tP6f/NJfeE
lCAhTduRt7jC4fv338i/kaxEsBfD2cDznFuAe1E2XfzXn9bfPEEwNCwJn/8cvv7PP9pS3/7KcP4m
TP92vZAy6Zt8qfPn//w57/+RHPKPN46X5Z8f/2uOPROCW4TI/44YoQIRpHAE0rYcmzPF+s+EXMmV
kCYxKmeeI8tICuOBpWewkBSrX2P6DBSr+XYt/FhgVpqrnq1xgwaa5m8I3yzDEXeVBVYdApK3h+ti
rOve2hTZKa2D6gJHPePFuYxZz7KNjctFrDM4upcgSMxl6CtrF0TbVt9XaX+gC6E0JqztPrBx4/ux
J5ZCjL/ibO6Xc2L/Ckc3PrI/BX4JiGbl5x1tAfe8Gbv8JPZzS/wCzSgwowSGYJsWm7i24RpkosLv
GxhLkGHzsQ188kMs1LBoh99rGoKVZ5nbCs3AevbmFfwY682zUIFEyh43fsPCzNK5jXM92w9j+bMa
I73XRvHe9j12Tl9sBqfJTr4nmzuGo7jTxht2ORyfzOK+G5t833rRNWFJe4kH+5zJ36GfwxHs0a1Z
FAIMUTAvSZHDGFnWIZyCoNwowHhs0tvXDr/fItMN4g0Tl7qtc5A9/4Ol89ptXMmi6BcRYJHF9Koc
bdlyar8QtrvNHIuxvn4WL+bhCuMeoFuWSNYJe6+tzL09pdMpTsZhL9weSI818ORT6fc0mO+2gTUM
KzvFxxQegjlH6pxhNUikddf+Zzz32dYBWshz4yW1YBkVDrKcfNLGGkMwBybMJ6FiDDt2kLOl2LlR
oeCIgQKLc+OtgyfwawUvOMHvRr0wvdxWc3an33KOnQ2z+xy9RWOcerAqlRifGqbeSBcACoMeLc+e
pPJLTHd8IA7uAm7F/sZds4CKoRPL1ANSqTCrmvYmnEf9hAa7snALtKXSLx4ZwyS4cr44kFo3OAl7
HqLXOXOn1woVSySP4CpxzYOzPUWl6e1BJem9UUQfym2wcuZ/23K+G+VT09nLAdB+NmX0OXV6R3vL
qMoCZum1DpyHjvDSujj6g4AYnfUnt6XZEikWNc/GaxETBmEMLAncilpL9MgPTew4qNGxvgjVrXVH
opORnmWEllt2oDNcgaSozhdjgskgl20LSM2/ls0/GQ6M/qTiA7B1fK/GnyYyfrrx0HpT84RwvMcx
+RCwYz5Xsw1Sd6ze55yq1Hb/SWO+2dgqsM9cvB4injDzR6+ZT1UXHxtnvAcNoBwjz56IPUWwXtOA
kSO6NRg9ZTNRCkPxawx/YojnUS7fQjKFWEq/jo6+OMp9ozjeZN0XSoBv2vGbGHzNCqjKV3HlXzNr
gtMV/nht+hXE6imoajDtJ527b5VDLkAdUKYUkn/W0i7aiF0Lb3Dq/iCnuMDx2VdY40aYOwe3B2OE
XD1NgS17zBU0V6VHOnO+1NFu9ugNzqMbXMcheXNi+zV3y79N5z65IAc2ZvLHV+qOAb7f079ewKG3
O6g33XPusNamFnSilrrGZOBVMtruqn/1NPIpKroMuBLbmS2ZzAF9Ww5eanSMVWWm+xD5sM1c5Ngo
awUyctqb2ry12sR6M+0kwdyrhrAu17CGlYpASA+inXfcMoIVonUA9KsxIcTItHjwIP1xqo1hgCPL
4wlsMxkRdE31umg7toozdAXLadcmjU4ZVzmThf0YaW9rwciFsl6Ux0QBvh1l4dOGqncFxZD0DzBw
I5P0IILdExjTe9Sy+fPR6a0qL0FGYftfY2rG6xo3eZ8Jsra4Y8otnKff2tQ1WAIW5ksEm5j109QN
KB8orVQP6SsXJDJGovuZ5l0/Ova1d8YPF5feKkoW2hrg81Xr/eaN80uUAxRFCK3YZ19SzEkr9H0n
aC4aoj16KhBCKI+wUA3fzHpubrrwtvsGTlxt/Y2slIdYFX+3l9F3p1OJG3A95epdqh/GDPOrwEjZ
jQq0QG9C9i5zescK9IzVfGcO+miq1oM3ROHWRWe/lbK5cxs4O2Tbd63nfg80hZzdkQ3H+IlX/DbI
4tWL/nNmYKXqInUYzUytGJClDtaZ3q9R4XpWcijd3l9FKbwQG7Bzgu6GuI2kPiuGMLp1sD8u8NXA
YYWZxGm2qvzm2fFmJCky+aQFJYwBwfgmg9lh8N0hrojWwTyJjZGZHWEagrlcXbV7Ku5+NerhV4WI
/JumAlrdXZDziN/cqT5KCXlhWtxFug77u8jaP/5IBkTlTFuJNpNju/76T4uqrOyVADP0wHg0rbAw
9irh6TVMp7r1o42I5T9E8t3CsvrSzJNOAI/i5yEEdmbs2Oy8DkO9DtOxgfUunwgV+SyVMBiWdX/L
zjcw2dlIkoLWXk1G8eR5LfsTJe8ahNtNzsSkiaE/VV4MUrk0kpOPEMiSRkEEIZtxv7s7Y89TsPPH
FQuj3WQktxG+PlMATlGDufnUYpIqIpaxztwSLmAjN50m48DXIqGP89CBfwqaoxuvXIFRPLHLQynP
cJC/NiFPqKwdZMdo3OoaXBL++SmJaLjkNyyzBtG2S7YS3kBIJt7NLdx3SFroFIoYzgTtj0AFY6m5
+i6NJeulZP0NCA3NcxT8tipnpKiij8mHQzZh/bn23wWSkudCxPuQvm4CJ1vglViPCsCO/69vMI//
IegPbMhCmR5mVjQxV77CG+ihzzzUcX2bISPgZhs2mqy0MfcPtYU5nNLxU02N2mcDP5XhjFivP5sR
uEqifteEEgmeqSpG5574/lfkTpAD5g43kY+ZGMnDvnNT4wDu/qhlCAsvh0WusbSHeEfZkVdvQVdh
k7ei4aDr5F8e4hci6io4ymBhwRALAyX/W1k4+8vgB02Zf0JTMfcfVogkwbftEQJSsDdK4WxNFxOx
4hu9ycq7gRJEUlhKtZ32pY3eTNvg5yIl6FCc3Tzg0+3J07CS8jlN0zv1ISQiwSQ8Nge+MC/4sJvE
OxBjcnKh85zcgbOaiCjiA1i9JqLBnyOOssHpCMcTk2vYXKKD30Jkt0QW7Nwp/PAQKm3BeAJ0y+Wn
DYuXbBIwJUkCa8TIMYmGyA+mYQ88sj43yPF4puX+phYRdjG+jWsVu6dJcNQ1Y8Bgtaju/M5XKF3Z
OpZablB7go6kx2wM0A7seY3WCbbTnF84H1BNTNh1MY26CwA79QuklW6suEzId0R94+vWuJEU5klL
7AwTKJUDooXxGxZ4pRrvmAT6nqefpNSTGdUgULeiFC2kCGAFzq299jPuwabgoyO7GH0EqFf+X5y0
wp4RQc09HDb/K44BdgQhMaQsFDj0fRsbLEl9mKerbc9TZiBXZyIO8RCjwosxF9WZzg9ziqCushrj
yt1MrO91SF2Pai/fpkXPdGc2PluH8BV8FY++gV6yVNXMMB34e82AdPRTnvhbmXXxn5IhLhSIlMZh
bneNkESbYe4OUzM4OKzAV5gwBOAozs0yfFSUBFyhaDmjYOZ39lJ/5ZqyA5/SomWb+kPXF8lzPgtS
9Do3PzPoJWdCgKNVKPGB46dsZsCNB6VTXp2UAypPnVczTqtTD2FQVmA9pPDf9bB8HF3hEnpRTXyQ
JpbgWayaiK14giN7D1luNUneYMiY64CDMt0aCVrIfHRetH2hyyBwe8AsUDCwaHEyHJjvfslg+Igy
mnQdcephPP2HvynakqKgz5BD2LKkD9A60JO6PeJyKLge183VqG2DQ5shE965AQIopoWEpL3znKff
QYZXo+fpRgac/aRhAhFJsVDlJgs9U7OIp6S5Rm6QefQIqgKzpIziTCz4tl2+9SaKSkRZntx6HjAN
Yf0VPAM2eckGFsYWyiKuedKAj36P+tPqo9dWdPEpoXhJ2QlHZLPeyeDTSIYlpG1j3kxBtjfycH6o
LBgnvFmi50sgV5GvH7JY2NeIqd5z39qXQpnOAUn2c2bMqDmm+GsIwgNQqWibzEQzQKCQJCx6mLyG
8aII1DumXVSyrA+IQQvQ3gmSEekj0bMNLFilm4OK8+k6uhaUWj/uoEMmdIfRD3QRPtEU42ksW+AD
XvlL4hZ4UVYGjo143F0AVVNOIzuF/Rl9z33Sk3hkmVGTSPkMdbfChkeOMdflm0xjPEbV9JRPDPOJ
Nyb3wYzaY9VkGayPGRS9Tl8sI/Me4lZc8RuxkM/hrC4vqf9jO83Rka7/jMuj3iZ4dMAE6Xd0HvFx
gkZPcxlqeIAg0FJGq3PSDBGN43RiIHCvqXkfeSgpwvpEve5wb7De2Jn80S0K+CJRkGabeOleGMDH
AbYuJhDVQ0iU6KoxCbwb+vl1TPEOeB6eKbcKT0zGWgwi9chWigmx7YyPZdjdZ9+KrqBAGtHNJ9iB
j0PkJI9c/50QAEBr/7VSFTYaP3pwiuwoK9Q5Y63tQ5YCGKqn7gRkt4YnZDT7uGMBJDsy3XOHj9l3
WY1VtZhI/zVeqmWvy3HFkRE2VxRW1gUYGCK1ro8Qdcr8EbY90j2epvgj0KzZolpHOrja1FhcBQQp
EEc/46Dj2GJ8726MscXgNad31kDz6b8XO1eHsGLZqpLkYaxjurSBQ3kkaLZLSoCd7TL3m+Ef5+NC
ME1XDLcT2l0LMWAH6SpwzkY8bjsvqq+l3f1qZXRProunmvyWXTdb4dp2+T77qj5GPgp18pVBuqaM
I4YoHTbdIpL+72Wcintu+q9jVf3LA+KbNR0uBoPG37jESaKI5mUsCr1nO4lPoeSXiQT7Ga3H8WKg
qN5gJIEh7hO+nC4vNiRcdLeThQsvTS6iJ3mj7klfgVLqn/pEt0Ssw8kiLBohQT880pPXOk7f/9vs
lLZfP/g1SeJLLcaI217n7JDu1iliHtPOvXo2pdFt2sEKVmZPjdH5YfKWVMuAOjgIs+6+xn6J+oSm
s+YcqI7SIQu0tdL2boTwjEDDAtKGzrDLB2yv7B3CzxKeIJkDEDjC7LeunH2XGsXXkrCJtGrq97bN
uV/xcDja7WwBTge/zVxgMbvnD42h5FOH448nhPLWFkkFp759C3MPKg8CB5m4H7mpsJy2b8kIa3tA
P/FqdMrd+x5d0n8/SgfsRWESfPffj21Xg7PNxvUgqE1l7KtXq2Ahza9dIIwd1KsisPqAAK3FvM2P
BAL2x0mDjcBgTjc9zI+CGKxLk9nXWrJabXg3MqTipdvr1lGIpChAVfwauhzjOoMoUBsd4beLNxmO
taRs94kWgKi0wlwjriFl66bM2eb0fA4MBqC3ESnSvfg+S1/LI522Cfr75B99zkPURgaoUR0neAT+
FQoiQWW4ILKUiYIsdG9EtshLtkCEaiIH4E4xj3KYXPVxKk5QQBbDelwRvjK/qoGmU4xMoey+4qIv
GyruCWp/XsF2s/qGVl1VRFahfJ7iRdOI0f5YOSBEYIj15ySUJE/px4R0uBPUZ0Q8Z7whl7LFzO63
msPNgc6lHK/ZltKjOZjb6KjC5F4NPVKvzsCqwSWkkdNuAmlcEa7JfaaYj83RzMHVij1LgeE1UcRt
dnbpfXbI8+sAMU9nAqss+GrNEBr2LHP/JW7gElWpArsBtILx40ifXHw3LaWGxMsuUO4PJoAdh14v
tpFu41Z5lgj8Ou092QD2szz7J+vbODbDr6e7D/cX5od4MCfwPU2bXDJDIVckZwqeoCtw60Z4FMv4
BR5x+Rt5w4qRldr7bpOdOtx+wnVq+IETiP153uFlgS+bq3lv9aa5z+P0yXZyY1MSenUYomHP18hk
s0wGWGrZW5jCVIYHv8TyzivJDpHGlqdkaNpbn1wTsm2N+pq5usc13x3CAu3ygMpvHYbBER8Q6cr8
SZWPkL18CDCgx3EBOb23J/XmgsWHMxsk8AbGiy88YL2Bkx/DjrU/ERI8WLJIXRs5Yh4vbGdDFPeB
xPbmYDXP+RJqaEv2KJMz7bAVzec8NE9FmNcXohiqQ9bUyMIWjTtA8uHCIekyowxxyxFojBQxHC8u
ZeNLhDvpjnH+kTmZe8n9JatBxnAifBCxDhDnGGAlCaHTdGkif1v+NSuzekLwTeS0ILSq7zVBt5DT
sK79nUSPw8ou0UIWDn7n+QHFLkE3DOF+cIWupS62bmG/zW0Wn0RAUpKBJBI9Q/SdW9Tfdqm+Bqic
V1PW8ybIc8XSlKO/1gpGZOdf4ZqWZ1eS5ZGVCKN8rDpEoeEQDitjPxjt355QSPReTPHQTPCEJXcC
nl5y7t3s1obkXWKhU6QRrhg//E6mx1RpRgjQkbKFiIYhV8JeTSh5sTgIv6HyvdWazRiEhdiunSdW
1yjjBujOlnebwGOFsIKOymDQxQz5JJFsnLS7tdpRH+lc4W94G6vLH2pCqVa2B5LG7msm6o17pEis
TvQkxToqBswI7alyqx8sDOUtjMmuKAUjIO2xvsUcD2TDhAo1MZINTUITQ5OxZ9acQ6D6BCOX8cFm
+IhuabRWofbe4QBgIArC4alTVn+xenVsIW5uZhujb+xZAOx8niXCmP11BdSAZGpGYkUMCLPqpnVP
avEm0jLdDEW0x1FZbyKiedfEiE2ZeWjcGjMMdwuwDSr1KH/qUq4x0cZ6r9Ii2WINQmMy6PyCzOqC
iHjd1fG5Hnz7hU/Tjz9woI17BgzYdcEzJ+pgR5QhNgrOlac4qixaps5r20NKykY1ymaHFiBa+2hA
bqY15IyVPCDO6kV0Ie/bSti+62AXea1+Qqq8y0Q2PXIX7228AQQnJ+9O64Be+AqTUe6CBqcc6R48
C7H9Ayp4KmP+JG+iK++xpV8EMy/h9q5K7KOQbeKbzJKczGPrMVkKWKxYm0TEn5mflvtgAszqAfgI
UO0WsNCOdTWvB62HVZ9SIuK2veXKineeT7KQKKmkXEFvhxzwb0hgJYuNgnTmvnyKC6TsOo7Q8nvY
GBfOcUt8IfQax3yAibkqFYIBfM/tIXbMn04JAi+SkuBcQd2PfhOUY7OVbSd3IdkxgGn7cyaKYyqs
PSkL/Ubn5Eo5bPU27mD768Adit3AGnfJFmMGOisF6FbsoUuR/ke9Og3l1Yv732lSv07dhGv0PYza
YpbXSUxYMdzhEO41X6b5wu471GwCmPaXe9vAbF7C6cwsZJkBKESLXJAsANNlWBq9Mi3MRhTerjah
ZGuSYHD9TXtU4udKJeXpv5emSrmFA8GWacifTE7xvYMVCw13f5oLFW16OM+EVFikYZENQBIUus+U
ROSWMr5PphtpOWiH2JPtefMZDqLoJy77K9bLZm8lLdUCLNjVdcIRfxAJvaJoGMYif0LONZIXyLya
rie/WCeAx/POy+lzZ6cDs1vk70yUmgOtZ5Kkj3GcjU8+u58KXuRGCSCFLqy71oQsowpMPMmIZ7Yr
/RUCY5751LJWVxufGZphXzqYx5NXaHXQ1oPmw6kottDBL6a7DAFgWU7EuOkbdBe1ZbP/RiQ0LRmL
g41b5d4q0qG/zxB7rEBWhSsrD5ZcWBIwibgHUdW462qkJZ/m3twSeOjunCQLH6SzTDEgdPIcaX8i
8A6MVGwcuNsZs8eaJXi7a9vqAgeD9DWbZslbzhEF9B/x46bPvWAhgr2xfHOlv238oF63cWnj4iGr
i83cxsyK+upYLM7LmjtTfzfImVm1IwHhsFuPvvc7c9wep7z/rEoArA2HN34+SGORuJFYvvULx9iR
e4p/qOie7BaWZTin5m20LA5D+1zYwY9Oi29sl/NZ5/GfYXGSWUu2LVIjNSgyCzwJw9C1MdZn2Aih
ZFAj5wUuQLL2gLXAHYvhQ7E3xpAcfoV2/aVmEhICMyORYk4HHryE25GsRQ5sJt/hFPRXw4v+DvXU
nIay+l3+0yG5TwKXG0tGPgCvXOvwyQdxdDVwEa6QQSusHH6L7BWmc24E6UZ5qM0K/Vp4qbMJvDwg
KqY5G5Ul9lIPD50wx5eOEHo0rzoVSOx0Q3xJIpZZ6wOJgeggY0oiql26fnkEuge6dXCueBepV6Ez
ohBLNVqVDJ8qyw73KU9hwZmjjLcY66DE44rjQFyqhZ5gOzkcsYSFWIK9a8CAJh6jZld5MGkC3M//
vS8jb47p0gPG2riEymZ53BIhnviNRgYSIv1K8MfUgXpMF7a96BRhxgtG3glfKN9unW7vDSa2XGAi
t2KTNN/BJWAS2U/mHAVMY35RvRtTSHdOap2NjsGzMvipTaxDa2FvtHyMTHOMeNZmoF1X29Zj5DQv
h0QvNqmTvmUzFpmkesFG+FhMC/HaIEfbRyzqAC1OrhKy75XYzpuToD+E1g2hwiqJbCEyAsMqNPmW
Wb23z0wZ4A09DTbiXay7f6tcfxiBuyfXieAaiSwattTKIDaH3oDg2zT6rSTFsqrDlyz0HQ5LeHiw
xnALuvGtkFhFXC7uCYCVFfX3MXBQPbbWs1k5b4BK+Z06quUQPWSeiEvlgSfA2rJmnEZ8N5J9GsLu
HfbxA4lx3m5Sw3NvIuAKujnH1UsVA5fh0zbgxKHizJFgtw+GAjEdzP4Lsl515guvhV/vZUdR22lr
S2tXsusrjh4ZUiwxyH2lKYAb6M27qYrGlYg4aWzjzTG7ZX0Emzt35zezTV6tG4Ei3ErNlO161eyF
JHJJNt6J6GAWonS9MTwKTgAIypnvgBGyfmeseobBoeDYCjQ89Grw7Oi/kxa+n6GP8VwjShP7ftAu
TzBGrR5p8NQXLhm4CEnBLI27gmXimAwfvQhATxvMhmN8RPmj3yZ/Klsji6u6s+A/LxWXyMEpnQKk
zkrXuoxNdqtqwDMm4/+pX4BeGeXSEgM0pQKLsWZoQ5fXJRqFc1HkB1t5n5FVw0W3q+OEKUv6/t/Y
GT8S5HMZ1GIGz+43NW65NwEurHyzv2QyhRwVY68gV1UxgznLsJtQiS2KbaaX53xgnS8bnxwTHe+j
xn1tZgT2/Yg7fk7hGyR7ImaMa0HZT5MI1CjfNUEMDwGuD4/NNx/u05k+OPDil0aI8MJglIJ9BoEK
2gj6PReW5ZrxztBwyFXyS/6NB4DUjE+tzrzLnyjQj647iI2UPOVGwZ4dLSfltOfGh8Ev8ZrK9JNl
OE4C+7Ezik9CHIKdhAX71A9UkXR561ZpvH92+KMrbhgMkHAVssUfA5R9Zy9+J9dgxiolcVjMOZxU
/k1yHLNMJG/M7LEsmS9mTFkckd9M3Kd/nANzPrpD8Ga0OLWihsZukOFDXfjutp7xYubU8En/OHXo
9xMQOv9Zw1dh5IWHQbJxab9xKIB9UdWG9ccxr9/sbjSYTKAKj5ECswkRJmtBOoo0o3MilOJiGO90
L09ZwE2IADIbERVOUfKMDBMYHO2T0UwfEG0/0jn8SROYM5LVc+r2R4h/Z1LG/0GT4FZtpgeFj5ta
EmrVWiu3WjuDyWjNJH4L8mfNZpYVuyvtYuuLuw5Y4ARkga6H1bYYvMeF/tbD8qUmDa9WG9vbaIIJ
FBEjWE9WRZ4wAAqVk/qANJLnuQN6cebvaJhsSqtHNViF47W05mNZFhmsQwQQOBgAAflAEaOkJH7A
4CsuuDpTTELr0e5gwjJBgJr3bFQ2aen1pHayzQQ9bN6s2zm5l9oCgPnDU479HrE8LKldEuAkARVa
298C7fWcJ19m2PwZEfEcOUtJXrXFZ9GQwNyzCsPQZp8dK1l2Dinpi6G94NQicNdYkYG5UD7mWosj
RK3j5FMsgsoi741MZ6DIBEdP3TJTapyZuIYGiriEMmqj1YNwb6fbPMalGiFnaJJ63EaDPiIDYNGS
5TNaAd2eZjfdcVn1J9Tm1br2HO9SkNhJd2U9M43hOxBQeDwRIzWhwNpZ7T4lJuSZO3BbeKc8nfSb
dItnISwC1/PiMV2+DBdK+qrOAYgEDWOEnj3YSaj+MVhqLxO168qrOoZjekzO/72AcSC/J9y5THhR
PiCIYYu0DtErqwlL+gDHBwwBxwkskcLDrl6yDHOmOt3ylyG6LhKxZoAQvqpkSNb4BfZqpLuEJIvR
RwavKL/yW68cTMtDwO4EVlfEtGVi8XWsg+RR5MaweqgKP33HyOk8WOHr0NSvcw/hLu6cpwr90cbR
7bQmt4pa2vLLt66nOItkHqz/+9HqLdB45lhs//vRF5i8ZDQt8Spi23sE3I3R9OD64/eyBOD4zwgE
k9J4nSzwuXhoxo3Rjh+SIs62PO9I5s/PZPbvs7X8RaIMj0bMo8I030zsl3v09UwHfCqAcHS9q0WK
yFvfZ2fuYFAFqRjelN6FCax/Cn/CwKcRe22dJbdyLrZgbQ6Km2/won0cICjyWCfso7h9G1mDNPX4
Uiv5QzD3S2wIAo7n8buzi5NmxtNUL+qVvcBuKuuAJZz+J4S4+aBflJudB+jIayRDjA2D7DYxdQ0H
kKP4ilm+sF1uHPXYtSWYPSmPBvY01WKcDgt2IZkaMnhCKKAX6Nb8FTYnu0E1Wk6CbSbfr6bvMSK5
J2a1AbtDqvw0WTtrHlCRdR+l0BdsKhznDnxPABd06fIIDGnnsp6laluB788OIDcwTKuoPFggwcLa
j3YjxxS7a8qUtOJ5oXlCFtmHTpNDPvUEyOGXxxjXYXkzsTuZxR5KQ0HQavOH+eSnkRWnQC+5OCaL
+BHuvj+kGYR9LITGv5J+hsV5AOtrbp+jWh59XI9uGlzmCrgqkQB/kmwXiL7ZWnYOPKOQ9UNms3Na
jABtdJ/cAAOSBAc2xM2HMdjJnsfotvQCfSJG665SQQ+olu1MxPHM/BRSfAxSt0IVnaOcq235L9P4
umVIzAEmvlVnpUeK5GYNZhRLXwcd0LM6LEvVGYb2t9WJbwgYMeIWsW3JLCEMYBf57QtPG1I1tnCh
AtKIkB4qAjM24JzZuJKUCJj1mk4j0t+2Pytf/avnoFxNjfcvSgPYq1YCeMjnYw568tfquoEqGyEE
BFUYlW9N6TwyZoeaSHAuU3o8ScpAOdH49HKBoY6OI//wwdCnKHxSuMApfkp9pXELMAmeKrKtt3bE
2l6Xdn4FSvc4go9mjdZ/MJD7olhAm1CvRNadCVLYuqRmc+T3M3fVmgg+4YHhRvfWDnQMMNWNXRA1
8syAFVMWIw/q6QfbmcYdLj22RvmiWcGyYEpLcnPaAEwJbsMph9+ir7u9rbCZgrra8tGjErRAMcYt
GCsrgpwyMEtvGjgsEtIamIaEGDq3/tR1+TmRNcEeguhOJ3603PIBHXqFnN4uCORuwicXZPoIquWQ
QVGZR2/Z98bv0VS9VGAwTlaZPfROq+B6le56MniGWnZgIww0/7W4BdZm1X94kurX6MOjObgP1sBb
mNgls9Kp/g5UGqnRPVNN3AMjRFaes/kPg/mlLWAExPpI5ra9YaNcbtCQNKd2Cp8XCA35HEsYtFSr
VNk7kFLDA+MG8G02lz70wg+4gqRqwVOZqTPeAq9m6L/YnMlZRQ/BovYJq1CGrnX4bGkHV7WpvqJD
JhmYoNF0sZSSs5hD/E/dBy2j7Zja3zGKJqTCEZe+rQBQOC+O/xf8JP6GLnT3oePdnY7saK9J9zkq
r7WbPtDDv1o2pGYz2EaQb/ALVQl/e/dl0O+weR2fc/+vCJ2H2owubVLYK6qjbvF/n7A3wtzXvVzt
dQtVENuEufUNyhAm+3C2AGPAyX42Rt5SDvafVaz7MIqY+9NkKW13dxEsA2PGuin7XLLOfDpASs/R
dM+j4BuDA/TBMzlYB8P4SSPaTgIFyziCszeDfBNU5kcYYsG1egfBQhZ905Vxo5JYVcrkWoyHJHE3
rbDfYF3tB9whr1FGJ1rfE0ug6IieqyWRfXQ2bu8A2xkPTV5B2ywYWhGKkJzGgULKd5CY2J66BF1y
mLMipgUCkDqjM0bzsoByxHuWA+bAFKgIJH5zmF8UGTvy2hwRmnr65s3PXipfvH7MrvNUIPiosU4z
3U08He3RsvGQl+O48qMGlUP1y29BtZ8C2Gkqvl/8YGMI/JabgXO/Ex/9bE7bGZ/9Sk8MCWAqTaPj
ssHNXvMuag7dAvks6dqc4nFocSWrKTlWEzASqIbVtopLJj0wV8F7fTC5CNjTp4926rCGxGJDZg+z
AFmwcEXF6CiG4A2inEj1d2RYCAnRDlvNHmsMsSD+/EEmHurEBEmseGMm88Pj/yqrOdmn9bxKqvC1
ppGWw9oL1DGOqufwF1TMwkVJfk2/P4MXsTedbcAmDYpLl3svue1edQBzQTJHR2G3WX4XYaHqpVyy
I4SRNNus+gSzNxSUFF272JfmrkJUZfFIWbWNG11cGsA8+ON7CdOGkep2gXFyjr+Fhr5lQ3tmUiZX
gv0I47TqKbBfC/TzqwA+EEOQC9dwjjOSqaE7PmcdUXCejk/dwMQcJMOjaaldjVV0y839bns7VZn9
fhoTFvPG9mLVbCcwd9bHTiVrVjb2LfQrotGqKAbggFI7siPjmYALSROm7qnRfNhlgRPM+vGjHPut
iTKy4YgD27IdhHQO5Nu/9ASDMuF46i0MZaICLTfN5DGrwTvbrSPxMbXQ+vRkHeKYemUqTtJI7D3s
9VIgPXKC4gN1Vrqt5oDc+uBBBfYj2IZhLWBKItCveYItL2gBId7GZr0eSYtVs0+8ea96iBHByo2k
c4I/oTeFRXKQQ5bg6b8XPoAJwRtoYASHlC6pE23ssT7Hdvo4gjOh94XCQ/9ancKaF1dosqFkBR4X
LyOFfF/uOi6snQvdeFZddTJbQhfW//1PgjZRA5UL/hclDtQtwzrBWqD0xCyyAX4MlN0a7mxynsek
b05kd///ZV5+LDRvq/Z9qpbUmPZelD9kCGvWgNryNSgApmHo0soj4gboWxG2MXQThEcJCBVgUUqf
fiz1579TMFtb8PXU6rh4cazNl4RpZkc4Sws2Ia2rM4loEVDIHs5+l4z3CFe1TZpyXTAxnRJ10675
mDJm0bI6JtjJkcmcHVQjbeZAJ4BlKX6M0rn6cXNFl/2gSUXpXGav3lwdCUl9i2S7GlPvVHP2rWsU
FMCX3Ys3/old9xpNwcrv2m/iwn4Nl9V3xYFhgB3ykupgaTDpxh8puw9kS1zPNg/SzM/pNKNdkrMy
s7BYEHgfPAEP4JlO21uFxyLIu31BRxtwkbq2/cEljeaGd+xmh7LG0cQ2lQtPMnVKXpuGXBeGW2/I
s/bSqhDn1wb/bOTwSEqrI+UIULku3gQ2WrHQpWPTVxAGlLD0yfa4bI0k18XSIbbDDh7kWiR46pCD
T3zxDPyuZV6SnTg64HCgeeR6Lc0HD7MQ/5J5U0137uBTrCDyLaZtebCHAE0VDxw7gyxA0VHm4z3P
zZvdkT8MVfaYh9RRuCk+7Wo82DWrDaquI1oW2hlEa5P9Uk4o5HvKVUZp75IzEy8Msda4iL/QM71F
Ie84FXTJlvR/zMHct3LPRPo8uQzjzDqGXcYBV7TcAMIamS7Y2S3VL91iLa354JmaI081yEASrbt3
A1p2j5WwFYBFsUCpsYf5CbLyf+ydyXLkyrVlvwgyNA7AMY2+ZwSDwW4CY2aS6FtH//W1kKpnJame
PbOalwY0ifeKDKJxP37O3muzaBrodfUIjpeT5hd0oe9JjGEnpiFicmoSO7C63DkXHtw2zGYSW+bu
qhF1id/Pvzyk1y369NuThHOQxnYPyuAXj+bT4ANCqv0bAjbmlzBMCppeNM1emtL5rj3jVQ/cQx71
8BKYm0xe+Y5JZh7DPYrsL0HzICzI2zQq53+ZuMqnzHIXXgTzo3TwrcydUqVIOLFWltkTLUF+Hzma
I4szaQwQEe9m637r9vA6wcTKATbS7KRANVuOAYZKriA8TrFNTgTPPfpGb5X43V2xxEH6Zu5YnsYO
DymLtcmyf9WSZjO18veUssO5tATCjrmEUiXKuWyvkHSXBTKuxGo3ZVjdPYUcK24OSQGQVhfkk9by
d95TDEwOQv6QilQxE8jM4eTq/gvnoFVLVKeHxIqtj/ADBe6iNk5ZTjzNqM2d6WZfxwHcmZK2Q2Xv
x1l43yLfK8mC8Yr005TylvO9LEp/tfRqLA9WWubz38dri2SWxA62olNEFl2kaQ7jv2gGhueHOE7R
sh/LXLKacr7CKlwvKoVo0FTTNWy0V+etS/M/A+aBKgUioJUnh6YArOgTh2c0oksWwosqYJqUurVJ
ctYCqYxp3fsG67vT3GVanyDx/HLN6BixnICtRLCAMUZ3OZQy/wPJwbW22rvHEwju/17FkqmVGT3o
9W2BH7zSO4oiijtK3Jq41mhAtD/W4z1ok2Dpjhn6Lu0Wd/EhtVgMG+4jbnCPIx5j2zGKnzNlPara
/qWNKRM6kxyREk07ac0MgaPZTSR1YzU6LtE3OplLk//plgwrw87gbaQU8gow+YDjFjZzlrhJ9+B/
QfePCfX+KqISLFEMhaROrlzHo2ksgY0DpJZ9Ha/xIBzQZaI+HMuHoTgrJ+l7Erpsy+wRbsdfEaIW
sAd7KzUsMFU5jQi1m4sRFLdUojyuHAJcAHl3Vc1WL2hfBal+qrD0Nr5LURSPm1jle5yO2PckyDi9
Ja4jad6KbLjYqYG2KSsOtuSmlsa3qo0fQBgtby6ySc260VW/08vYm3izlDku3L57jQiHz4FST0p/
1cbuxJCXoM2AgSBF2wKRbrRwsEdzvH2JJ4wiACPo9yJKCHxMI+Ym8+SB4e/nOH45ZnOtavru5Dxs
2iHd8cjRWiQWgjbzAH/QdPMdIH1umhI9TUpHs9eAjuG4CRYjNGWI1YS6dhWi0q4Gx8tbWlPWIkpp
SP6WrgrWLNz8EjZRu5Lffl2+uZ11kAOvaqQb3bqv2i8/yd/BOyUAOp8TYlK72v0aHX6NNlpge7Dh
1KPB7JojA8CAdGXOv3gI5U2rO/bZat+3fAMhFyYPfyKJMEJoZiwap2/2hjjVCjWC1Td3z7cQ5oZf
tsanb+0JZiAre70N2gmvmuJBKv1bV34RtsL41EdmNRsCwL0+BW7BhCaMacj4S1ZlVKcVywo7BFcg
Cz5JkvbJE2TFLyR5GN4kzjorktLiR+Tpe9F/RS1o/IZ/Jl02+eLvkuNGP27CmgOlZ18U1deYDAy/
mTdHokcr5p5zh5WpIRcv0EgcSFCbdfbOMOpnBybbckpBehDVUJGz6dvascqRGrfe+Io7X6fg8g5x
kW4rJLhmi0jddhy4PWjPWtf86AP/1tosEUCgX7VkaC8aYZaVh+QxL9pLko3OZup9pvf1Wfnts9C4
UhqBZuumuiWBfgqAN9OoJIBIOr+TNvskp4s0LPnRZBxXgl58+PqvwqFpAAZ4VjCliHnZJOMAPJxA
v48PieVM71BtZ6S2Y20fMu+deSWsLh0QjBp/+Tjn97YUD0YRT6aHnl7zE50aZ/juQ5geMuZg31Xr
opc/7miQhgoHbNmnYgcl8TYaWOwpq9+Vj7hs1L2PkXhrL4AVqcyBcKX2LDPyq7jz72kDczr/jsvP
1OScO3nyCx92T4cOiPAorDXDdo+Ic6yCCX7OpgOw2uslURRhQ9ys5NQgEL0yu0H5TlGL/plU5mVC
J9gP3adoGG+unt07A5Jll0LD9lNKAFVei47bnQr6d0lkvpeJhgnSOLqG8UGCBCdQq4O6V1lbm8oF
C8GHQdzAQUDBofWtrevcb+lEOTBzG7QF0NfW3pxSblnBTz+KbZqsKsdUn2NhzEvaI5qqb71X77LJ
H3jdIDJb+pvDIwusY7y6NZEeo6M/i05teDgCTp03MjoNiunkxwqDiWgn4e3qYa9VKVYemHELYdj3
fNl7EIAyi6KjJ68PIlgUre2Sg5XDlsaKS6E/aOTctS5qkNgGmhymf1w0tNsGfF6Nt09LzKewICih
p+jLgp4IKyNY9ZV6clrUidpQ+Osy6o4iI+gG3iueyQhAKJF/6UAUcet02F+9tcMwiEY6e3jbsdWL
REPcO64BL2g3hFNw5es7ogv04rZ/mrruOAh21YDUG7qNUX1llPagN3TzkD72tqcdmhj1qIOsWKYP
ZT/HdvuFiMJ4irvGXuZes/ENER39ibsdeu60j/Rnp3C3eWAYb01yKGJN35mG9dliXd4lEfkDFRF+
nD1Q9jFJGvPBOaeN/yeE+cT6saorlD902PV1WQ7X1pkebsKhAG8WuNuWY3KOIFnDjVYnP35UaKfa
tdZKtfbNc+Q1GclYi2vClyLt27cB/ACUCvD8LktZXPSxAplTcvJS4pzOxkM2/XOE4qePxuhQ66Cs
Zp+DQn/L4JAo2ikqnH0cLUkWYV9Kfqqh+dFmuXPbeodEGPFGhfjSaiD+hJ3taMbDJwGh6uB7m2Nz
dWrjsucK4q9t0rcIQumR3YYXfzY416roNpOTvM2ZAYm91UKdgSm0XUg5sI7Chr6159is7PbTNNjE
uriR3A+zE7NKYAxHRrcy8yCneKTH0pkot3LtblmAmDGyv2eI1mmjr2q7+WW50W/wi+gt+VRVQrkd
MrYn4pexSjitCh8FXe1nHFaXQ2g8uUx0yOTh7TXkuLQyZwsC8GLoT1xfbYVOJNzEKG6sGrONVxJe
ZjjnkPCehTLR6xvpkff6SUQsEHYrsp1ZkLgoKmpG5mQw6VgrTJ2aUHXeB8qy3z4eHlT+zxKo0b0P
TkCtKIZzY1ipEtWbY/v0pxLicRSkyhBiDai/79AXR8j/kKpnjIcN8s0fzIeHinzBJkK9I0kV7P0d
B9DnIM1B91Vpt0rUrdMoEI2uQ63g67s29dbTGKV7MmLpkoFkW4V+UR59mmj6RvoV56bcekW56Nxs
z0K6hbyX1/ThSYKhpF6mJ52QVuzt0VeWjt92wu2lgDgUejky8KSkLohyT4huw7Wm1Su95P1vA/WT
ObUHdI1EaEFeielbq1Qxx0Rgwum4o37okHA58FhYQ4m002lYYApi14knby1wAj5b17g1ITyFbP9Y
IuoNPeVHYnA+MDrgdXqhZQgGHGIB4nAg4pEcGx3N0rLGhkDFn3dIHWT0JBF/0CKYRdYhR+KN7Pis
g0f/TnSxsWqKW9FnN73zr9IzmsPfL1Psvti1oe8MID+sagoZAFKdEF0SKNvU6iC1okdaJ3IgR6ZS
ydpiPLRMiBBLGX/Dd1OEh2ZYW+DUMWEHzW9eJBPMAxCyl8z2sxUWejZ9eYsTpn/JgAOqSyWiYJgL
VIc+gRBhdanQ+e9ihjB7bS7c1Th8WkY+Pjj4AvTF9k6D7TSklXfzIzvYTZA2Fwy7XkAnvQElNE9p
eDfswWLhapBGWSApOxRuLXNJZB/0BIybV2fORokggrROR5ZJ2zFAbzWHunTbsiMzo9CN8oxpEvwS
7KhOICl0Yt1E+paYx86Jf/UVI1ud4xDGbMK2bKQi29QP5/YYb25pRtpiBOe7QeE4AcMeCeYglLk+
jvMXp0wDEAnoW3tlyEvfVR5LWbiXg2qOf7/lNXKyaCxEaJzwBay6ZqQ/hwmGZuJwqa2jP0tehV9+
NEm0GeOg3bJh6aR/kTeUzLP00cBN1nkTFYWNpKv0WG/LrGj/tjga5RLj1p481wFOGpC/otG1G+EJ
BPAZ1/U4niM4BnvfGRQJzGBlBcGLVRW3SxxZRy/tvlzEUBxvPEXMvHpSBm1DSdjxsjZCDspptKkT
6y3EjnpBKajTRileuw4GH4rfF3Rp3Uq1+RcuSXsRXR0aEquefu/Onnra3LDc3FYNe8yx08WzrLdh
tJ8S0JQXkdHWKCVkaYa0GxjOCcs6AblWgdAryMJXuNIJ7acNcpSPXirC1PMOeH0PWBpFVWVE6Vbm
+hvcVxpVNbkpBYRazpklRJRFXaBAnDo8FTxjB99npqH3Tb4m0YYczcp0dlUXPpXkmh3rij7bIIgF
1aNVZrUMlcryFSaRie8bISKy01WFYGkZYL30yuBhlySJlWRhLJJczNsHGfdd6yYf2Is/CLMob6FL
32aoiw8kjjZF3NYpR8ZG1Ld9lMttNGhP6Hut346VP8PGevXKvNyHZrAufI59kxNtoip2l1NsjUjl
6nTAxMC3phFeG+pHGaI5zoYAMzVxZwsPAhr+v/LNqfuMEwXQ1zj7ELX7KwLevW/HfG8Agz9b0bQW
xcyMMiysVT4J4znDgcKJLoHSi63X+JzEaWbrrAvv7BgjGytQLV1p47tLpkPULJXRWCSd8n+rK/1u
VsbZKd3fZaU1r3mFiAH9wxMqGw7bYlnlTr0m9abZlWktzjinOf5pVfWKrjeF0Y8RO7Gncm27qY2E
h+hDxdmeKpy33WrAEPZS3xN64K4sm/dFJ2u2qDgpcgkeHJkYdob6dgx8a5c22RMRU3TFrwrn/ar2
bfmkWXSXKiNe5ZEA9z5ER1n3vzzRt9dwYEavEw2jTRD5++i3ovxgK8dWH4cuva8+ObrzUDEORySW
HINLrb8nBhIOji+4pLzh3PvNgx0OQxCkOCL4gnWahN9sevqb8uH68s7mGLc3ucdQxTXn8IEBz4RH
CgxIC/gJtf4bKVN94yCEFQu8OJh6pMcHwXzz3Mh8U01F9Zi89tXL/OpuQ4HAthpNK9M8GhxUHx3C
ibl3Ou3QYutEPl41FdOkaXu0oTlYYk0jKTVCBdX6/k7FxUJZ8AGLMhk2bo3sANz9IwKRIB0LrS2B
yxclvuuAtj3x9DtlOUtNEr1E/X2qUlT3PXNCfKShvyGOAA3oZiTIlJwoXitIbJS2f3XodveRgZyW
kz9g9GUcFygA8E494FPCYaUhPt4wDAzWXdia57aTcmckZFLWwNOnWjWfdkRDzCMXyGhpYaiYvCgu
XIzHhBbJFByT2l52umrpZ/QcV7EzTbZxK8Ou4PhlfCq5Tc3Gu0FUvLQdSYU5aDSoNLSbItJNyole
jxwBuOPpfyFnA6oEmx7Wk72Wm9g2Q6yJ6bMxNuZpmr+oBuGcNDtYfPGLQTL8QHtjpbl1tmFvB2bG
9EtApQzLAJlwj86rA3FJF5CWgCANLhsMMEX0q0nu3Y3dQDCDy4G9pWOUVNaf3oaabGXM6D30YnUl
yVK1zXqdKvfZHOhuoXM+kjnC3+EbgLrguctqKEib7l9dpzmpmHpBc8u5FK2NBYjiM9h/QrRMJBmA
O4xl1mDoyVtl7oMGnhopxgQzxhpCyIVFstU6Hkd/o+tQCiZvWuCSK+FC2BwGqmEbo298MqR+6SE/
slS0/hWOBVFNsoFxAwzUoV2y8jQoyOza/Zo5sb2UGjHTUQUJthmJhp362aeoY2SBpzHndX54Pa7x
HB3AwsyMiu2LwwOPnbWdE2EH8ukOWQpTLeqMY2VDk+nx7hPbE3O8Q0MCmR9nzdR+9F1q3AEQ3Pit
/d3Hy05cV0BTjD17NdsWLZ8+GZbtmSqApRh3mekDos4pIJNubVjkBVgdNGshqiNey4+oDxVmsuQn
r8FaCKhOpMg13Zph/8axamjY+sTKi+y4qdqT0sRe9eMP3h1vKUYSbF3DOTSCFTqq7K0gG4l7DrgQ
EgzG7sbZq2QU2EucfOc101EkjD+BsrdbFx7DyjfDfY+XeCU9/VXUtUXA0dDeWkV2sW5C03Z7KlTS
pujzFRplbqj9cYI6XJMXRDi61smDVsxmwNBfT0HywwGGvcF2bLIZQVE0QXQf/cz+yJq7b5soIKyE
RoNffjsMRHe1k1tPaT/9dnHzIDVErjv1sIhaqf1xmS0BcqTwTHxQ0ThfD1WLbF9Q1Bzp/3eHqbG/
QoskpKFFp64N3dyJUqjtGUU5xd7KcnvTDL65Uk30Qr+AdUkGByo5fyl7rp5nctEg3w5X2yv+tMn0
CVpx0wUeNCNkL/pYhvsO9jRvKAJ8OGLVh9IcYzuiz17FrUGXv1L1QZu/iGCix//3f9dVQtCu5eZ3
NUm5xndCCWVnGFP5EpApQjK0jrrYHKsLTaQQRny9M7qpO0jKi0PTZCdqARY7n5+ipfthPE0Fi25B
sg7jII7zYwNqTzMJYQV7eqJdm1h0a5BPgGWFvE/4KbF3JLt9IltAiI9PJ0HFybw/W+blukXRBGqW
tpAlbtYw61rJy3Qy5uP6kIgDdeCxzqmMzCn9M0nsI9NQvXU1ij9aJgF3V+O0Kr8L1OxdTgwim+CT
Y4mB0L8w3ATaYUBFv4w1uz73wWzG8YZ8hWk5xQmefxWaH9+EXp3pBZ8wd8xPKvhfK2OnCVuabJ0a
QT7oFBREQNDi8MRrooEnhoBkgLt/sY0lkyP6DGXNB+jS19IL9RUY66Ups+xYhRC8TJDd9AwIb6MR
RQOS2cQov0ESgcI1TmYhyO6UNPAlUR+qpVUZIWNfTnXMADl1Pzq3xVymZz81vF/Mr83Sh5hOKyt/
NHnt8iaWBL6xO60r098KvQnOtQ32QwGNKGIGdknQHWqUJgtqUcblIWltHPq9czf2K4Z12pzwd3YR
iq/7BEJoY2ojQFyoKhADNqPeMAI3p1dNM+ByDSgSqwyrYdfBXJtMj6B6yg/sA2CL7VtjIfkc8QGi
8moZt1loZtgxuzHU97rBJjr1KFbq8uFIpR2kQgIt2kOECoUZZvRnHP+kELNXygM7lSekfaUZWZWa
vc8hQRNJlhM1SwmsCWQFjWrHje0EqBze2r71juMzhhT96teGvFax/jvN6hBjr1hbwEiOcS0OKM2j
F1BuDo5MmDV94YQvQ8g5QI3qggvNXOjDiaxVuKZ1ULwkbo0Mi1S8hR/ajPRZ1+6VFYX3SCC2Hk2s
IHHgLAJSGJ6coltHCiwr/MEIe/+aBeSz0rNrklpP0OSRDKcoDFPzqPfWeB8o3kI8nXcT0/0LEsiV
06voVJE07ImiRlZirMopxiYYYmXyLIh8gjUY1S07t4h2jEfZu7xxRKnVhltmtQcd1XfR18ZBmfV3
wFK5SgQBAgNCzwn8/4I+u7GxJI3YBgEHJrFoO5BkgqsfXrulBeWuQam26DKCRj27zB5NF7+aQQhc
THflZqyU+wpwjnxR8UVvoMbyijai0wkgxxhUgTjqmrJ8s3+IHk0YKFGSN1WN4TSs9AOuyL7ypl/C
lMNvv8YT7of4EiX9wo1hYQmBb0C57PEQ0yXegIUaN0aGtLNlv1vpcpeEo49igHjTXCMPI47fUMIx
UUdxyvGCIsQq/YuT2PoxHsPfZBl9VW2cniUNu1XSl/iuabLXrAcqe/HCQDxjs9GOoYP0ftCD5GUk
CRrZJq6lhJ1LpZb7IIEN53NBdHQ7visn4MUrS5LdRb9xG7N/dhprR/DxsGkNi3NTnVsvfhkwMxNA
V2blfwstByIVXQtUlJBgki0LbnypaXkwpfBXUwhYv3XY8KF3r+OAiyTsNysQr45BFvEwRlf46S8O
yQ5vAanAu2EuvwFT41hL8h0LLUN+oe6hnT0PcElq1HLbUTje0rJaajeC19Owe8rmqMTUITx70qVG
JqUOHwBkAyG4FqcDzjEcoYSAvhQNPdOclEOv+GvZtVxMEcn4EHk7PPkRmAECDAjFqbQVextaDoiD
q8wbNjGSVtR7/bnUtAOrb76sJ5hAqN+Hc85xxBqxMdicQNZ20P7py2HaxUPoYgp2zRWy2wHhbmUT
GtiGaFg76x1W5SHuvFsvUvfc6Qzosjh5171fft1ou8FivOO1ZbcuLc7KtbAhTJSWcTTGD1TyJj0r
OGjpFPEJ7L3fx8U9yXgKYSsYDlJ2IVDVuSVtvKSgMDHGiPNlGj/hSCMFx+fcjpgC4U5yTHfwUjpC
3sgUlDm7i16e9Q57FCT7ZmGWvUHaoX6jmJ8eavBnRAdBL1Wr1pHnje+ho56LloG+0TY28lcAHFqv
B0cmwcWmdvX+IX0b9CPo7taEfS8ZZTPn6f5YbKIot4YnFVg4nb20fo7HLXANjNkMDp9HiwT3COba
wTc6h+CB2uSVa6xr5gu6ELKZzkEMaEorH0kc9d9E4gTU2Knx2tdkRsTmUD5huxt3kAJoRysbQzMh
EU9xgEGMNkDxFUOUytB5fvv98FnQGH1NC30VePSOB2PIn4pGdNuxC5yjKKYMaHDg7tqi6E6WPEFL
bw99ZnqreOrHT5wrByOJ6keDpHghy94+Kst1tmRXYZ9oCWa2K8fatqFJeoitBpJGGbEOjNaPuY8P
jlYbTReBzkSLybGwe5PoT+feO1m1QvYWbcu6odLWWoBPPfE8CXA0ZHsW20fbvahMgp1kP/pwE/VR
Temrq1vBoxLlh6LavhshvsL5fTMnLCtmHbRfZHPw2oqveiiYTrBrHHxHDIQlae9YHMKXvwTc/48I
ZnDe/HeIYKC9f6/QPxnKM4L43xjBN75R/ysT+O+//08osG38wzGlMFzmJa79X0BgW/+Hi4LAZtqM
CdWSJtTf/w0ENp1/cDizgTChmvwn9Pe/gMCm+IeQDCYxSLHOeEQi/7/wgP8TSm25wuO38B+BV1YX
tvnvUGqzpKPoeDDbfV5lhJ+rOcuDDMavhK4223BwMDrtXVzNBr+4O898g4SWN4O+taGR8FiyblEM
rNMhfxU+me0yb6//ch3/G2axMX+G/0Msdi3X1m0HepADC5MPbPwHODuZGArpjABWctRIR9k1VvgT
hxeP2FgieyTxaeISIfVF/xaQ6TIwEs5W//Nn4Fb8Xx/BnW+SMIADuf8JTQZtxjaQ64Rsk6mma85L
bOB07IAbmqH/UnMaRB4fJYv/+bea/85qnv9yngrPdD1TOI5juf9xd8iSJ9q5xLszppxJ4Pp5wPhb
zub1QIO/1zaJJuiei7VPjxwg8cIpMeFQAIF6EzEzwYKkBBS5Tp2AooLKAoh+ENqn9OIz/jWCQ7GL
/s+f2RD6fD/+/X5J27AsXbgCZLWlzxfzX0DnUz4MjSDlcmXLqn6RZXNKJi/4bKwKr44uoAZOaUDe
I/55EucTki9wtE0MhRHljPkbL8RHZ8b2d4fwiKyUnOMKXuhLgt1oCsxDRCTxBBNkSvujpUhdlvaJ
3eKijQ19D9RV9vScRcVVG4ttaUcXB+KjGdmfpV7uCwdvIX3tfM55HPBgjfQnyw2xeDvfM/eOQ/04
bqYBSQ/iiznvxY1patEaEpuhhK+I3V9yaiB9Zo28ay3ScOkWxQn179IJ861TxTs0wmc1gIwT7X6q
/UMMxiIc7RUdh2ja5AjmSnO8GLA4Y3c7kZmYlAlAWmPt5yG9s2pT0VzX7oEKnwcvP/nM5KwAP1dl
E7yK2iDtb9EEDlk+sefuQgI3lJx1gbjvDSxFkzHtmditwQqvXD1/mXxtU2LAi2tMNdAxGWtZhbZQ
d70e7hEcJ5uMQ7fxP1vyGhWKqVZEG61t1rowthKskmsOR3h5+7Y37uWULBszPLhpdRkrecHgtdKi
8oVEMZRL4y+Bb7cwM7Z7hatlRBG4UuAQtIAeRyiXhGUuyq5eNmF09nvi5TUML3OTA2kYeNJ9paeb
yPA2iGw3uf2RYmjpav8CxXiDNHetPIZ3rvVs69PSSxHM6Ihy/XEXIcPH17b0jCcTSF6t+g0pSFG3
j0cUzJCPMlRBoo3eKmQPQ9g9MJWemx6SR+xeLb9oVqJn5Qh4FBY2JLFuUI9U0F003eY3tNqtrOvP
sGiTDVlglH4dcXb9dOszvBLw/ijvi6g+MFYEPwhjLYBaakvc2doFY/5GoaVJmJq5eQamId04KTpM
aviHjow6LceH4mchcvzdgttG3vQE7Ow5SYdbLUmlm69yr2dv7qSwFjPYiTLmjHZ0dh2ulXDOmv2p
R7wpdHLdQZzzkR9M1EyGNTqYrqCRGGbKyVs1E0DEqv5Olb1CKrRR6lXG49G2meLCnXaYwuvJNgzk
1q4zPBQxbNN2bUUASm0LFQTDOl4D1KP4HSCUNgUJWu5L57lfgU1WpDbhQ7f0cp2PZPwVpHfIdjoF
JZl0XnugQbCRxrBv7f5GEb7GcLENCNvqCadvjZOdRjtaSeQM0nrTkqvCf4LWVybTTiq5aVRKjP1w
qOj9O5weQ5PumTUyFBsxi1lgljKSUOJ2bcfZCu0tUjyNNtiwVyOvXtregsF+Rhx5AOJ61cP+WDVz
rO204yMsJSMzqV1Tl47xBQfLyYTPUmrmTnjjsoGFHTagVp1+76nuOIXepkIulmEbzyu6fCmup3Q4
2pG+m+8vzIUl2QH7KHojgWXJc3ZwmYGUk3vB0XCsm+7goC0ux+INVR/EScd98pt8FbvJsnReG/lH
FA7EWj56lq0knAJIFJv5Ho2Gv0mYXaWFRi5iA92nzC5q20ExaFA3yHi4+QMqGpGeGg0Bsbs2wK+J
vl2XLsd4j0l4dPULqmhy/Upe22Z85dxkFQ3kL7HrPf+ZRfe5ytOfNOJWtpb4Q2LyDTQk/lZQd4HL
6dbKePoCW775or5Tud/0xsACUMysjiD5RovBffR44jAfrtTUEidiwKL38LpECZQoveBX5fppkrDs
83gPwWdHD/wdczYjEculm+6oZWlrX+Cd77SMrlTJHYOkHrR9oBE5w0ZgD/mPayTJGh4qKE38+OK3
Y8IREPEOdNDTOFlYjQKmK42e3w1nU+A2SYL0bmBnMTKDqLRhGVnMeERAPl+6dd34QDMC7ZKWvEW6
+SgbUnxd3BPYKlHuvSoNv5Q2w5UY4AfhLGRWNysZjkmPtLICMZ5b7XuoJyz8oGnj/rNyV1HLejB3
t7Q8pnbBMIrtXB36CSuBOUEYjyMXPlMk6OuHFqIPYu/B85Miy+BQMskjFUgH2IqWz/AXPVcPkxBy
xaohiS0s14Enl0h3GZ7Or56G7ErjwIVkBbK1hlwzCYlcEacmM146ZIF+ln4WJhZIlPRDUy2runh1
VflpATOK+vyOlfu9clFkdjYoNj2eN704W/qz8jNIGAAEofkRBEXFOAF/8sj0awwcWC38DDvuAbZp
xec4ZZ8QdEgY+xqD8JBmOhVSxt8Qdw7RucKXCwvepOapG41QZtGMEDX6TWRqvMgi/vGr2WFS43ZD
1lT7jcPH6a8IiTqSo92q+lbIcdPElTTOo5/WJHS6Bd/VTPQkCodmdCY+6mJOM2doa/aRR6Z1qy8Q
5H7mLqqChmucFQiYgSEWP2iZehLol/OVgv7I+woaJhgarq3LY52SRLeIIenEHm61zE5/rJhZ9d/L
0tUzRgW0Ek2QrTYfuAqUal1EsITrBmsnDtYBtIIVwn5mKvnwoMR4wpJSL9tIezUrIi7wir3x9vyq
Bg+JfUOZZhNOFlGqGRqKWxqFz04X/3YbhtUj2kzOzcnmnxGm+e+8S4liHKMfJ+RHNdjfFrbL4mzI
iBLY5gqSnrDyi+mMVBL5WsT9pD+DvKBDlFqb6bSJrYr6Cw1mC79pJmE1fX5ljMCSmi3BRilUXqz0
mlN85uSdLZDTLiMTR1+knYKEf9zW/NAYsPx8/fAyqYXjTY9ckpSR0TjoZy9n5G59d9hhaH5OTfeP
F4kEpXr2iZryXEsPmqybXUN3eG+xz8C63Fne8I6umJGDcP7gYbyWxM3mcF0ngVVEcAOpSzbufIAe
vOCs+QjILJzZcFGyzLtHvDsIQPRFkmWf3sgVkQOD5UG71Y74KVsDL4GLsLCtHpbpkwFEQ0LQ4cYv
RH8uoQjC3jTml7pDaZjl6Ul0jANSFjunronFdbciy0kQ4fEa2zBb95TVq7RzIDnkh04D+0+QFWRX
choXE15ve4KBUAIGw9w7sT8WPIwJA1MpL2nQBVRmxNB1dnQQ7C62FX31JTpEcEqbag4IKk0D2W35
7BI6bIhHUiQ/f99PYrZeiAeBsVMA0OAJ0AasWIFj7QgVBDMzH4T+XoYI9iApqTzNXY+9Mcifwyk/
heSaMVPjulWErkN1veuiuPZG8lPUxVV0oIiK/jjYY7poSUvmUVpY+KwWpMWN2/no0/R/0L7nq4rB
51Kr7Xvn3rCohysDAcbBdE8do2ycpcdMejzXrrHjrWRFMTBVknayr6JCbZ22OlpVAFoFeRC0Hp7Q
fHghfpAGnbt2UkS/+PmrJYx6uQqKZF0XPNdBA8fOkNazp0BCBKHOH28GP43PFoSzQHbCQ0aSXX3T
pyApUcFxKDgApyyK1lybei23TgfxjyAezkXpj5LyV0HbD2BHOjuIWfIU+Q59+eUZWMgcCnRQTh3l
PRfW6gsmQEoiyAiuRpc+xpLfArGrXniud40mGDU5L+KiTZHcOt7dGLuI5Ffa1oWOYBHh3NWbF+KM
2A7lV0srl0SczFLGuMhWBRAvZ36Ne9s6jCPuid7ljzDsjsc4XvpGz2bbyxefwfUyU8mnnvt4emLs
slJn3iKzH5RuHMJjzinNGpT80nQIZ/HSwQQxNT/8EQPJRr+kbkczsnMXRdgxJFPsJ2YZX4uIXEpd
+1/sncly41iWbX+lLOcIw0UPs8oakGJPqqU6TmByuQt931wAX/8WFPky3GkuqSoGNapRWrpChAhc
3Oacvdfmj7WvlQnpUbHwRoHymhv9oaNVKRWYzNpaeN4PtQjfcid48wW5ozQCqH3pbESsjiEu+oSd
601e+NWsEcNxHGjHCUNjX+FekZxSzaDyHrXIusYWN4+t9FoVLCE0fRALQK/kjp+w/BEZlp6a3j7m
fYqOFiXBdHpQtf6lK4y1Oy1NVcVyhe3mvoYbLd2rgdj5Ga5DSPAKXp6UdYX0ZrJMNJ1KAa9NUvDP
Lvbq2Cs3KlzgxLagw7BQGUN2MiyIaIK6fwVMi1DPt9Tl4Vh2R4pMzyTENBMJXouUPmef07BMOREs
sL2+1ZV7JIZtpjZIhwP/AOVmTTjidBYoybzhrzQZKl4dnXjxYaUk3F0tMY9Q7hd1GT68jw9wodw4
pnXqSAQDBKdeoa4hrOhtejnZvp3K0ruaXlZPZ0G1q/vCry+LyDlqdFwKkzrE9Nu6G96RVlNb0Wl6
So0LHZFV2eg4qlSgxCFYh+63DMEGuZzvN9hv+LtqoKrMDvGgEwHLlp6ZH8ixBnhbWZdqUc/6b2GO
I7fNmf1jrC4AAkukN9yuAHfpdHPoSV25aXDzfodNjf2BAB9EoPca5B/Lc/xC0zVGqhqeQIcsSwJZ
sWHfv0+3779jF+6VGbl/jnXPzva9ltCO4jtl3Jrp/TF4hmhEZ1WrHFFjmHPR5dcE1FxTAEGtM01g
NeMpzk9Vz985PRclQriqKJQFyksrsL6BpeQHSXYq2+ykRPxXWXmiycrk7W3bKfyqaYsrvhiVrix5
8DJll1FpCKHKaV77kqZ37J6AFNCSnQEm23NTOVaXJhqP7sXVUcomDRYrwyNR032Esf8YEE34/g3e
v8qU7CHLdWZGWzumijaNvMLiz3Bd43tEPC7DomMIl+OTqZnfwpGFYpo+3mcKxc9OrUm1Sze2I1Qf
T3xXk+FUsr80RPOUj/o1VqiNi9g+1dn3hGy/3l8IaTLXTG8m1L9vNZnxJrpVSGx78r6xsmpi7YDQ
xEVQZ9V+VIZ1RT5uxOYgRQTqICIjcC9pDAggdJvzTszNPF1EqrpJoA0ZtjWXdrNDAgtMJYXkXo/F
QYb6myhxKSjawrXaH9kwHnVA5k1r3YyuWAiKFk29H0PetipnI1mU15Hrv7E+XAu2RQLPLPWFhWOC
Q2eJ9r345JvJftoraoSPGWaNSNNMF5QI3ne4XTi8jaLbmilWzuT6fWMUTqtmGPD3lQ+IqI+p2iwT
033E0Il7qqhveiIGZ7VPQqqFmy5wQZ1JIlezCUU47W0C5kpSe9jFsvTJPDqlSvRmWtXcjEsyCrMT
cdxvlFHm0kK5jLHBV7qrkCCO/BqRGXRTlyeXnMjkYAKupsdh8w4M1IVnyWVL1yHXtBePrd2F33E0
qepXL4bBZ8PTDDCwxnX/RDYtTcbyRSLyBSgIlpU1eum444sz1jdJbUwxgIuOTmsUL7SuPk1zKi7v
0zj5LCoazDRz3+cMzAJHRVV+FNzi6d2Y3to4rTT0Xvx2T12HEeD1NYL1/tapHj2GW5Wm+zZ0j9Pr
krntLk3Dm2lyyQDDWz1blPdPDqPsepr1qio5dSGLXGyuKd4YyhOmr1OsHNQYdIHS0cFVHt7Ht+sp
kz4znaV5BcimXUdhUSzIAaDjxoQ8PcGRxLD3zWieDa/JAPuHF3y6/wHDhM7NOk/NU1+A58jq4crU
qVDnbbAYiuqb6THWhcIcdBlF1g/IHycyqpfv7zvKLI1pPZ8TtyU5ygen6WnFRA0NJfxUTwVN1Nf1
xDFI5iIg4SflPJk01l7kw26agKf70dfxm1nZlyxNeHfQ7+bBvQyCt0JNTu1UKxnleOe17c17ZZqu
EkuJtHZ+3t1PN+h9gEyrSe8/eklPCqSGHMnqy++dZCklJIcf4eMBJ43NMGPNd00EzuPosaAA2Gk6
ND+uW1ugvxhVqlvcBULcGD6jq+9HaDj87EKmwQvn7XjDjALRxiJLGJGtYvrJKhnpTNE04q46BJQR
ljDyRXEy0GPf5TpK0i6wAJWoGcQR66FKO+cCoRI4RIX4kJq/0ZRNsiKFBXLvvlPYZrY1s0XapwM6
eHgtrRgfaPnyLLGNX9FJJvTEhVkF1WYFLI04NFb7hNBB5tApJo1Ze5JKrQZKgShk3XBNtl3Mbycv
OJk45prAP60SyH9D/3mhofQNPbfcRq16U5oEHUWagnyvDBZeQ3HuOSrRVzdNhDaqbNEVSKw5WhuH
CNRyeqisl31pd/dDWd6bfl+9BpENRgjIc9Y/qcRpMDtp4lgj/4Qeea0pXXxT5kmyBGfgHAjwytcI
n4OdGtYKDzv7QQ6Vfkht3B1BVn8ns884yOmfemuvVYl/eP8XuCAIKhBLdHahUEsjNWf5RRWertJ5
DZ7mAZZ6mhW2rVrqrzV4T4FdUYcuGEYqs8lEMQa6Z1gIBkGu4ynDA0I6L9UodAuV6wFUfG6x3ypS
O5iOun7/a/6vV/hhr1Aj3PPjPNEd69zLL73C6b//s1doiD9c1SXkXBf0e1S6uv+/X6jrf7hCtfiJ
alvCFs5f/UKD0FHH1l38XTx1jrf8CLn8e4AoP3M0DZiZpRM9C2Db+J80DH8NsVU0LmCgtnnv0f3U
00GFSAOxYVU3I/PYF6T/eqb/nDuZO8fUBETd/AYkJZ/Bs2y+6IK9N0J/Gsx/XVT8Ooj9OKMcbuFF
z1M7Acpolp29dXvwVKnn669x0webGCPT3gqIoaS6kt24YQ6JN6zYxBQDwC0T+PyQOmzRmRiYCHAE
+dUAPABrwrwMiG6DHYIpUA8hKSbFRIyjQTbh3MzwLsIfdIAGjhwotUNq9HH80iVme8PuLjs5vdW8
5AYdh4d00GqogRrMHypRE+LDM0SwgExERHfQ05Eh4k9KCNpDYT1xeouD/SiQ+nOqVAjiIj+nQt4M
ZAz3YlLClC+cuujusaWanAd0rcRQ0Jq2ukYHb5Rso3O22o6QB4hiCNNp7UY3ldmKqzqR7T6JGCX8
WgBIEDG+fqvlrUnxAk6iH4XGBnS3smzy0saubmpYUzD1TB619hB4JCeN4wjiDesvtc7YV5CNGAAi
SpuCqIIw1pqbgWFcVSG7Pt0lFyUl6jzRsyuCHN4twjqJ7Vi6v/lNtaJX+xj45YNhmAs0ucSJhpDn
wqXnNqsKu+low9dEGQGxTs5cJ9kMoDgHllkHuXMDQTXu4Gp7OU5IkHWdedfCt6PsuM5cYN9w1r1O
X5gEaRN4MGEnLSiGUxjQlMQtsHyUO+Ene0yzFBLz7ILGyS7Joq3SKyt1IJoFh9UE5irUFNgHhG3f
O2aafdE7Nc0ICEYRFocQUiY2drgB3sYE15VKl20xKsA06Y5GKXcDDomxLAlfhOsQ4TuxVAxm8D1x
bdffRdTvqkGfGwbmbew5iTav65Jytr7S6Pr1U9ATCD6EsRTARqQmEDwiCvxBGLH8C7GZfllpAKDR
BRwCZ2v0Mc3OHMULrmiiRofe3nYjhKD0FgUCv6KtUhvLHRglClLboa/vEp3afeFfkGE6V+NujYd5
bpTBfSO1tdcEVxlDnmF/GePSrGtnRureSQ4ET7UUUzgjY3wF6AXaKVe3dqk/Qb5dli1GZsozadB/
BwWJHy8v1lX6Hqk6t2q8g5aJsc187Cvi4u15YCqrppNovWjGRTwY0GwKWK8EVqfFeaZPiPKw+hsx
+tu4zu9qcIdx293q/USCMy8z3z3Udntd+3Bdkn6NGeAywiURUWDeVCJJXugwyCs/GOt+zk5mWeMq
ThKKmZrfTEy/lW1hsYbmUg+UF1X1tifEr3CKO+Hb5lSWI6I1b/ZlRpBwp27loN0SxAOGq9ZvKp+U
3Hp8jATdjToNt5HCLXNVAQI5cHP0w8pcq6prfAirPm3IE50s+ZqDw1RvreDZzYP4SjqcLG2tvWzI
k2STQp2m3FQ8QfZqi7h0DggKuIP07qH6a0KhcFYvHDXeZwbtqPCNp7CClFsRBe7W1SklD7fAB5GM
8hCiMFz5CL6Q9lFelitKtgfdtS7KaBID+Zt4LIh4iFdFXe07C4BOYOtXFsb0noErSYCnbf2Smggj
/WY59MnFlAaAboiKMj016uxVaM+Z+HcWx/YCHzTw0y020UMi/LWPaJ+Rrnb+qwUzzo2bG5h1gBIZ
77ihVyg8F0ZC2msTQKIbCC3GikcZAXgCrL1ql7b+vo+n2IcgCxv6ZSTfIBau2NDqBJ0+5FOimQlZ
apbrUOUQW66COpWzRssPrZVgKarBBEcR1JBRmKuo1RnmfksrWDrdTE1G7CWe69IWI4mSKjhBdz6T
TwIc7KDrAWp12p19mxB/Al1XxQqRwuNOo9a5dJPQJe/KGYqD7jXuvEElgo+WNQGHWbNN5EDfRs/d
+DQUoflI89N5BkrQsNEvjIuEw+5K9gWla8W4LMwG8XczrOUowkUJsGIOheQ5p0nL+PS1FTLxb5FH
V3sqSBp9Swkh6PZhrR16rVglZfCIUHqDT5TaonnrWR5M2Y7ZwwGd7RxTX/mB7YT52nxKwmgTjvV9
7ZuI+pq7oY+v+3R8S6aMUg2JvyKSW2OsDuWI7icNM+9CEWoAd8AZjn0OiCrTaY9yBPdbzMZQcyPy
tBShPeYKRAklSpZdZB7appv5VSFnKAwGrN3dtTe6qDGUuwqSqu52Ky9Ur5nXn7C+UjB1s43Vh7ct
1ruyVai3OKTEkRA7Myy+lz9sBRIkvRfbWI7f4lTCy7ViTK3JEYjHwxg6z4qOTbA04xsSoCCYBIui
5tzA9HhV5frG0sVV6wJ/ivKaqhqTSWHdw85jmlXlJWusuSxKTjqVVbWYkaJbG69Kx+qKsfvVTdqD
3SgsksR+wVBKMGj1z81AqHPaXEvVzOCLkWVYGfuevMY5TUmeSxit/djcDcX4nAoIU0O5qqJ+PfDQ
Qt8EjBp0d6OnvdhVtlY7uLM13PJ5YhWrWBsfofAYPC+C0zR94/bidqRteIHP4NQP1dVomY/mBDYf
GWvYFvMLvSzfdMVcVf3ELc9v0lS7lIY3jc3LKuTtJH9zCkQ0JEB/rBHybtozLqvcJeLVonhdApt4
Be2mQXKQxqWi690zgU2oXQppr5IQF5EJkXimZLY9i/TUWbVjjRNYlRyTRTus29ZG6BkpSwaBtS4N
RZtSr4a9R7EPr6c2udgcd0Gk9rAsbFwVofQvG1lQIcdyt9SCIboA2zs8ZrmdPQoW2oRUzVCyv1hB
J88Ocd7JrevB0zUoel4WpeasgjwpbkmSyu97z6phcejjRWeBRIqtnNNkh82TrJLmrge2fQqislY4
S0uVplUHpzFRfXxYnto5y1EpUbg4nnpQUnVYhZaS4w0YhwEheOFxTjO9dlsN0JAbEUaruiHizjRp
kqUeqSJm1xCngBmsZGdk9/siAo6ZTQFFTTaw/RA1fYKox2xT2LDfCqeFDMyva5vCMaqdoTSTgI18
IEHlhcOu7l93KsdhiT5zmWe6tYIpBt80KKO5aHkAEOtoauK+aJ98WctLvYpCH2ccx2iLtvBWBeW8
VtoewD0KslVa0tqqFRWOZpn6cL0xKZLlajbX7KWVk9BabVP7eMuC0AIxoA99sVB6/uuwBpCWsEee
c/oDlDdUoICbIHCeS7ePttCdGO5V0SwyTQnWUoRi5RdhvI7tRFwHmTMpJhJiakcO3SZ5pqshoZOr
keCLvr4uLpUxdQLieKue4rx0ieLy3ZIEhy7stkL1aC3R0RF3pPBSI+bIemiQ66zYaFV050cdgxxK
XFOfRWBvMViYGJfWPQ97WXS8ufHFSIsLYp4gpqXwDuBw0sib567ZZvExcwbCVuY26sHmexnpPvaB
1hna/GlMYkPnMeBMNrbSKtUeb2QdDLzgrj0oYp2OopLXpkimPV1TgzwZmtDrF7L1cDnQPfKUHdFo
mk6SSWsH6zodeXJ2hHj71mcJQ40WmmnWnUwLcMSJDCSBkEQd+iZV+QmtegBMI+B4QtEEtfAjigci
GmgTmtFdYKRI0/wi0/R12PbGQE83aOk9mXVbIMPBOdTt7UIt8+XouiONFo6EIbwN4AH1m4X7S27R
a/jotQC5JwZzc+uwthQhS/0N+ReWZe+TLpDFUSY9ZgmQ5eyB2AR1tiCDlb1XYl9S4Sdz2I87hcpZ
5nK/4kGmchuWyI/Jlcx95zBCeEmplFSRzcaens0sSzsI9wS7uDb2Lc2QVwwefB2GyiGFYpOiGVdu
DlxiTmQOGZVGDRx9oRF0CHe9h6wxM+SY5GicOWUZGNGI8Ztj07HFTYMWT1nUtHNDXGEa4C4iOjGM
0zQIva3nRHa6JY4UipyvCra5Wl7p8AObTm+Ptm7E+j4Skx+GMBukZw9jqXC4GZ3KRkEJWD7dpthm
wrW0gkbc2zY1umVOz829seFOQwpyDN9bu74ciqMel7VcFIbniwNKBhctYm9yjpOxMYzIySqpX/do
9YvjMHZo9VozE/MuhkK5Vp0GxE5shoMOBdbR34wKz8sBSP2maCgFTnrxeIT+bkg0DIWEaCvtnoNr
GapZ9+q3eh1/S5zWdnaW6xjpbdiIOM/pS6kuLbm2M5EjNBAVy9dJZYx6sczY44wjljVAXsRNK/di
cIKGIF+/TFo2grXUFRIKJ1ZpHN2UCp19lnR42OHV6LUWIjZUW/VFZY89G/ZOAX6eF1Rh18JsKtbI
qvT7FUp++PMcDEdwNcrmpyrJ9Z8S0v/IWgrTYdbU//wHguvf1QGoYPwiKHUjiVlEMDW0Ft3Z3php
RAzEKBZU0i5q8f3zq3xQ4pgKLz/LVu1OVYrUYJoydXIvMLS7ES1BwgYFJs8YnmmwI8Tvi+LGmbj5
37UN9Uzam1Q4MFKJpk5VCQthyyx1MSsw8uHIMh0Yo6OjsOntJGwiV4K5mGmsK2DNZTLJFYgu+KbE
enH4/Lv/Wjb8918jzsqFYcjxu6vgBlY1DHTjKHXUPcHpb324Ot3wn2pHNIMSpZ/inxz7yck5RaDI
aOmWfP7p1geD40xtbBAm2U6T70Q2BSIx7oaWymxfXxoovz6/xAd3R53G5U9fwCCyDA8L6bGFRDIX
DKhXO4f6g67n9Rff4qNLTN/up0skRU5CJVpS9PONvwhk/q0aKPXT3P5Cyf7RBaZ///kCeC2bHnEr
zughpLxj1Daodq2IWTCU3Gq/GNe/vYzqumffA7IVJU2FgZRR2K4QUQNjBLUQfvHxvwrj/zVO+fiz
b+F4kahtycOuI3y0SVEfVEf+Wa3+07fxm1lGTGXFv/Trf3342TQTRQKCxsArKauUYmFV5RxMHEkR
mN2JHz74IC7gbnRjGs210YqIFmhE/hJQaQQV0dnp4+fD7bcjmi95NhGhH9IkfsDpUfUIfqEvHYI4
oZAwkhWIs9/+4qX/7YTHdc6mIESgXQeCPZg1JNo7UbSx4xHMNJRMkKkyXOTjTkuePv9OHz24s1Ju
1hArZU7Xmkg7mKk4Mqerzz/6fZL63XM7m7yAIzmdVPls0e8yKBVZoLHpyCnuQXwvv5W62KS2BvPH
/2KkfDDInbMJLULQ5YUOF+SkNVOhGrSQ6dWm+GKQ//b5C1U9u1dFmQ2VXjBf5oKF1LnNPfBG4QGF
8uc37LfPnc8/u18C06KEH8c7ysHvYBKDOx9T8171gx4jSbrM/EkEhJP9gpPN5efX/OCWuWe3TIfc
h62Q72TYTbcrB8AZzHkQUUHRbf7eJc4Xgs5PK6Nh/cZtOYNDT0Pge+a/ff7hv71nvCtnS4DiuqWw
UqxR5gDXQDY/yLh8CpVwK3yxcYg056dXQ51+cbnfDgEVLdqvs3U1dhphE4wqq4mxEwt9X7jqKbHA
tiOY/Gqy/ugqZ18K9JeHX52BUIiKSFW5yBHZITmDlZYoXwy2Dx68M137p3UHk0+ewjnnmxBs0tnO
gzQAsCLI/vy5fDCvOGcLQlgCH0atTSnWIng0rpBY6/eff/QHj9w5Ww5IJ5IKPW6GrCcXpZfPLEOh
QrExCE0hLW1vKsO2bY6fX2y65b+Zw5yzOZ/so7LIpg3YdBGpOhdUfwIT0Je4msr8f+8i5xM+4B6j
jFk9w6gwVmVGIAMST3XuxtGWMh80HUMsPr/UR4/9bA7TK4e8PJX3HYwc25lgXhjZeugfPv/0jx7N
2QyGVUh2RBeSKppp8Z3iEvvFgXWwg+eKBKoQtEyuGA+Iw8IvlsoP3hR7+kN+GsUFHuE8DmCiG9iu
BssgbqDD1s5mDTaWmfy9dcU+f+sdlbritHkit4US8CuB2QCPky+evvjgXbHPXvchhFASg1eYZaF/
sOgXFMRmkgp966f53A/jH2lgvZkx5W6jbNchHo4ZyoJbGyCUFO7154/ug4Fun80HZIN3WlwzBskF
2TUoSAAZUg8cCAt5FdDYP7/KB8NvMt3+/LwGPDtuM20JOJS/dDK5bwwQSupXW8WP7uT07z8NB3pI
KjIuRjcmmQ4RfBYMXzykj27P2TwgiQJTsFMhpnSBAhL06B7aJFIogKbEEZROcI05yPriWXz0Nc7m
A81phzGweBYc/nRtxWnAa1fDIGvxxanmo29zNgtkUo8MRfAYLCBRWpCuHB2Zl7G2zJqY3tXnz/qj
d/NsMmhdkghRRAQI+9ekkeKgOMXua9DnXzySD+6Sdfbux1O+VT4dMFX+d+eTybkcxqj6YqL84BZZ
Z++8VajAruJpAau9VS/kWoMu1RDCk7d0fdXl5/fo3Sv9m/XFmi7/04j1ys4wp3rPrA2A7fkpCc6I
YOkOYmrInL0Y1H2rV/fI5/bwRG5q1afp1Y7z2nbvPv8TPnhM1tmLb3OWAanA5BYQ+jA1+eirA7nN
0XB98SU/usLZS8+CIwvF4wpZUkBlzWgQKqXlzmo3enJBVH7+PT6YWqyzd5+4tMhoB8Y08g2ciBWt
qwyipfk3P/5sAhhbp1S7kt5ynQ72gh59tXIkNBkybsu/98JYZ689RIAipKLGWMAijqxiQPXSO5dK
kn7xxkxj93eD7ey17/I21bSQ3WuHQxDZyh2ijgfAbkcj0K/qzFlily2/uNZHD/3s7U/HYCw1n61A
lhrNtrOHrZrLG7esbwa37b4YWR88c/NsCnCGmJQWejQzXQfAs01DAGAXAzyFelXAC3S/+C4fzAXm
2VygJUD+g4ZlhdwjeL+ABusTGpN56t9bCFw/H7/adGd+83TMs6mgTnqf7jbzGX4pdCvU9UN0EI3S
32SxeK4K46i13rM/qLtQS1dVB145bS9JfVlC6L0tbdnP7CbSaBjC2uM05AAMIrrg5v3P+9/RDE5X
ec2LAaB+0NT/9Z//uuoE7fjl/yzYnzXDTftjAn7UbdL813/+hff47/7wXxiQ41D8+Oc/Xj+UBE6D
5mNJ4AHZ8utr/osocPqNP0WBivqH6zraVPCCq4D+zjR4ahK34z//oQj7D/4BVaBqTgJAw2TK+BdH
RDf/cDVyg1xhWZrpggz5ty5Qgz5imYCVNYeUQhOt6P9EFgiX5NeXHUCHQLfoog7UBB8s9LN5EVRm
XhLe+wPSVBLThmJzmXnAnVHVFWMIwVerkNyNTue2r4LUI1WgvXdSUHVqUHsGHQqHs/Qt1GSDtm4q
2mrXsRZaJLe1nXMX06ZTiEnuUateBQZEww3S4yK8TIkI1nc6R4KIoCEsUFsFt8BAhF496NWmUNUR
3UiKzqTYELeL2Ly04jpZKmHjKhepKhCMGALZyFyRUVmkS98aykOGyhmLSU32wn6IG3OkzyvitEcm
0Yx0jpaAVC3zR6QU5gBduEqaexWtBSxzH6c8jEjprAzgWRtO2D1+aJ7dlcwCe6P4wtrlgJ1mfWf6
P7B6oDBK1ai5toPKXrkGQK4y7D3CGhPfuzAbZTgoTqssgXPBk89cd+249bDOW79d56Ymmb7NYQaY
KkBJbxa7sWYTodsUdVxbJfsuV0wMhQJOtmpUQMrs2L1RAvInNNNpVxXtB6zwkYv8o69BpY0e0iHI
zv1Q27vaJsdB90Sz7+nqXvG0lAV6oMzDIhrEd0WS+Ks8UylTaeBW55Ul4zVhZjjiUghVg1fTnCMO
9GLoiQEf+zF7phhQEsUFW+w6SRwAAXTxl4Ovddgh7XoVt41YF/gDdn7rK6tEgSRPnxHTuG6O101l
hOA083aT5pqxbUHwLYm9RPxXozqHfjJQ+evLpEcyR3vbC0Rx6l3LWIRWlF+6MZ432oQiBvZlDNBr
vXqT6kQD1Y3H8T7za3moLYK0QjV3MIqH7S4C0HWET1MQghGIO5HqBGpOefGrWkbmVtWj4YG9QLUZ
vToDAzYRIft827mxhfo8JlevqaKsfWGOHJeDlalPUGjRGZKzUmjfXWDMPwzD9pV5TRrfcOGMaZrf
63FqhUBlik65COzSUo6llnfZ5DeMh9vajy1wUqGqE8lKzM/O8MsKEWbnk6ZSg6CdRbLSAHLRGL82
sJwUe8CctrdIZBPtXCuxm0WV0uvdJWTE30HkZYtEbJz2bPIKPRe2Ne5UfnQ16IA0WfG6/NvgO/BB
DcAesNtcgg1Lt0RT7oXx+IaD2oOiYukwSERcY5VRQmjLF6mV5N/TnCIKTmdTsrKEYXFvykAHV6fX
WtJfOWEWO7AonVSpMHEOVrXqDGeK79IDDz6YSfDWQoOyjW6Du/E4jpmMkRV6hPmWGNMu2LZiHa1C
naJ9E6f1Nhk6aHLx2BHOSx6XuTStxsQmA7dkFiu8QWgyOgkPYbCJq0tlTtLRaMv6HljkeILbOAAG
Rng1rmj5ipyUlUYbtvB+7eGkG4H9EgtzC8EMSrPRDNu8H32w9MT+tNkYHfJBSxaG6jbE7QDzuET+
e+FqdZo/lh7U3mZUgt3gGc6qcZqjBkmRRE7PX1lID9mXW4SVmI9SqMcMeFkjEpCtI2hvh2l/LlPI
YBFp6tgPEbOWZfIUmP5bKtWTbWoCywMbOS7Q43fLCeoyFbHqSg2RU2TEl7Il5zXMKtJWvPB1QDA5
p78uGckOUT2dwMLeDena4g2UftRDlY8uYxRAV5mjheAKKxX7qPDsRaISMdxi/Urj6NZqRHFrZkF3
1Op2fEBK5X2HfO+ks3oYflRK8b2GXjRrBqXb+Ha6HtH0zIOeGZjO/3fRjMBsApku3aohxEcF7dOg
SrsppYdIsMZQLEZrTTTBMRw7zMSZU7zYauisZJIRjt55XCfvDmgCjlHsHlXbQSzsXOmjpMDlZotY
2JDFc7Fqh96ak2e/Jrz0Ws3B4JQBkWKK9F8cRQd5WzDndf2uNQqwkWSyEs8ARjdBu5Mo0brOja3h
Zg8a50upeQ+p021bjPk87R+6NCAjtxq6XLGd7nke5ns30NdaEbxmZbxXDLGFxbz0Ruu58EY22lnx
hGCGjIw8XxgMzJUlOn+N6Fv5XiUVDCk94Jpmsupcc6tV3kxTp1L2cEg5p+ELWghI5pnV7A3sMKST
byMNBk/HOaoil9GM1yojiWF7mYvsRqv0J5yLkC2GVL6MfZessiDKtjZBlD12NpKRNIdFwoDDX+JG
S+ylrIYpIe0u7giJMV3XvU6HaMAokhAWQd61ChG5m1V2A1zCvDLLEQa1smlpTbdVt2qntBQ1RE0J
sM/B2homlrigeXqrFcMii9QfVgF5RA+j8o6uyYQtKl0svw6RWUXpLfW+J8VrzPK7aNqdguzklWWk
VqLeKq6NYF544hso2hd7uvUDercZ7NP8KYOY2+Ckt/JxCaom2wS5jcTOA47gxMFrEruUBgokmkz5
RbYIyGyCItB/I/niaYgj9ZJK4kkTE001N688R9bboBiWjhZg3O2YU7LsPgINkhGoOk/NWt1aRe5d
NYNI+2Up4uip6Ah8CUi76Mbswi2RCtsXKn73VvB3as6iEimcVZQ7hoWqRsPsbCFs+QEwEjkicQpF
ubB0tOq29phUB9cIL8PstUOMbSlvHagl8ZRXChli5jz2o5WLUa4GCGmKYIMrbJYn1sm3cRtkKN2c
dK6X/QHO/yoJ7r3qJYlPef1Uxuneh07A/gX1uOk+hBy/xfRcDFhMoKBUwLQusv8WwzniWJIYtNWA
AYBhj3q/IBWAinEQ7VPy7Kq+fWjN4IU6Ba9I/6ywI4vibKPl41H2NvFYykOMwKcfvTV+yKVuX4ap
D4ZKXfTQyzw5bN1CW+jNztT0i6wJlom7tTX5aNUtzEjlWcn1lQwwS0oxo4s1z2QHz/5FoIZPE+c+
ygjCq8ajsEqMuGKLs2s+AnuNvls2jFYsVZ08Qpl/JhxxX8bPsZrPm8GDqszNsl4i0pNHH/OodBbo
UxdxE16blX/Ra8oi1a0JkDxnIQOM2syt1ryx1faC1vbWKGksqjhQYh92NAtMyVeFozx1abhLqoKB
PRsWRkC+SK2vc1Uv7XlOXhDI1tyPtnkJQaVxjXVhQROyLgZv2wNXkWILnCqC9DwFdBw6uTOs6BGJ
11ovymEGJeKibADPWOPjaKhrnCozctH3TYOxWqpYc7FWEMWkdXJe2vhI3ZeBwOjRRAQatReV+m3s
k0WSbyqXnihwgEDoF0DE9wLAEUG92rxyxx8mjoUiCK6dkfQflsyawKW2nHXDj8j2wF6B24jpFI9Q
SofiBi3+USnxBVu2MNelVbgwSTdhc5LNQ+9tR/jTwHDnanXNjnTmkuttqEinS+OoF9ULEU19r2xE
uy5aNIO8y7lYI7S7RpcGnMe/MOzrrrhxxhEvNs9TJd08RjSNCr2K9bkV3gs2DTW7N+SVdJOfgNHN
e3dC28EMkzyn+xHsqNHextEDa8R906oLb+x2QXGI29NIhR2e6LJBjsZugWB6DzbClduagBwq0kMM
Gu/OGuDVjZNDAjEva1j5nv0iYW35tb3wB2LDjXRX1OSlJ/ksUb1ZqZSQ5rZh/p1WPcplyB5g1tAJ
tKVyaYTXCsF8VR8d4mGrCQLBmssY64C0vtUtVAnkRrp5CEkX61P3YWw3wnwIsOqpGvlE7FY0x1v6
qn4pU4hcl0wXa8jN2x5ylBIpCwdZVEE2s5iSKPFgWWwK07y7kNb/I+88dlzX0iz9Kv0CTNBtbnIq
kvIKo1C4MyHC0nvPp6+PNxNpCqhB9aiBHtwE7s1jQhK192/W+pbur9KpLCNKFZm/AaGqI2mnXYZz
MGcwFXvWQTBC1nPOvAkwwLhJtA+8w7gg92GACni5r5VfDGkbspc3OVDrAYtoH817lgZuDg1o1vW9
RNGjgJaKY66QCyQMFKoDavfPNDw65ngWckRD+agbBESEJzG8KGRrCCg6Qqgb6jpatGrfMoNSu+8x
AVxvYit4Tkn51SKHl6JuetoJqn83TcC8ZT65q/5kh9RQl7FrtyLOd6ktrybX9piij0SyGubwiaLU
61Cy2eGHunB0WBZg7C8eE0Dgwg3rex2SjsUPb9nPgRV5pp0AdQACUXzXNXmRdQDk8nVcED7iccHj
5o4YdCIwEXjifKexN1FyVTARx8a4l33KTuq5qL51pHLRTOqA0xAbSK9rmjDUAF0RWk5VKFDFcPiC
c980K5tAvqnFXZR5Bo9QoHy0yntMRjOiMK9SZ1DYuhdlJkD7+4xcqaH50iySGJrqUPGHqOW5D2Y0
Kq+jmvmBdYvNb1Fj2R17CJApYaspqau2qyO7WKzuWR8e+ml9gvjgMvmpGMMpi3ne2fcsEbYHHXA7
ZYhpHBQYeDaPIPm8mKUZ9yRY/p4V+eoQT56pa7pHdQ5HZLExGssoJomvJbakH9a/DztXupXIWGRr
bBdS4AU/j5SvZuC8FN2KLjlN5DmrtC2xgUIVS2F2r0zXdmrJk/ycnR/L+dND07DTjMjc74Z4FZxi
an2fJKkXTpFbO4Wrg/ZJZ7JZ+NjKfk1z1+7H4Et3vijZlBhQdLUiHCEjQzPaWyEKdBXiv0UwAjLK
ytgvYHZ6Chaih1y7OQr1XsobEaJsyT7b4E9R3y/dQxdd9IlFaaG42OKf7G70lTSD3TG+rE+6w5As
EASKIHEdayhKZnmx6cSqVm4CAlNz+1DWGjXuW1G+JGnsGhFRpu00PYI/Fp7FIh4Uj6FTfguHiUZ1
tXvx2zVBAfOGO6utsebR8G+ysTF2sRovf8hN28l5TTIgENsoeXtrGthDlznaVgec6BV6QgamibCT
DCrVozEL/VbyhSjH6GuyqsWNY34KOkt776Q9aSrhWwomLsxSvx/7O0Ozsl0k2szNBI6teLCtF3vO
qludBga8edXcpGUknzVVST66pj+nDUKpqCWTceqpRV2na6mNZ7SsZqG/2LlzwUEBSCge7jm6T3ZE
9E6CuqErnPdwwMY3LeKpChUyDddsb3La+41UCGDpW+qYZJzu9Xx5jIxIuyo4AUjamr4ToFQ//SiA
mDvpdIbzMV5MtdpngXoXNROGDXXpdzlVIVLO8blV+TBaJfWUpH4mIvJucHJfb5MXuxLHZNVbLK31
2tuCJ589gmMOH3hkTraObF1Vu1OfBZe67Q5Oyi3tkPskh6MRWHxJ8uUnRk210QUZKhI7LIAbHdaa
0PNNQ3oiBeFEZkDojKdUd+CkLb5c2PIkzvhEuCP6/bZp4Do6r2GuXAMxixWUhllFfKnt/NarIV+N
4N4pqDoIh6oXy50pCrM5MMhfrN8QK/9EciabrtMJLQn4ay2n/WGQtEtslfQfE77XKu4eSuYMKVng
RHkwMiJu9gFH8Ws1OSsLhDPI0n6Jl1qhA5NPU/mkN+bvmH3IBaqnMUDhNQYodk1Q7kayfLJKPJXE
VjlZ8l4XefHu9ApneWPVJY11191hgYmh3cD8OpE0MfVg46nnRlvPtiRMctyGVXOnqhTRCXK7k9bn
mVvX0jgEDoLmTcIqGqaAcUxms7tMhdJAWssXDytQBKAysTZt3FbksqvDiRZnHxjOLekZhfWhm6jd
MYnGbZhkR90QuzqjydBX4+BgbIoUogiss96ciBoQUR67Fpnq+ySlH1Gd6F0opXkWQ0u0pVEZr3FD
zI8lJnBIjDMeCvKi9KFpTkFjhOd2zhuvIITUy/WeD7yqsNPbyYI9FzZG3m6pZRtfD1RAjmnLGKYW
xfLglM57TwW1Y1jwy2yKNJra3puZUm4tu452TNeQted6Ee9ttX+c85Dui1hI3zSwQPMCjFPWRbja
LLMk8omanC+/tY3X5lbtC/yxc3XKTJPownY42KW5XALyrdxQj6ge+4XMtakW+7FOPlSrhyITB77d
myeMeDxVzN8Q56+98nrjxpCwgOqDRNJ2akD7YRDOSq6n0bIN6PGh1ZMX58N6+gHlGuqDBHDYx9G+
sNbxp4LuvRKnoVKOyrr7iZf+vbBAdTiYy4C7rUQk/rvX9hZ49vlPUQGEIY5mOqkwNHdDF+wWepSi
GXeKaF2FfK/cnA5ARP4MprqArVPXg/lURk8z6EVFJZ9J4ISoN9j10KDCcVDedW5UmT7n9sVIn1vt
taeI1gGrJb2+j4vxsevl3uIQ3iq4cNs02gX5fDS18A0KN2k26WA9p61GAFIDrq93I4hrakfmBwKA
Jmw/9b7L3MlQhwM4i4d0MZ7G/tAof92ijzkzsoojc4qyNSsdU+h0Dqr0GhPpjdrLM/JlXw4Zdkmn
Pq22GQg4dzKTp8qsjzr4TZAr2zCELIhbIQS21Xehx+SVHmS841k0FP1m0/DLth83OkgXgkF4uLvW
n/EayxziR7DagpSKgiDFp6eQu13n/bEuGdlaOQOghS8MZcYy/jHN+IVg620Rx48D4RTMsGD76dNT
GePQC42X9TNIdPpEQzuTdZOgiBJKtiPN4kpTAal53fh5UyrXT7XwS0UjrFPsM27ekGOuIYb9pFXh
qVARbY2PxWBs64BhfKD9Viu+q0lArRXjNsD1Q2dWnstOPkyG8Js0OZPCgpdsrfoolS3SstNplRlB
YmrLTa+jZ2aItxTzpkKho8Wl26uWLwtnU1Lw5HjUyWt2HYT9uk5nDnl1p3fjrSZDOnfw3a6wtYoR
m+zuAy06Eyzyqcw6huYIttktlsCLeNsTnYjBMvH6wfFr9vdbLcux+ZFdwIgKTEtVEuJS137e8wri
LMK539K5Q1BZDlNo/ZFmi98Rk0FGspstcDH0e7PLfCMbDgDiLhRk2wDXrVo0R/YPXjfderu5YXfy
7CGn+NDIYctInC0xieWf+SKIhm7C+3jGhcQMtqrbS6LBz4xsXCGxAQChHW9DguInIaUXu2n9p7FP
MFTuLckWbWeHI1w9OY1NzARUcMRXC5oZTasqjQ+6SappJSvKaqqYCVvWaxJ2k0HryzwHjFJq1KNu
blhzKPgYkiQxCmJdZWOPvgzH9RiUOhuGikQM3CqoG9RwCk+kLq5G0jyUXyrpaq9EhFs6HVE11+Ku
dhxOghbkCnHRaqERFtiNyZTSd82mzNwEKAstpjNO+cGgLg+3dmKhK12KIog/dFwshJ0KOFay9fKB
oxckqlz0+gBNIrF4R1kkbEdnZURPrGsSuiohmbBUaGB5DUsR2JxQEQaqhQwTUTE/QKIXDgecYAXd
UtiZymcy9fbIRcIT88iOll4oi5QJe15ZhnF9VNNpynZjwrG4CYBRpFcljfBzYkxCjMWcVIzKHyOW
RkbkEcwEmrRlnGBhuk0dt9plCBQDAgTTdl6GW7Zt0xlkyweL+eQgokXmMEQKWeeqDcT/tSGmoz/3
9pCZt9QBiVZ5YNVVulOxZO1kgBYwggJeYi/7DEN/sBj9EfDPqJwAWqgTIMsgdR4UU1Je/ds28+Hv
a+V/t+5of5kk/rVuFlLnxZukHEgDlr80jP+mzgiVivJkCD/0OU9nsn8QOT5FVUywVFA2TnQvlKWE
+EnWmsVNUk85ayRGrryzxsbMWYad8buaIBOjrrKN+JTwBseQ07oASKlKHRI8BLWqOWueOk9udQg0
ImjYrbWiqIjcVPBcPiKumrXphfBtlnVeM2IcgYHOAse5K3NsW+pJ1UddVG7d1oo9STeGG6x34Igq
XIKMKZD6UigktQl4DStg4bDhHOawT9h4BqEVF9uAeQxRhLrRKQXjZ9HR4pX1aKZ74sqt78Tp5++W
gbntqWqP+W8zaGOnf8O3zIu7gp9ood7vFOatGxaCEFs7VTURhGlZoWX35IXq/Q12emyTIy4QijMD
7UOBO4lC6FPpzTSB4dtJ26HtiAix/DbFTKO/WZKilbu4Vslvasw++JMOHbEoEC0n9TtQQItmO9MJ
m0FxNQ6y+jvugpFJUWBXM46+UTqG5CTHciQaXLtuATO9JYkbwgMI+EQyduN7u4WC7nxWcaPC31XA
IiWu0mqR9cQKgUOVpLciPXSY6JtLCJwigVWuiPGjCROKlq6PGsW3wlAJ7/gu8fcZC3/qwqyS8IUb
feSoHkQojeghh0xSnB2zHplSNrFWM/jrwd5vrL6ztrrSOyFJN2WAMC8CF7DSo8nfOcy4zvNfmCEV
GAcIAbP+uQ6G27dmWBizWx0On78/+f//ChnW8Iv/Wchw/Cj+z+Vj/in+Q8qw/p5/SBkkkgQSRxwU
Bw5iBVtFHfQPJYPzt5VsZLNTYGBLG64hcviHkkFqf9MshPDSFqaqGo76LyWDVP9m65ytEAbJRDOE
878CHJGx8R+6mL/+eNO2dYMG10bWYKxKo3+TyhVT3TXZYC9Qx+tvRTHXZmM0XKdJLu0Cda13aK5a
FU5fTSxryh1RgFBhJDq+Glm5LXTzAiuUlcUU3Ow2/0PK3i5bYx1gE9TY+lDWkpnU2J7ASYSVUYJS
M69BCNivrchu69X5tMx3RGneNUv0y0H+sDL4rJp46+RxDNK7GvC+Hk7XROGgEelvw7qO2LiQi/FJ
Y4m3Sar+OATRbwCme5PadACh0m37FpKauRLywHwBz2+ARdZf5k7rnFtoAPtT2uOiZ8geWGKZfblb
GFObHEdCTzeJchFrKKzRXxGVcDaZVBxxn12VRH+agu6SI0zZUc4wxgFnchhyOvrYUEOvXAcJOaGh
ms3yXMukuKhBhNlgYEdfhIA1bKiil6wKM3coIseDQCIIbIN8G+rzay4dn8o19wmff5OV2W0F2JDR
nKwtL/XStQCUi4qfmiP2Mwp/9EzzLCv8ZQj8moq1Mi2LKwlV7iT6nTIxR1QgFaBQQI4qivyl0EZx
ctIYfao9kW9uNufcBvoL/udZTAEJi446n63mWgGs3NtNuWO0qvli4S2UEfDXeUmBn9uSdslOePOK
4kSFX+xFlz/jMK92TrK8lYb41i02dpWhP0Askd6YzeuwMd0nnbLsO9K7DXw+6DS/dd4Jjwvwj970
wKX7J0VbnuMG427Z8T9UEVi0Tm0H8i9ykjuhl2c83/tJDLclVbxlYVmClij2k+k162bwQnV0Br7Q
uLXN7KMv+itOwy9CCM5d1HtaBQ3FejUHBU+OHX41FSvMhcnf4myMkPlR6jC9oToOv9mX741xeNVT
XQVaJVjzlRN9vgmkWZDQaEzw0LWUvfy6JGPA4i3NUGyGKTtxE4zeHIfXbuoMsmxAD9NzFl4mg20i
Y1DPkCNta6FRUNhXzF40zl/GwIh2UNUHQwuwXptHLNCgRvUExjmJ1+AyNeJdhsGvjeFlLnn2EIbE
/tyTg2Hm6nY0QUTrSlMRLlbbONcbf4yE8IN1h3ruEnC9Y209TW1FkHHOS0nMsdnKMj8sjIrcRWPl
W07J1grVaxda8pDRdAo0mXts1i+mCF5hVQzuorJpWJLqhTvuHC9MIFj/unXizH4Y1JAy+TVV8dWr
w73kQKBS0j0laogpCpJ4lwRkdGba28qnTJY63mB2JwbDDI/VyrmPPv7CPqdOqnvJSOwMmTur2CFm
bNpfw5XkLUgYWf+ZYkPZUj88kNpBFEnfJeA2zKvJaMGvjIX0+Uw/juXjYC7aUTLQOJmJzWxhMnaD
2rc7VYRrVHXnCy1n8hr+SgaQMuzuhZk9mHBDnIXXBQmDEny0nxTpMKvJyc2kLweGClLRI9/noahp
MACz8tWz1mGKfWjURAHtQ1piG1Y5I+qBMfkQfdStQMFzjkMiQZLA+Rj0DJ6S0QyuY0IlGNCflAvd
HU0V4h9qHTjNz5DCoTaubPLZ7M98j69VHQIlq5SfYjT3UTg/syM+VQyOCUhz0zmI6XmCDyckyQ8F
k70ppoY0TIJLYlJNhxU4FhS1V0kM7SU6DTNn9vcXz15NgCOlGY3NRBYczHcrgMqbJnBcuSGO8Bn2
ZhDAlHo2Z6yACxgDvzGKn6n4ICWV1SUaB8bifNcAgtJcQnwu8hsyhDclBykeVMYzsczvcW3b/xdV
x2ucxtXPd/zxl/7xn3rIvzSO//q3y9P29t9/wf+L+kmTOuF/LjvOMUfVRxF//EfZsf6ev5cdJKpR
GgjKXs02BVTFf1YdCCEpNyRNiUaToluC+/4fRYew/kaoIvWIqZkqAsp/iieF8Td7lTrizaQmYSZk
/2/Ek6QcrqrufzVHzINJNbMEsk46COqitfD595rD1rRO7yJSP/XUIk7wJYnaDytHtBRE5pMu1TPo
bzgNEnECyRqBTceqYEKemMEY9GplK5ojBpEhC2/rkRcbFTXwclbAo5FbFvrS+rFluekMaJ8IB+Jq
Ag6cH8dOvtgmeo8u92cz3U6N/FoKlhWlvHPg20XjXR5r26GvLybNEFxBUkE1t8Wfpo2mn9XmFVle
X5x6Z7ouekOKRnGLRntfjm1KgkN1HKr5HDIlr9Mk2XSSHanxPhfjjoKuohYw3uqJhVTySJ2Fdib4
qMf2rmlaCongiH6Q7ITWK1mjhZJZnmHfD1q7JTDDTQGyds63vNd75mKJOK3+GDV4SKLrUDrXjgII
FMYBCrIrmUiKOrxzoPh0RejaQ/mybAGgrpnprrW05xzlTA1IOmySw8psGQfMz2zcSW/cB+3kW9bo
q226CbP8odadXREeZ617LLr0fliCY1sQ/xCPn8ag3qJWIJpJD/WLBozHTfoxdQPsVV3Qbwl3BGtY
+7DEEKebzSau8ocmmbdghxNY8B0LwB1DXq/PLfbfbL0INSVKqb1WxEjx+L7rUbcFfxUuAyONLD5U
AxkbFSyTNFu8guADmuGbzN5TnpqqT2AiOSRSOYSYi94rE1bctjWjA4XqBszPDPStcLLHlDiEgFAq
V47YgbMRfT6Zo8Yov0shfSWPnw1eBft8LxSqOytPfUL+z8IgLjnUSHNbRkbExrtx0986y/YjhVC0
vv0kjHLCrlrcpVHptY6i+g45VIGdnSYok0NUPzRRdgBp5M/EMMnlNRbBnQBAwcAi1Zx72RBKYDeP
Q2j6YqXks6RRsSzM+LpzJzglxkcjcsb6o5v2HxVxCIRwGIDp8mOjKXvQVlCTmdowPNnoYbOLS3Fk
VwstEn5xjCJMOZGpeSc19cw4CuyFCLzBJD5bcE101D9SWTZO0l26Tjwl48rzC25DM3hFU6+YJw8x
q7uk9c6cYk/UM6PncxSMW2YE4aYSGq3A4qMWhmNMeGr52bNBLFpgIotkMaYk95Hx7LT2s5nNx1oi
dCqG/BrpPbNp5WEEURwCAwRBUObWwUGN0/blXZxmp762t0nWfESCWZZsEQ6X23b+UjPrWyCPmCra
ilgJ7uo2eMst6i8TcfktYX87IgqgVAQVpLOXnVf2pxE2z1ND/9IHAMh6X7Xn57KLfUMSioowdtPy
yaqoRMy5PWqErbaCpCmSc1JibvQGZn7biLcyr/f2GB4UGe51GrlNF//Rq5fWZq9qJX6edy+kC+MC
daYdk8Sdor5YC1Mn5z7VJQFGD3Gj/EQ5WduGcSl11esTaHM4IMZkb2fR1dF0HD25sVWM8FPtl/dO
Q0pohT+IvqjhBsBmTNZRgg4XERDiZ9Xjxq6PmokOYygczWtSsyCx5Rut32PdhPvaCb4KbGgUJI1f
mgh6TD28sdX4iDM8nfiG7syy+qqTA4LYk6oo6UbTQHAm3Z4dKCVtL94XSqa4a0+ZoUb+YNAPJTP5
V3l0I8ojB711ckgP8Kmpn0hDRN/zbQTpQU9bcLld56pHBimvbZqubpWrHOl8CjlQra1c+XKLjpiI
QybEpbpd0uopTarnmX5rJnGXjJndMNIpNdE1BVMq0YTouoJ0wtk3hm/m7C3ZIjE9o/Y3XKnHj0Yv
2dwh1FXnF9R/Z4NUXytgc2lQxLPMmeIBJNVLZzQF7VOseFpjfBc2XwNQ9KDNYnbsaj1EWyUIyEj6
YB7LAVwe+/qzCL+dgX6gPDCD8sSMfvXW0VAFA5hxxYLzuGx1Qz/VWnFUBYtJTiVdjx7H2mk2OQHb
LMZPKdGOaC4asckstvpiPmbNm0pGS5Gw4kElMkMt00GGIXsGg+Xldb/rJ9b7bMXHpT2yPN5Zojp3
k/quJ3NLao54k1I510TBy7Y5Iol8YsrTA+Hl67EwpLLm31QYhEFxMSxqYbvDqO9kkMweo62DjCzB
9YsSbNqiK2ndue0veh4cQfm+5hDRySbYj5xsjk6Zz1iAOrieNZyaoaut/bU0rwYCxzCP70IkJnT+
W6TPyCGm5t2wy1+lykg8z98SsOEBxv4xZdLbpfWTOpMmoUTZH62pjgDQGFdd8R+BnzdTsKHrIDjN
tuC0PpA4fzqky3oyHACEymQT8x5XNtkDYzSBp3g3poUVf3FSUQl0+EjHnB/YgVIvtd2kIyoSxrWx
1UtQtb993REjkz+2wS2NwxwMXS42dVBNvlpNv6z5L/G8Chmirx5c3IZtah7Nn/n4XnXo2MSA7lKH
5DUhMo6gW9ogperkliIvR4r6MiaeXpvuACWQY4jwy/tFAruPG5YcrfJhSrRCLWl9C1r6YDcW6VOo
gUZd2q8Cehqhc/UWbth5YM5vhqMPU8yVMSq7skK0IUPEPs1eoq53TRoLcsd8dHPXeq78rO22sQWA
sdPOujm8Ljr4XAYNCMJLDA/aSbWT0yzMM7w19jAx6t9iy2EqtkyxpZsTlo3olBmuOKFxRK5ETkNX
l6HXduhRi9DaW+Z0DI0w8ioLLdrsMPGvxRPyCgI1ymMhypszZPeNauwHksgD2YxemstzyB57aEoH
D1Z3MgP71e5607cfPUsuP6FiH4vhMU0Oky531qxfsro5WXnD84vYp0L94A5K229SNbutB7kcn/Qe
GV0gdKiwAmRx9GOjCClQFYHMOZgjIJHgJUZKhOX0Tqszv2MYTMsLqHUp9YtGIoKTQ+/U83elr57r
wIBw1v+JnNQkwgwPz3pMRkr8bCmUATzSPPXUs2sWhVuTgh1oMSq255FAuxjt4JQBaHPYZv1YdrWL
bYb13Y/GwMSkO58/cKhs5qXh5sokWTzzLlcX8NXavVk1Z1J19w6EMcRUycskyCCxxUNWLdhn/Mx5
ZuPGbMZ2rUg/NVq97YeAp1zZOTxMOTStjjdjSW+1pd/1efJsGgJphX5S9O6x4iJplWAbZM6FyLtj
fJzDJ6Xb9XW8J4T+Wps64QookMI5PJajcOPyAZPZu5kx/XJg31qUUrLJ71Ujem9DbKB29I0JrT04
CTklvWSLTzBJRwQphEkOmvKz0tEk1gkDD3Yvq4xKoAgYg3aXrRN1Uf3hqyGb9Fka4jNvJ6JYbPaI
C0g1E3lrtdQ0zMSOQlD968fiFs1UX+2Vox1Pz05VP1udNV2HpTtGqeGZBqy4YDATdvMIIwAO+osx
9/6a38n0u8B3uy1yKJISBaGqsi+TiEkqiZ7Gusv5wA/6BJI8B5e8sGEs1FXIZsTKvjUCtFuLa2q9
N5f4pVo7vMGMdBtbntWgvJJ5xUOAajfIokvBLChbBowRscuqelIocVvdqhDB9eTPtbHfZ1TdU/IV
FAEaQXEkx37exK1yHLNhOTHocRN7+E6gLET9hPQSwXgm0DAhL3cB1qL91GBv6gcQ2eR8xY7XKxEH
GqGlmj4Tv8fl61Zp8KDtI2k/l73CgrmThIr2PzXBiwP89wlvVUV14pmRqzuM7cLHGa63jZAnMX5r
rpsgo+yD990uqHyqWh4EZw6iYf1LzOM60mwKt9RrX9bTTosQQ0ztmxOlp+5N9sV17hIyEMU1pubV
m+gm7eQsLJ21bbJd5NeAwEUGz0pfwhFWAjTzyiHV4fFyoRkIIGO+RGFwJGV5eusWKlM73UC1R6Fn
dbt0RCpBvi4gQUbLw1uwBp/SZikng19CRYdkKz4pIEu9GsKirZE5gVq4ywvDbSAXKxXTFcT8H2Zi
UpTPxyJud3iwCDoEUg3irwpsxkfKDgThppucre68aZ2yHZyvaYnO6eQvGOl80+5eUuy3ENUp9hmr
qD4mO1+RXGYR08gW82qkLvuFbMM5uKrzmu7VL9mjbi3llu7tnAcD6X/lUwG5X7MRaj+GUTl7BBM9
VgMLqERLbqazoOQsR+CadnKTjTxF2P62sc6z3HpOh46hAQimBoE4Cu1zKcQ+Ysm0Q2lOCPCLvpSH
JOl6zETWtcbEN/CBI7u6043611SVTQZBmfNIdPLY7mO5rGKgZzhch86JDmb61AHj21Di3fqh9YGY
7vAeutAr7u2JBV4OmxkgQAZYmMe1JV4ochagvZWATxs+ZvlyaDX9Yk2oFzWCRDmspc9d1ln8lVTD
rL7vzOalZfPu/MyCLwDSut8RwLZRp6eAB27REfmhBoJMWg+XsmW3xUmoBxA6QCCr4rXJ+NAoZ3tW
deRveQSpf6xVxwDqebbGrZgLdxxuaNGl9ZmhY5caIvA+fJrXsGm1cPG07xGTek42bOUgPNR5EFBX
OfhTiUB31BpGrvNdaHRXzBpPAa+gH+EMp0S+6SfJQ7VQWojuhSYaMBuyjfibXQ3pj9W5nsRjNEVn
S5A1F2Ygq4NQnCgMGHPXFGAaeQDZwDoW36XS7/h/0+9YTh1iLJD16eeYPhloRDbdoDyGaqRt9OVQ
CdJWBcM3hE7M/otvIMpcDeMpr7G/GMafnCAxpAFH2RW3HF9ks+YlEvryrrXyLKLCXULQz+wDMLot
PA054vdlJo84SSdyKxs+RCTSIlG9YQh2tjAe9DQwN5Ew7oF33qvQy0FlflcZy4Fa3pgTIR1fY83I
q2xjkhkc1W/16Qq5NTvlQ/cZ2g0fd05AJRR0LoPMPvJaPDW0fKtHqdgZoOY741nRqGw78yvRF6+P
0NmazY38c88UyDjLJvcxPL4OlfpuxQmmABMaNwqBBGG+YuwJfaGBrfFSYGEj6qfMzCeL4OXuYSbJ
zleD7j7pjRP8/C3SBLcburecaQfBA5w6FX+pITxMQ++tUUD9HqZNrcZeXtXXOu8oJZpLFnEIYYt7
LAu8MlPZnUj3PQnWpm1nuk4wP3Rdmm7gVj5ICgJWTQHD4DB9GyP9xrKHkkdBbmQmNFTRulPSkCVE
8ZH5gOnZbfDsDOaumkaMXxgIqLzY9x+XCUEoq7rw1OQAS2tbfUCOKvdxZYXnHnhuhIq96tN7Y9jm
CC6gA7KIiWo0edlRdTKNEu3UloQAjvKJbfhOJz24zZz9otH4x1l+MXuhbBDC+MImO25H4Dq19GLc
yaUnAAKdbOH8pFq6Jbq+2qZ5uhul8RyW3xZbOsNxNnZb7aMo4LdXfzQ8zRiNXoyEjMuRGyuye8pH
dmjzd6iqXlXaBCyem+5DQV07WsoVB5xJ3/OSLDbPMdOwyET1aJqdSyrlZ5Iqh7htQzcEAawOltdE
zO4m8dVOXYPKCrWanvc3IgFoRfVDb3BCEJJ6SVXlQ6Nnohjpmn3RPOrI9oXhR515afvY06KXCrNX
knAYmW9di5okp8+J4+Bci02cR7tyPCdOtKX8962IF5m9VcGfSn0t00GgIiueJpRPzVh6pTO5vY50
MwLzh1tHm11Oa7EdgqNtRA0rvYSpZK6Rmdc/sxJKfZSV1xC2+aYm5LoT9UXL9DMm40fC15s98ipQ
8Mpf2WeuqpUH1p5vRuvcN8GrQoVDM648p9FIdHHVnrMg+CU8nomF0geccCo7oDJdroaO0F/tf+yK
bUmd4IG0UI4HMedW1RauIhMmP+xY5mrG0RwtvyioGPQZ57564Fzed/NDjsFAqRXPthWmrLTTTFcX
Gy/A2OGBq0kBw3Wmzx/Mb32NlzfxRFLNyudkDj8z8KAG5hTiIlIWkEWKCUq5R+WAbCy6pMTxmUl2
l6eSIAj1O4FwzXOkaedsnjZDYmsbNkaksMaM5xLg1yHJzywSkIRH4JfplToCXBdAx03zykd8UZg+
ZMPgxbazndOSBBT0J6DLEiTjkb4NSiwAFlX/Gr1gzb4QlzAEVa4UDwsxwelAGYFVO6K2jL9Szv8k
au4B9XKsoeilw1x3kYhLVO2JaY1cbTMUlao/jNVd7mCCq66TxK0ThMz5uAohyyGGYkgRWyQjV8U5
TyD25ve5Mh3BNv/oxUSYD7Xvf1F3JkuSalmW/ZeaE0LPZVA1UEB7tb71CWJubk7fX+DC19ciMksy
MqVyWiIVgycvQsLfM0NROHefvdd2CwDwoKlu2FpgQKuzNSD2tgnP9Q5LaUV0ulHWD/nEdJmpZvkQ
BXbQHMs87HkIzXT0UcTrdQQzvGcpT/OA3VpQPGzTAZDQln2XkYgtInJVpJbvZdE+eHSOULxDjD0/
NcS0dGbFTiOJjJelvU7j6zRbtDlX0Yi5sxsj4pULVkr4cj6I63E3rfScywArPSM/nffFMaMlhqjb
ZisL/cEMWtbStC7vxnEIDGQ0reOJkxI6oTFlXNOjcmlHNodotrW9SsbD2gcGliS41eGwTSIIVxbN
JM14mGyYfMBzdZZ05AHmtw5FgjfawcpcDll1gMU+iHUt0tPXsjlwQx4duOSJ7tJvtuBUoI6oonZF
f1D648i/too/CtmyD6d9PG5CzdH57MDc+79jAPA5xr1kFvftdIkFIf1hv2QDI8ZvmVWn0o1VsGbV
rcvophnM17TEtVB3N6bzlVhlOy0HfaKrmtUnVyDSLRXWRXEoCTiy/g6FryJjjO8N6+9QUyeUvQxs
IJPaizhihDW2oiR91Q3vmQBOS/DQHvunmSif69HizsMER9OxpKd8PCmKCkxaaBZ07OyaN7/t9U6T
r5TS3JC6jln5kA3loVv1QLrri9Ql9dYzWaudpYvAAdziFqCWSGLo5WctmrOpflU9jTdGUlyYf7yo
Lono9PatqdF01vpF9c6T51kPs1bcxVDE4zkO415TkUUgO3B1yzwnuXdnmIQHm274NNzszu5w1KqR
x1G7FN+YFsU5aRtCQSs3e528NEjXHVJXzzBmLcndXAxxhHW9PQ8LAoXGAqi1Derh47eF3lFY7dTz
LT6ES7c8Vz2Ovmk77MXV9+xmnH1chu/SpDw1WY5TRWURPbouAZ1Q0r5C7lTupVCHnrXHytZoXYww
xzJVO+tT3cTzTsV2pL6riuSDmqI1/9XkK0TviviMuU+k3NXrsFfTpyZvgj15K4oDDjRS13FoeUdL
vtMkuF/bM6ZuzUfpwe2RoRSIgPdnBTlZN26ufBK/MvpJUnFKOQlNg4IG1LZU2eZoCiy4NHKZK+Yx
lKW8fNST6uAbXej670ZPU3BrREkrQ4ct2WR4e30mcejmqJrVfY2dNjHpBiUrzn7KcaHWC7AOeZyH
K008Qe3hBqssKmt7rbtl2SCv+aSl5LYBfrvD0zTPHDJ6AxcF/ni0wzNlXsmFkX2O2BJjwStK5khu
ccMYEPP6lQCb73F0xNiBOacVF6sv3zzlGkgJWF7jiiVAP82EZjkyBRr2xDDujJFozNyG0jWRA5J2
2i25sR5F/uDUELFW1fxuxjEUWd9ch5yal4wWHTbx7s7vi+WleR0dr44mlS2PVWG+UL/2e1IMysug
vKMYKZyZFj76rJsflmwbnQseWFVSnYWWsCNTc0mI5qhM4g0aX+tliL0Xar8GKoWfRaydnMpzflor
u+V+2X96c/mG1+db2GE6DcZd3loJVyyn4nppXqxxzR/6lk/bMLkkvtN9KSgLR03Iq5+P1V2MgzVQ
Oc83bJQot5LJQosffRqE+SMV+fBU/1UNjQwxUohAIOXTL4vbvCMCXRKoyOS6RJPbzIHVMBCvT0uf
68fR4DhOkui3g92eSXoOqc9hvecm/XVMfhIWoAfH8j9jie+2TFdyaOb7OKwRsz4Ie2oLdrKVbObI
GxKUYmHac8gVE1hCOeLCwStt630cFCd/8Op9lrN8Sc0jttmjT4j93JHo66tRkEBQ7yBrzpRWzWz6
feM60F51K7pppGpFG4hQf9umj593wN+1yj+xqC+DDj5Jr+tDIiu2kKAk90X6mrk4EL0ajVTpTPSG
y7vanK37sdfT/YxTGJbIcwpr5maBmNk5OqU2a0ETFQiJyfP/6FbLINZWRVgUfRbq7vRU2XDJ6DDR
yA23v8gHpcT8edmqAauQRlvDsmxvbBekk+35jEYebdN9RkWKk79oEinX6iwCD/lucm3jgqnzxvVZ
eJzQNEXajrFWNkZkZloezsbacxKngyHn45bVaVgz7SBstMJuM9qrBDVpjOlDW3kpdLOL5QMejXLx
THvz1uLlhJUV/8QTP6AxNMPVcm4Vx9mhbfCNjHF/8GquEntPnmK0BzsdgAGOxzM8fG8hDc5Wyg/y
Uit4K/Ln6CagjJ0AuYDViCzPsiNOfqa8kreGrPZeTJ/gD9XfdL1mWXMwl6a6VFtmte15kORLFkls
2rtq7ue9WyZPNNdMp7Y+tDqpPgu1jKmbU8zi98hYM2SjGsssw1JPr9nAfRytjM2a3hPXlfmldiSt
8XLoSBwxqvDo5ST4lVT6HMymZNyx280u7l+VSz2Ey4UMMg9qy2x/a7RF7avV34NS1xfovMJpaFxK
RyZzal8QfQQqCsMtPKwTuvhvn/xH78bXxJcX+OvDfd6ZT/24aaaTujabZSjPM0XKWUaVj2hlsSRm
jjeDZqHZC8dheVjm6q23aFArdF0dfHxYgA8f8V8aJCH3zi8nG/nmY5NE613XvU/TST2iRLkYaOjX
eVnxJVxdGD6rzbPCW/oY6szw7FltxauTF8Kil2I/tnJv1UocWjbWKs8MtK0rACgKjmHGhJNK77LJ
tx4WQ0sjZMkumvlbWgY9HxvlXEQzuhJRTmK1HYafcqbPz6QMue/xDlAIoKLC4izSzBqHcgchK6lX
FpaSc1TB23Nc8QdYa3PHGO8GprIhJ8lnj9/DMiftL4YRtsLvVMqkb5MPGcbshpNeGWSNDKMItoeA
D8bjpMffpcvnvI7j3vVrRQgeasPY3U1KxxtttCep6A3U8jZhF4d3TfdzRBZYHxUK4c7Cvxx1fRmN
mVWFvkUWedLea/1Ew856b/hgen35WrTWn0JQmWv2+leXzyxgSEHuLfun8BFqRtouW3v8dMsxQm/T
r/YLRQjOWbSYATlln0Rsn1J7EIdkXe1o1qiNHAdXO1LehIVwEEFOQmtvlZr3mCyr9yjj6e/ik2uT
PsQUszM5cBjtZc7pTGvrY2F5WA8GX0ZePtiHYSassk7Lch93fF0XvXjK7RjcFAFLWXzohkkYbuzM
O1W1Y4R26vC7j/1htppr7VovXeK3YdE6R7mu/4yOJpEg8rnHOgc7gPPZ0ZnifT8Sm2q3v7gucc/J
mv627vAaK8vdU9+RHSvfNGivc0Kd++KpSJc7URN2j40qPxJw0HYO0Yag32xZvRGQCVjBkBOcw/sH
M1wvBpp8Wci4tV3uC4KWQDrgjxh4HvzM4ADM9jEadIWwPHXOQSMSwMEO/1sqXkdmVRQE3eeb6XFB
GDNGwTMNetnKm2FkuWJ6d4vB/jJ2aCK2HdwNk/ohZXCfivaaq4ZFVl/nkdbTGhh3VXMViq5lfK/s
pTLRXObqfsykeSpyL48SxfLHAv7CYsj4wfYI+ZBVKTaSS6NVXyo7Cbm6IRIY+8zpMU6mcwsT87SC
9jykCdKjmP1pR712V5rNdoI7QOk/LaXUGbMz5ulF7BPlEbhcKOmcdHfYl632tUIGuMuNL5deHYo1
aUxavYvfAThx7eXOLSUbpNIIZn6VU5NVeFJcjkW2HDetMy4OsbobEYbuFye5d0uIv52HT8NJxpae
7RFSjaSXtEMNioyM+bceeen4Kf1vgnm7ZlOdkmIJC3wl0VRTTVmscCA4DhsHK7WefPZbN6OOT50G
1MH3eVdZzfYQBH20VCjfAudxAbtrVzmldVU5EpcACRJltkwuRY4lRpcTIq5611tw73p+nfGMRVNr
caIhhuEhlOn5ynN+CYxWmFHpEB7PZCJPOL5mUAi5d7Nbfz/LpDou5vOkVPpQFEwnPB/7s6wv8JA4
WoDG6DaFQwmW2pMY6eh0r4XouNNb+WaoX2mfOY/6/O6nenEi80bpTj9iC3dOBtgkqtpI+7rF2PP1
pgAv0ZwLUyb0D8jkE+2q/N48aUcb6X/0KfLRqC4r8Q4fpNFXF5IhBOFA49FppvBEaTB9yC9GKb1h
YMRmFrodnU7DGrvAh64pBq8dthT74AmO5SxhXxdh3/KVb1E5YR2qY/NFqxFASOqsZATlZ18RIiXX
me4rfB3o5O2JMja0xFLbTaXrAYUjyQrw+tGIBYlQq/con5hlSD+j/avD99WbQrySxL/jQV/wdqPi
qpmNq9XjL5nabsvhzG/euHwacfNlGd57k2X2fd0v9yOKQyHy7FVm84dTpfFejayhIXq0u9xFjyJa
Kliaexzdt6wfeLr3VpHq7dE3PDGGlE3yeh/qfK+l5lOpOzxk5bQX8BgwrrE1csO0SZ+MzEvDYjPt
cXML8Cym41JoPxaYHsC0BSWSrsy9lvVyFwxVJoOOQ1PY2Fl/nnLjY0KyPzmxwZ+Jv1Xt0sE2YP8b
38vU+As4zVhGjzq+sg0Xt3palyJDTUFUUsvEeYFXPhv1Msjckzl6Ojy3Pih4ud9QC6in+0Dkxig0
kTOLraa5zSQrK0cwJ/SpCpNmDTsIXCPnGeQ2g07GAhtAxk/d4hILCkSVS6r5a7iwlcaDVLsXhv30
UujPbtq2d64NkyrtLkvH+UokpqRJrjEf04W/8FjgzFd8+fXQXToMy6+uld/5RsxTWNE1WE9mfA+T
kOyrNldfhYumXKe0oMVTY+99CANHfkYPtmCcBJZjVQeAMzH2mMoM4tGMwzJhceSXXnpNGIH/7e/+
43/jgKQuCgMKF+zqsdLmgxyO1tIZOg9FjmOF1y0XZfCu0IkJI8Zx4yfmvJ+seYncTBknAyeONuCv
0if95g52HehZvxXChZVSdjTaNCb4zvIFUy2OmszJTzhkdLYINwlN8UlnET3U2HzXqWAQVguDtKNO
g5sBbyJkijusDTErWIyyrz4tL93KfF0NV3sa55OZWiH5AoAuBbSmeBrK0GiM1zWnW9IsPOA1mBDt
DAukm8TkAYeEH2wNFj+ZbpXombXHabl1MRGoxlrPbaeMs/Tqm51KddaNDkKZeOwt5d+Nc90R7+Dg
YPsZaU9XRb6Zj4+tO12HrGbvqbPVnlOoa9JU3Ejxqq6Wqd8nrJo0QUCxsChTlSS5HUYLNmKHvrb7
x54EOLFOcrlNrYWtIWg2vF9NNA2APpvVDppsW02nFTICiU/MGkiv4LlEtkuGbGQ3B5GsExXLDlrf
gnUZp3Nu92e3NMxQOPyyiRdPNOKgqmvQwyLogaTt4kLutQKgpuV49hGM2LET5a8CjMmRVj/3aC4E
OObrmsX2hTYtnz0LnVFSP6qGTHupnSynYxYf9C9z/GP6pYZuq0ORXjtG7TR+LNbG2TPa05gxpwm4
j9lhLd6+abqeYJTEktuI2DgUDBG7aeq6xxhtgnHzLVbefOrT/o1uO/7IlnxxB8gYtTP+EgPTQJLe
1fpw1LvBe6tKvb6NOt9if0ScrpPsqVaP4D0gGeaJdjU1H3dng5tzcZ6gOfNQGL+qLXJB/d9DhaKG
mF0W+2QxmDChEDgm+NAK5+RYuo+OsY67ocSGoE1UNq5x+0HZz4+bpyR1OBebPsvT3OJc2Vvflsez
tpuzd4PgiW1pv7XBfZvR/Lo+Lm5LoX2T931Y/bY4giOkOKBxnm3mHZ3cryNHxXaLbRqqTOB3IK4s
OEKdlGe2WCQbCnLczP9lAew0lmSMpg5zq7nQFuW6FhlnXwZaqGfleGbT2QWeXe1TmfJ2TY5+o7K9
v2J9heT2ldjd3qYvJbT7yoK76RUh88qLD/tS98mu59iRd3Aj2MVoTMKtxFCMESVbCWYsH20FOQzL
1TRYJ6buPLH60Fa1HdmI90ONI8jOWi1o6uHLAToZj9BVqhoDYo0rc0fZYxc1/bbe4bRSx/BDHT6G
3vbWiMt40Tpb7SdNP1kkjXBneI95qp5wac+Bjqm7xdpA14fCk2ttH4xLU+Vg72bTY83Fu7erQZaZ
3EGlft+jcw/5+ABxFE13bahLNqsPzsjfg0Vbj6nm92SY+b6tzZ80n0mmThw90vregDBxT86F4rXc
xVWQ0x4YurWID701YDfacbxa9qkNIJJioBDpct4zyCkyUdMudQ39qHXtuYiFto9tztGTORkUYY1i
n7rum4izMbRHkunpgsIyrRRYzzwVUZauvUmghTf3PZ2R4tmHmVkMenPQ6M2CXXjvlT7CVaXrp5m1
38Txx60L+5ok6sGmIXRnGvmZBuBTXfSffEwtFkSsTm3qRgsteXx95mNX1s+1VazM3v4QYQPHW9PD
Gen7WUO4xFGhti1bDXVVyzaVDLFK9F4dkIoCXO3DykrTY1/TVOtDW6V63TxsGeBda7aAzhwewxSk
nZ0Rg25HMGmnJfDSHVJBJQisYOTwHVrZQ53RC9AK423gDjRHJ9sNdsbbqgFEoOMjHovypy9AucWD
sx7EWITo7+rc5791IigRmMtfEz8/y4k8wp3QBL6W3Sd4LBvtRfih8Ab07ak8gWMyDsI0Te7g4jeV
lO2xjRt0P9HeGr6YeNTNQK9NiPFnWl75HDuQWV3FDxRL976e+X2ok11IonAIwtwzQ5aS3qGdkyff
vluwpj55FlQ0zkiAY7e+7LFPI6+dGrhlyVsxo9gyDAeGoH4V2YUbYYm7O6xRGOry65Tr3gNsUXpy
zc6JGlmx3+0MZuVWnWqqabFVd05YyCky18J95ksBfF7zd+nkcQvWePM0X78irGSF5h+ITB+9tQem
PELH6/ll7un2ZcZ7L1TeHuDWOhd6TdI9cSUINzOYm0zvTpZtLg8E3uy+LK49G+GCl9UfB6lpEIMb
rGNxZKEoIZySq+PR3r3K5qmnlbp2P1uNcZr1WkwnMOXIbv9s5IxHPEs1JwESHXVeix5dgID76mN4
hBgFzP08iFBw/tf8v3GJsUpFnj895GJlvD0D9A2lSbEcn4fl/Y37J2FRKNn8qAS5pRoPfvzTsNVL
uRjCb05AQHCKD+chyfdpZV/cwSO2UJwrY4wERrouHU6PY8P7H2DnwC8+wWZNG5yie+wFLs7scnmR
jR3o7q3yrAiQQkhpyb2N7yP7NO0OFFxzxWUUxYn5yzMJq20u74JDkt2+QhgOORPdCUd/cJX5lrgb
uY04V1U738aCmigLqGH9ORHTh4uLYEWNz6f0T52DE4gfJtncJ8RHM6WfVsy8VdE8uz76qtP/TP2x
6t+K8htoWcYmxLff+gkujMeqwnprPWCOM9v1sk4ejMKCD8sevA3iGvdJR+gqx/aMI9liSSbeQWAf
izHe44EgYVZc9Q2HVSQ02ouAH1KzwnTUdsME4C758DDCDAV+mbkMe2JyvviZs+4hKQFXMXW0OqTF
bDijA5zJ3NxkyspTO0AIvm0hCptdRqac7fsC48kn2oDrCAQbvoS7gXFU5Y/18FF7v1cKds0RTzLR
XZYsJmXOSIaGGz8XPQKwJFUoRAKcNH4YyvZs29M+fS4VQ3/nbEtrB8WQcJxOA+24yMNqOGh+uftL
Cnnh2UN8r9Lu6pR8CLl8XuhatZm/jsrHbTWsgmWp8Rib7C86HeZO6oo/Vmly4eyQA9+e4UFnEb1R
YdZ4v1rWvTSN327HI4PerAMjS+hCg2t7fdfm1Rc8BXDnHw4jFKgcUKg3SEM31RpEV7adSbUv8V1U
fKd7d++M/FfX/qVqjM7mMFFhK4OFdXI46vVHopVfc708kOAPaPWmYAxMzVACLMjPUMWu+eAfqXht
eWU9Fpn7ODGhJv1yNIdUBT4EqTkDAq55gkUpTxx2gRfsQyPDOnBYTEPEPrAEAGHjFZH4j7ID5Usx
MzedBarUmU9DzFtaJGeFaV8uzT0q7b7EBeZUy8MQp790f3kV3hgieBAocOCW9v0ttUESCcY9Ex0s
w0bSs502VXJq5y5obe1d84e/RoVh1DpinUT9xCy5uVv67uh3AP9wYJnZcMnHPHIdDd8qO47CPg4D
z5hxkoGPgRWq66me6lACvgZOfNSa18o9o99epABcPyYn8AcMw6xsx0I+ZEzA1eS9WTVzrh8XYe84
V8joH8XynddgQsvy5JisFzfAp/ES9/NFpyq5XrTPQlWIgt4N8vETZ9APywEElYFJP+hAXbE7AlaF
vrtMkdK0S43T2hXl3lhIODrACHP3bFtMkZOc7nTejtRfHfO2+ZKKrYFsl+1NboC1yz7+Jcn3f2OH
bNUB/zkdZ+OegvjgCMsiPvJfqgWaMjeXtiaIz1ZKHcv8labCLOxizFqN9lQU2ae0+fCRfn3imVU6
3qwWLGbvc8fr9IX/88f5fwN0+Ndiiv/1/0v0cmvs/e+jl8exTr765T8FL7c/8e/BS5OopEvi0tQd
Vwh7ax37N9yD4f7DMAyx/cfh89Xt/6A92OIfDuwFx9fJNlIiu/3jhmaU6f/8H7bzD8/G9qWDktGF
rlOS9n9KO/79VqLv47/terX0fxaO/evNZXIwcFzf13XTJu1g/5fSlSQf8tyuWcmUU6GwAlkt+Hvn
w3bNG743BiY7PtH7HIxiwekDIo6GgWZfUg6gNYXCf6QlYR4XZ7sq4p3uVjzCRgdCvhCwxuN+X+ij
CPQ76rcPuUpUVCOmYjLWAxr/MHa6rAJpFJ+wjZIMbKatc9rpeXEjxjUEz6hoIhejpW+GXSADe94G
jd8iT8yJsGWGbQMho7z0EFK3V6SsMImJFcxRsiLsNY7B4ZaveU+3Oh4D3MAOOGUcNCdW/HivtLd2
sM/17FGIkXZR6ts4GLUJkF7R4+LLRIhrS/EoQWSsC0LLmTY94zuPbXjIG5BssnyqQyWHlDqiUsGh
crXdKdXhcvaIv3h+dsY7j9e/NbRDUXQy1OslCbIEq+TsXQsO0RcrwSYw/PZJxp7dGNeM1OajIuly
bqgxOKpx/mSQ6rUpvs7CIq9FOBUVIo1ij4jKUtSf5TofRVr8lHJ+QcShpncZv7yS51HqLk5owTOs
0No9YFgLlyMo5FcVtxogVuY1A9Qa1P4dyswJ1huuM1OnFAPHm5eA1hnUmIf4TT9X97u08jiKscZZ
sVOfG5+UIFNhuJCwARfFUgEOUKXw+5fp2WgJ9ndNjVTsMea5ZH/0AW2FBabluwrSWOpgFeGpn0vv
pIR3wplGlKLp26BAhDRGILPk24lWwWEAHeeR4iop81imd8vdSjg6/5oQK2b3CAY9STiJQN+OAa82
YUuaCNDv/JtWyb/wvERg9OmrLM0PI/4k7MA9VeL25CTMN0NGrRDREpsywIKma9UZAdnEArd3R43V
vG+z7KpKzkZs96bZffO1+TXT/AfZFi95VzabB6niXdUcPGX9KrWRDgEiRqQHwB66GNwKk/mxl72J
7T+/shOBypemIywHhLh+KvFNvWe0z/Mm9O9UT3RFwJFY76fGxRw8VSYaplCcTjOLT9QK1eC8tkRk
ryhNmPX3Q/FgjtC4+j/p0KHDbeI4cSQMjdjGdM+yoSROt8L+NPWe3oiqZxnSUPmiNJBrtUG8aGYv
IIedgvO0xxr8XjZJHdWYETGwEBsweo8qeNkdMzb7+FN/cxB7MAVCuZHX4SR9gBcmFvS0Sw6O9seP
u/VCJc4arL3ekybp3mpHVfvK4ByKTU7DWt+EfceCsJkyM8wUZ0RyC/XRS1k0VhPhKcmAt8KfA8Ut
fspCOxJlK8PF74CobjSIxFln+BlGu18Sn5Cv7/4mevwc562Ae6ojaHVkEgXCGIeTNphmbAjukk5n
3Q9Ny3qz643FBGCeJ7EZzQNcsrrSH6WqP5kHohpZiFuJNR+1I9wYgwCAK9I3GytA1Nb1V6mVn3NC
xDP1xmyHXvtVtBXJzfS9XeomarZDcO/Z97GD5JoyHvqFBoykHmsUEhwBbcpV3m5vtRqhubbdfijL
DtPanTdo6L6Lph0tvDtOn+6N/OClomQ8JM0NLZq+L0iTSLfb04wkOdJuUK9A/iaAHrtpmU9o7L+o
rrHJhhACM6AY96bmkQFFy+3nEqwJ+lM4a+6rBoO+GJn4JgS8LDYAaIs2nJsENEb2AdiB9FAG9NGp
xCE2E1zZm4Qbo9C4nmgvUk1XpQNwa6bCi6blgZj7AiD3lTl23HeadDgr/14LB5vJ4Dt4pmFrjUbU
196Dg/vMQ6OAddpdRceGdgJvj3ON6zT57uZhIV+F8Zl0X8qKkQUUyWd8G7Ioo8fRhELmKIQJqzAQ
qKYB1VG9JCBAdiOL2l1rkfFYzMeu1O4Unjyy4iYGDyJcVtUdkpogKzYjDnC19g5f7FDzJcUttgrz
YzKvlgGKHaHQ44b9jgUY5c1cWXtHTXJMk47OvhPYGQlV8eMzhiOa/Bm14ZZhaME/Ndyt41kzSRsD
ZugCcmrmTpvu2m2dUMF8C4hjwd/IWMAZ4uJ7hnnoHWWHq5s9ghPMDhnHGWP6EO64RlrCt3pJyodm
48tYDvFE3zE/ipKoAnGdqBZrg9ccmKPRiEclmxOzthuNVs3KSYelqtznpcU203EGMADN8p78sOut
Q2T8o+JKD2fxWSLXR8LwD/+UftKc3ZqM0zPHRS8sYgVcfdvH1ix5g6L8YG5+FvmY4FzSyJTVA7cj
fTU8TvDd9e2TiYUCJT7A/lsF7JaJinPFeBxwx6oKx5n8kzg4Hn0PE1DqfS8GFjgEdpRKeJMJURYW
9Mlem7tdKlhYziP7a593OgVujAuDjUSlAd5v5yOiTRfYamElNg43w+cfuMjsj6GLSLZujwFcn7Z7
uMAew8PRiT8S4nwAZc9ZWzyafJRkm6Zr3dSvU0YXlMuXC7NtT4woto4ayKadBtrKNDi1dWJCFR/T
KGncmAUEmNcqO9YVb1nHBX5rGihBjT9XAV6LgSVzvBepvILse9ZW68f38ocWgBOj0Q0W6IctWnLL
Jncicu9Tp3Hd9DZ0HBRD5gS+BVtJDPkiiRgjcJnMq4yD0r65DirGopMqKoaWVb7A8VKuyF9TF/hl
+juzAAgkjEyrYr2SZdOJ+EpENTC4dugGvV3KcG5zarjq/pPHQTBjZ65c/TSMHbbaWPY7s5e0LSHZ
2VRGmAktDfF0ilmLEJr23jzIN2As3UOTmjK0lpXMTJ/NoOT7YNzMhAlH+5ngaEX8ojFLzItjh88H
iVs62oMmJc//nvqWkayC6dtn8LuQEFxumjp7wuUJj3W4dTUjhm/haq/TqIwVLFdnwpHFAxldFO9W
GT93KyUNrQVQgnXvxZoxvWDjw9SK25/r6MzDO1nEnDeRg/w1Py74udqVOK5N0L6V/VWLsdV5BF5k
asL0cr4bfMOdIFsa51hcYnHrQHSRK/pllvm9QYPgjnXWVUsa2lXoLQj7CRengy2KQ+6h5pmO6bY4
C5t9T4wR3Y6fUKwR8NcJya4BYJ+YQHwbQogsTW7+io075i5dlw/Krgn6Lyanue1KwP5TtoqvHoo0
HsYB6XopZxJHHu4eSLY9CzqfZaXoqYSwVtAkmFdtg+RnJm41uqi1pPP9qv2yeVIFIknexFid2o44
jVQo1j4hUn9trmqiuWUEEzEtfzjDc/8OMAcwaKeMEU78U1gQnhyeIT7akoNje4o/F52feYFo3GhZ
S+qYkLJSdKr6RvscbxGD/Kve0ip4D0BGMNbkbo50Ux566F/YKMEOMRavhiQT5ZDxSmf51zd7+IfE
VbVCx6CuLo50fzOCMbWmwxnSPivfxuBqChXNJmax+MUt8wpPWfG1AndRunkcvOVd12ExpZZxx0MS
tj5ElV1Xeh4GgPql+fJL62dJ2/XoZ54MiREEWUV5Quzs89h99toxC2Kps29tgNUV6RqICk6lt+TH
3CW1NqDJpnrzYW0FIVbN3qble580+bdP2GQpU+QirGoMUgzQ5NIstRCMGIcXHAmfVPbFgeZD/0bK
D0cSsM7aFofVmkkeuh/6hFEGCulOb6c5oqbyG1Mf78w2bMBNEto0vsB7Pqey2ciU65/8Uy+9LEjh
nOsez8auJWgiHZoI0goM+KIPN0vFl2EYaDEYKqh4iYcfsWD9JLMQJO+PqipWmtxAp2HmtYgbznWZ
+UsH4w/+11lrvkWi/2ELv0RpTpKywlq2JPzfsGTjUaFiZcjKO1HU2b6Z6yONL0hcFStlw/1N8lnn
MhLztAm2FaSMgrZCtoC6jKeYWdZcSCkhtZf7phx5R5p0MiRDTgwPJIcVYi01AhcES0SHx7Xxvfk4
rsreCUzlfOga6PCBNb26xN5Ew/IwXxJnIQlrOYqIVXuezRc6w5wox2PB24Qeo7JmOWaL9ctBBJtI
JT3HbT2DfjbwZIp3i8nXyRJc7kBQ2mXame4jFK2/VdU/a1q1Y/N8Xlw8bJ3Bd9SpNDy9eXk/8Cns
zO0vc0ntbjFtu5AZrKhN4LeKbxRK4BAduHgjGdo4Z9Xf9DxYuzWgpN2OqhrHAMFM7hp5XUQcULNi
BpMgRlCYOBUtDpdplj8C1XieSp4F1v9m70x2I0myLPsrjdpLQkcR1UUtyuaJRuNkpPtGQTqdovM8
f30fDTSqumvRQO97kZkRgXQPupkOT+6791yg8xvVqhfPGW+YVt6SgeIDcx6OHqx/PvXLCL0Q0ym2
tB5Dcpr1l8gvL1amz7HjPsSleMXZ+1jMgEr496xo+QgUp6IwE7usDA5ZIllhdNwbbhThqJFy5X4T
m6aCUmbf8A+cBVnzgmC1jRu1Q+Hb1HL4w8GX53RSvBISMncyCb7qQX2NHuhtNvdvw4IdaIuWYxu9
O5JT9+ijB3QkHg8pYds1TlG3ai4DtU4H3+O+j5w8PirqBElp4vwI8RhuJt1uOJ1ahxmjGMH8aufz
5wM5I3t8tBoAPXR9KGp0PFI8BXQaVTSEPVR2auc0BbnEMQIT099aXUNbKt11HOFxGirs8sQE14Ni
EBH0uEUu+QXUmyciDrwImnpGnacrjRePCMt0DYuEyyons2/FpGFi/buzKr3NFyM9Q/8mxDWNN7f/
ZeX+l363bVI1eRWysA6qDxi0vI8kptKaXLyqfRLuOGxhWjHcDwQ3HMPO1vNonLWJPtLP5JLbhHg2
kXISmnH/ZM1Oup3DZ5AtK8NGmuBdPQPmruMPLvgHI9J3x4b3H3WPDY6ZtD9D5toT9H2oC4iF3B7h
sxVAGyo4kufUUhMcGmtnz+e+5vn3bE+PYOgrG/gNRwxAUEZno+nCWAFm/kAuGH0Wij0OuICAr7hB
ptvOXf80YPNv5Is1zg/sGB+02/1IFjfAD9MFg+U7S5rR/AfSsasLCMwIOrKgzIUQFvCV5qHW/msW
Dzt/DDf4dxVYw/DDIBgQQH8vigSugI1IIDgLJTHLdfZnX1Xn2XszOMbWSNMox2F214TFDOogDJ1u
q7k9+6P1u63wNHMUeOrs8Uzn5rmI5Y/PbOvMGdCO7jx62VPeJSfwJKd+6I+LA9JmJpz99lZPPq2e
z6USRHDsxy5t/jIFXskjnLXybjJAe6qTDLaPfiAC69v90bIDTrghxB/xVJVnyiOuylcXnnFALEpC
4hrsg6sGmERV8Iec92EEeDCVNWY8TaZPRmxXaIvHfmB05z7LniujOruaah7m4M+sUO8UzD8Vk/la
M//O8XDABptvnKKfVpNHCoMluqLvPJyHc5nrM97EJqnPiN7KAj1DKm6f2Vg3AX+6pKpJ3S3vv9qS
Nntfg2CazsSqNoJd4eQw2aOMHiWTh3qT5KuOv2Kkjs9mAKioGJPn7IFHfr2Z1HQBuIE/BQWCA7gq
2pMvSQVq4q5BC3Fj5LW1wrAWrJKSy6jOxJcRiW/SHAkjJLpByyNvlt8dcURdjJcl64hvkJR0l10G
yJqVoe21Z+lfpWOd3MD6PfLhF7nivGt1vIVZS7IctKr2r+q945zm5751FtQmjQ7BF8UnP7OBgKMI
oRiCHxmAVYbFY+U+U3Qb8zsHL4xq57LFywy6/S4TFlA2LmzTwxAl+KyYoDaBDPYkrbe9iJ6gmv7J
pvpq5uLIwY2iTo/NZOH8Msz8yP78mM7UL2Vvo9NtsxTesxL21s6ha4fzzfTMA1RrC1VAbOLmXbus
NUNjIEpScvbp44Nw7IdE/J3TD2+hHklQo+pd+ThNIrouoIez+rEgu/YRMd4curhVokz29lPou9S2
AGmIve7Oxu4yyVvWU1wUMvJHwFhPqbsf54Uo52X3ORAlWRNScDWHwjgH5RSQYDLrYm1zyjKmcu/B
vdd+/mQl4g6Jze33cGZuXqahZRW2dWgRlAAh/Pgda8O6WtL5vtpmEFeKgo4cnSIE1QEqDFyHjtMw
OG1O5SwRV0Y95OyV6ZAJl4U65HKiLn690zPzJ+fEXUIPyho6z71ZSOce83VRyX3DtQbMeNNXHZGi
YnaPMx42i+GAOAKr43l5FdjVVZQ4NEvOc+s0epd0fxAEITPSDM9lBp/ORC5qiqn/nQSfZAMIlPnq
CY4nEQpiO3nP+YTQNNFgftgWFAN6pG9TPJla+SbuP6l4wMziA0SjFC6y024XOT3yQA1rm6EGp/1o
vTWZf807Dp+B+4OEcjYyIqht0/6pJbeZxhymsZJwTJLEpIDAb3mPqU1X4yUKhNsCA8zDXTCSkA06
/QW9D1k9gjvq8vVD6uVHKyhyymngMpMaIFwXH3hzbDuCzrPPI/6WikaTVYg/McHcpOQMkNiv9Oxw
CjXQuDMsFUdgLe86n4YHVuIElDkNRdp9bIo6P3PWc0qLszxk0TC6SkKuvNCjdd+Vw4PrFd7GSPhR
dGZlBxCvevk6rtmYXN0089YiLVGWQ3qdNfCjoe1rPCwubiXTnB7NyvUPuMu/IzQ5PVewGhvexLXb
fgHgU+RRMSuaTfknbToivQGFsHN1ahi2b+QuOQSkBsjg6KvIwOH0IyKwFfvfGS24lbkBt0+hW80z
Q0gOdR460ZAG9VWwG2RUpgvWYq5t4uZ7MszXpuHJFUh5KnL8qoYEw5Em0KPNyAF7zw0yZxww0ph3
iNuMAdl1PlS37uSW2ki8nNg224I0cZLb5GeDwNzGORSb+IEJ7SfulyN0gjld5wh5AQmeTZyBtYrK
Ot6QRcm26NVLnoTDPQLFvqIPGS8kkV1MmEt8nmxHgvo/GhPio2WnW3+EYRN4DLl2/1aAP3wSXOCg
c84OsUqhgnL5s1NVkxh0LbNJzSXCkECVIYHAO6Iq+71oBTjblkAlvsMV+BC5S7X81Cxfe7gGmN/L
T0uhJxr8u+bJxmkSOX87CqM5TVOMXEQhi4/CYssP988to9diztND0ZUT5ArIF5ZlYIpCamiombMb
rsiODbaTaDBzpK5t4pl+xUGWQN68iWKbw/r4RTiaX6mTbosTvltHDiTyhRtTeUgfMuZRWjmaZu5o
b5SxteP24uLE+Me3QaYD6+O05tjschiZvmmPUkxv8phauBRFwakQq9wRafkasgBA8KgxuVBQwXQV
pRsdb/Kw+yaIRp4tfBwqBs2hy4+St+9l7giplgNVWmlLMBzjoCrm+to4NJTAY8EiKz1ofuGFaPtj
EjD4NXVyzVyAQ5CQ4L+Te2oWg6BV7vmAaF5lfXvIigTSJQfCFXb1pbRBB7u2Sm+0i1yLsofxlbCg
4AnPSVaAcQmNC6rKph7L96jCJhjGm8nQYHYTAkIlVohHI/K6G1szutP4AllHla8y8+yluIptyexc
Cjf5ozvPOwyAPWmupjfriTgB5lIj+iUSppcIA0kA6lFV9XqYFV6waD4FLY7EqJfdpgVociL3lBwS
6ISPlBY/WzHki45Re4WYZB4bFT1R+TmAVkDW12TyvPA35RHXQgzTpTDPiZd7V2qqVtTdehQms0tB
WCARPkGJ9zHc+yQ0hHTblU9J0JbcGbYEL95EQQQika3mWrXMEGZd7buOEBwhF/5WW+baXbwoICOC
Nn0xo5BN2DTByitWJaoqsZQHs6UyxXZwakVm8uDx9kqMRJ4n7j18n+0qqlC9sal7uFk6SjqwhqCd
3ZowuTQO8Ysi2oFImE2CBQYYaGwTYM2HBhxSLLDAVD33aReKJ9fmXu1zql6lXCBCFMS5PcvUMHE/
MVT2p2zuO/5An9pGhUctGg+ZUR96y+gJt09s+UZ+JDv7AAuGtWdyNv38DnQFUpWuLRRbdXCEzaKA
i3hVjekj5SgWryirotL1c+YktxwN/iatHPHj4cuI2FcYsubE43e31AGTmVIIs54rFFJyld9eOL6V
0fIkZwikOIZoIe9fUuAk5/36UMeM4m5b0isriFdK7eNFIU9j0gKvGpJ/eYLrLU6GXeuo7qHvsq3p
siRJI6oLTy3NW/SUYNqoSarOM9mimX7iAmbtaozrR5/6GFgu4XcCeWvfcgKrs/gv3sfgFNRHk2Qp
N7nikOew/IDVTv5Wi2uc1ZhSJ/I9gxe+kW5AAOztJWVnbKfJeZ5kC0+yznyO4fAgCBBuVKw8lobe
78TE2TQEXEoFnh1wW8klNIJyx0oSzbd+oKisXTtOxomUEztWsPAczYsJhgSgi4cy1vAYQpP1t+6d
iPuZj5Jq3RKtC5DDhyl5G4QNui+xaZImRoO/uP2Tt6gmGSInwk3zFgXAZhpTE013xnrV9SPADQYt
NsbsKXt8Sme92NCadDvlrUnkonNXdshRgGt2LRKHa6HkdKMR5t36ycYp43jVL39I2zt+n1cqBznS
k2ePaIbh4nfExs6XbTV37yHoIPlCI0aSzCVv14RMC0+DrmQlYaTNvpdMXlQOwdqRwiRQgjzZGJxV
k3QBZfXhSy3ESRamfDBK5y9UXpASylarFJBcHOUvwPjkobK8332KMuu5dJqXsDJIOrdAymWCqKR+
NQywg1e8Ys1+dE1ORYP3ZlHvajvTm+90j1OePKvQZ6zbZdbQw5sB2doHRNYUD35RwCkF/XMNqo1f
ymdNjaYHcZMOIf5cUfScMHBmFfIJqxSeF8PN97dRzaQXiszdEgYGfg9/DCPUn6JRRxEVb4nn3UWO
UM4G+K1se1IgCfyg9rnPioesiHfgJA/UujxYVrrVUfaH7MBP0dTfk1n9Qp5ekf96sVDtlw4KCgfl
XJF2KC69NtMHbSMNlq6zaSnTXsdDp7eEhTm4ccpgJmhXVcXT3GSFRv0pumEdweZJ43sc5E+Joe/j
jLPfS85DPVE31YB3aMznuKL4q8mw66WUiNJOd7ImzqBQY0In4GyWVaA0qiuy6ktnTcYhk8zglBFb
vJ2JohWVPW97QtEsWmrW8VnJwRFaRKS6i/Aq77j2k7xAkxkKIIuUAlBJCQMA9A7BS+JkTRSCtais
fc/a5WRnNITZiuV5hjL1aOYsewtReutonNozaKCVNML2GjRMmgR4vYNT9uhdiq5jsIMfMa6ri0qd
V8Df2YHqeY6mTil27RT51wXxwT/aCPwyV4klLWvb4ZSzldyT0n5NZ8e98oDY2zLOj50m2uv6QbCL
/GUD53Uj5Lu5obS7JINrOAi1jOLKJq0FimbeuyEgXD1gIVXGW0/FpTnt5TS+q4k5qVEBjbEFvOKp
pgGePJxLKdVBsstgKG12BEeJu4f1fuyWdtmyWhXKIJDJOX5Qw7OKsIznLu321AFCmpBgOppU7rpu
3wQsApHv2VMNyC2T30PaQSvoODuMXE5RZwsi2uIzVuSlBiiMFsOR6kAJNTZ3T8ueMGS29EoQAaIm
K0gCD5x1lmNF4M7cpMy/0IJ9WDNO814Houfsj7xH1ROGEgzDO+11H1R8ZuiIgosvym/TQlju85fO
iI5VQwjRNIJ0P5pGfvbDcV5lY7RUm/CB0QoI3q2DfCaDlja4VV+nOxkBF9a6ffdNS+/jwSFq7/VP
RTRrxKLxlaUMMgwLBA9GEP41nDopdRgyjS4DjE4wonI6WyBVUbXLfd/o7F7ov0KO84nIB0PGXO1N
ojxbfmtsBOVAS2UD49zzAROjD6zpn7I4z6YzjxuYn4bXwWue0uMITqzmjX0kwLVTQac2rlAkLFt3
V4vyqMegOgQ+I2vd2c+UrOzSRrWXwSF1XoJU2EQYuJDTcRXJJayuqYal96Z6DOLMXFXNNF/tjpCD
XwXWuZ15m8admR21JKwZjygEo75QPPdNVuEObHtJ6e87iNCLRchasdNGdakRZ+nmItBVlK8UbcDc
QH470YWz9qmK4u2XopzhfBekyjHJhBjz52Ni24Kw/t0Nxrch8N/szmF44qFuatt/1qXJy9uikG+A
4jMFtDm60hEPHbNDGjccTBRxGM2UfEjAuCBj9/sxhM5hzpydY80uqazDcudSjoPfMlxlVnwGcqAf
MoN8D1QnHOy9mi+6x6Hl2MB5eKHMp77g7R8546XUEndogA0/bNiYU19J1HTIvG1qDB9Zh/4IrpBs
cg+zZ3kANk29te3pbahZQARV+2LZf2UNZ42uU6IC+MQPTUDCNlfTJnXEPRGgc7saXZEGm19JlgZb
7qtuFw/6LjVTspgj45IuZNGM1z567cHnajuY71hs742WMX2FdOHpRaGGX3PsdephhDKRMFB9yBqt
6NqF/cXtz+Avye+7vHkq7K3U6dxcDTODKsB9qhMHEWUpW7Y2k9WR7MoeeUDE/N/4wUXgqrVRIU9X
LgNsH2AWj1oSCa15VlXeoaamV4Me9apvFc0n8th2vOFYUTNZeBOCMgh3eu5uqqIiYcg/R7PZ2pM8
jmwZJkccJnITh8K72EyEmK+az7lc/Aah/QlcePl5xdasvNNoMXAvk2Es4nflvktfoVK5l5H00sku
qU/qq2wXayZQf7GdWG5jbFwVflkhB8g81Xsj694cTpQlOrhd6JsnxnlrggTJzObJqAlHK6wO5YCN
BrisH+0dws6Q7C1QfS6gR7rsnsOlp25GDd8xIbw1dAm1M6EB2dkdqh8hEEpuKYAgFcF2imr68Ziq
j5gnQxVpXiN8hFw1m2I2wk0YhxlAWn47gffPilyqiHsQJ9KjDkiFHz7G9pXlsJVwW0JBBMqRsVq5
B7C1D7C4UZ0KxUIW03ao0bnol9VJBIBEmL+Y+okuBPaPkebABFTyGI4IPPk062MsKrhi6C5IcbkZ
ExaS5Ixaa49jBz5HzhVqRMh6M02cea/9hXSC/OUi4c0zAkY8sT5N4u6kk8swTe5LAHKSnpoDRy+G
mPgR443e1DAbbQMLjmlDjbUzdOo22UJ8uLEmYlgsXZelVLsXVEXmLhHwaRRfVONyImPhanTTZXIC
g7nNqzaOmf+0tvvc5xojl4MRDuPEppn0JUx9KrNa2kGNKj/aKe4Vh8dDKN9NN23u0AkpJgephmBD
cqmyTrJ29wquIbJ86m1C79rUafSQsukljDY/jD07XnoFgkMVbYUfrCMvIaeSWmvC1ZLvlbhB7ah3
X3EVuGA2ZA44A4e2e0ja8ARNjSVB7mFJKctsz+PnZuiCpB+z3+xhQEkZJzJpWSe/plapQEZlPG0A
unV1tOsAumeoo6RI8nNWFid+VVJwOjfthJP5JJ5CJoq17McTdSh3MiOKb8PhJJn0n77P1NQl7OZw
8WGFD9+9lkW+Ufus+5aCbs8mOBCNO7MxH0Wo+uOAc9DmqXeu0EsYPMprR14q69bBmKSnMYk/PYCp
qyDmoGsXNg1jUXzP/CQ6qIWfxhSzMTLH2IWevNJh1mKIQ26xHAJgQupX5mKs6jad3GWLEaBqZwIa
4bmywm+jVBEeQsIn1p1qqQczJEbJYgs8aV09T73xmPJE3bGbprg7MNewM5otONSgo5OpNfylzIn0
c8babcOl9d0mLHI54X+Co/2oI9uF1QnAePIYlaJGkTi0GfSEb23jGQuZzxbWry3YL/9QO8qJ6rcA
St/AuRq/xrVEKcTQsMCXIZxFgI8WwPKTzFS8z2urAXcUvZkkd99pcHo2gAbwh1p3PSQMg0D/3pdd
icDI185JfOuOPJq8MA/Os2Tr2djkulM5/ErqilwkqXUKnGGO2pBblhT3tO4L7rIiEck+9Ptt5mt6
VIr5Elg8V2xccJwpz4wqcCB7q1sSI2s3hQPXBGti+zQkTdND6wAK9NlY0CppMJUjcJta7seFkTwZ
2G1YEyRdu7EC7rXSZE1NCaO7dQoAAyQ9uY2BaoEada8ZNKVNbs/Qu2xYa1AurgzSROBJE+s0/jAX
o3GDZUq63WHugweBV3vFCvbRz8DVTZKhsQxw1SUxwA/TIVEogmkd79kumGaxzWqPVROPv4Ww6SjA
iMq1X5IZxxid30R4k14eaP06m2HN9o8nbVDKs4zCX+TZSGcHw+90jiJCF5hMx3CNNh+teRg8Ofpq
EH1a5aP/1EtG23SwcKuBK3Vqm+J6Bd1F6HZfBvc8zKqLilBIbMiDSVcY68hkuYZiEiXOrWy9ryKB
o2CA0y4t19vIGg/ulGCHijPQy2We7CdyeiD2IPNl9hZs12uNxo6LKUci5VpapRAy0Iz0awcOejuZ
2sEK07FFMut94ZsUd43sHPQUnZ2si5+1LJ9KG/ewjshZiRh+cSvKa2G0FtsFZImIskFXMUhEvo/p
R6EdAD82NTFvUu7l9OGa3WeD2E9uLzwhoX021eSQ6Y1e+d9jVlTjrzz88StsDGmqftmFN6/shjoA
z2/It+Xd64zr0cTy4CTWvjVoBZ5Caz/nEn8yHzzuTNqXSdzqCik4sY0NghdXH99Qj+FuNZruPpfh
zgN3EYb5gSQshqZa/Fg2AS+atn9Z6YNfEZ1355q3n/d7cmGGgzpU5vjdyoardeAkans/jK+/Ai/F
QIfe7dqc/sKZfZh3CskjTbZ4TvGu8CAIiFDSX5f3A7so2l9Cnz7aKQte8pzndyysDf6Lb9FndBOg
cBkxd9ZyrDdLomlZtbVHH/cwjdAgqvGR9bV/oEyGhz5G6cKxxWmK8o/QIW0rsPi4YfcmUrhnkRmn
eCPCcJNmtQQkTaptXPYclFPPaqtCJ35lB+9jqtacg2eSufjp+ebbdpNNEaijiSkja8GqEDDFlOlZ
/R6eCTbnPD0HibzBpaHUUWcpVEsouHnrY7UVbzIFqi8FD8Kp38wDPlDUDwtbC7Rz36I5ZORJyEdk
1thkbKuEBuBhGfQqHuE0NUBV1T+eUVKO7hsfQhg7z2GgHovmW2TtLlFU8DQmIIPiU5TutzKYw7Kc
nc4AKdweNMpvWN/orvld1O5jC3ZxrfriuXGW79cHarE4RCYsAmCvicsSroRzfOiyt5YSE4oP4CVp
/Ap8srSz46xtpu6Prl0Sqn4/7yvnbzpCoA3xbvMPwJTzhnFmxD9C6kyYLvN8xjEoKWLgUBwUuvIn
ksE1kCWBtJnoUZN0Nycq7CO8f6wHurwvik9DtDALE6J8M8Ug+F5Bmb00M4R53Na/A37HwbffBs+i
aCtm8eHnzbTKTd6SSY7NwHfgqaqRj0y6ULfwXP7TR+6NHni+emvM4YPmVD8UOPLNMmKeBLqYcgIy
nCNXbok1bk7Xpaw/J7oqdvPYHm0Tvz7rxv6Qmfq3GEhD4AFg0WV/BckILMjCvFsa9M3Y57iqvwMa
plcdHx3rH/MMxucNs4Hae2X6FkL32LqgW/EARJDI2H6LAFCbl04nyNTvrZnoXU9SvK4N9+qN01Gm
gsMd8ALP7e4+vqwNgV60gj4q90nT7esBp2I9iWSXJGxREwHOFFLNY8tuzhYAAOAWwnYdBT4I7vYq
lE9WWhh7lfjVgVy5op3Fwl/v4Fwsw4w6Jm7oosFUiMfUOOiJlZ5fNBujiX8py7yWaDUrJ5NfTmty
9Cijv463QN0jd99kDF/eUHGGmF8j0wsf8IiiNZbOQ68Ogyles4JVdWA8i4EwtN3FdI4xwJSaUE3D
sXVEZGNFeK6bkphhgSbUG3ttkb7HBTr1WM4nuiazdjoE2XUsoIm23p/Skv5JcrEU/HM30+6BdeNy
3DbObYOobNm/B/JMm67z34VBZQB5IF5m7J3cSFz5BrCk2/Oe6bxiSUKjhtPfoJNQNJhkeHjwg7ru
uGlcedECO3WYqU9r6k+OUNbJGL14VQl/PESD8VU6BVMk/JBdOLl7R/jxpQ1+W6E77wLQONEUIdUl
1bowNbxNik5m8TCjhA0BNy6AZ057w3wKy9jY5YJq9oQ10C6oqxsFYs//P31X/v33f/vD5r+tp2fY
lMX/0Z3s/l/rltd/+VWf6f/4j586+kP18vPfsvtKoz//expv+R3+fjbtv/+bpf7lSHYCJPIMF0O9
R67uf4XxnH/h9jV8QH6eY1mea/1nC6Jp/ouYHRE527QNwnLmf1UvW/9iZ4nHhc247xrwy9T/SxhP
Gd5/60G0TdOy+BEYd0j4sRP4bz2Iwyh7FgUpr3frEM/5tiUcc0t83KeoQsPWSrBxJnKnsmi415me
nzooRVls9ndiAd6DUozlAQmdVRNwZzTCuisyvkMyBGSrsNW2mkrcUX8jndBkxDA8u9OHnMRAEAxs
MVYvfWd0s49SOIsAOX8VfjWyv1fLetOECDJ/N/RAcOQpi3sI8nzbWXAy/vnbYar8dQlr4/jP3yLr
IjEkw8JZTErSXOqpKtL5cZ7qNwsSzDC4kK3K5P33aLBjad3ksTWy6cgqH4yXEX/z58OXqFAzSj+9
LaYPgVa3bvwOC7nAhpLQU5H4Y/DWSoJuc6PcLeN6zNLFIQbrsIpJqJBQHAaank6Irhljtr6b1OTg
3Rpqr8x22pjBzk3lfLInN6I6hP+il73ZkRjCCUWzx2Ysh0dOCdTRGsrY+23FyiAnlNCD3ToGafZo
mbhWXQBVWTzO91ydStJDiTsnz3a912ZfUz7CajwwlzI2uCSb2XGeA2OeSGjH3qWO7QI5TXVE/3gX
DB6xA2tBQ0GCWenAgKyEFTjENbB2PUEgxY63DhhTtpaxXItoxIGJURS1nvqKRpPxKDQnpDILrHWb
IoXO03yE02sekxI2kjcVAOc9XOSuzTvWyACxpFmBTGWnzjnozcWoo4/4ln63PVxmJ/KHo9G2vyo7
+XTZFgV95HwV9F+oKK2vxsK6qllVrbuf2lX1preSFzyV1Vq7pYkRDHr1bPPQNsb2mSNJdy4A3lPM
CQqSqRYGIcjxMDc2iQfvtRMGUQw7p2U3z1htWhNdnMHwYC/SWckkQaCe8qjQFRuMEXytqN6RQjw0
ly+jE0hlIaKOXYfQIBt9DSgX45RcrAPY+Q/dytMkhibwcYzCL65jZ7gKiJbY0i+3ft6D6eAQyUzC
vDuEZCLUU93gxOMWGFl93FrL/+vRTGgXw7EIrHuuiVJEU/DH65uPoBq5lVBJStThaOTFHw8Z1xax
Qd+9T1X4PLcfaTTCCJna49TlDB+JMjaMZOleDgQMYt9BtLXuDNTHuG9wsCugmvIr5hXd6VgcYOVJ
RBDM9enC2c9F/0jD9q2YhlPBemVbG/rRKbBY8iqURxbNd4mfBwKMfyz8ItjC1sAxpe3XmvVXULm3
OM3txUXxjVaGhR/mam7RHIGpEj9kZe0kLorTtDTrCJNjv7SDPxVcW8bTqqQ8Y8CtwlzeZfSsNoJ4
RO8+Zlb52hTZbxUMJb7zKDo0WedutA97bpirYlsVprkppPnIb1p1iuwYxyjHHNQ6SNMf8p7nLFPh
jnoAgj8JA0YfTAvwnYYLvuWLp8JXMgzKTLBDeoT48K2VVA4Rd2fTYKOgpyyB+Qgfwv0YezHhHziW
5YQ3VpTyzZvJrlak4ZIeEz5DV3we+tCl73geN0St8jMrEhnGSxc2l2cCLqsR4PgNa873cva/Eu5Z
Kvzgz7jDh+1538PgEBwrjsLEoGE16reZZemhgb61Sf3uxZ/mbjUzevo9aY7aTCySTIA/jWGmt53A
XJXcYp73l4ifWzgox+xnLgbWw4n/oA9kO1VHv3g4juZ2Fh7JDRxxmOf7D0ura1+MuxDL3oqfuSD8
AkZK0EaJZcaVGwhffsaiOGRuPNIrWG9wAiGgNCTZRnsdw1HhJMTiTVg/PDMAEPuEIDFibC22WhjA
iEI5lToZjt61TbWfqxGk8JRmG/PWzMnbmJh3PWZYD4w2wVMXvRu00JEcHOCMgLPJsTTYITAXkVDC
K4Yc+iY2rABdd2u3FtYPmtEqckBD15y9iUG/4cyEheFqmYofQhAWtanc6LG3rr12ovXPcOgVaPpn
X7hqp/yakF37PtLMhuSJPAJMBpeMbG6jrE34PafW7qC3YDBhplf3sHeeiwywUpcOL61DrHTgUrcG
IktxGt2M1iS7ZuIYNEO0wkG/6Wg292DZflpZcFzDUNimnDBbx/+dU7LLeCgJ/Mwf/px+qzQKcH2c
jDygyvLYO9wxYYfmOykOoRYmAT8Oe3D9clpXfnnD+pk+cKhxiUu33vju9AJXXwXyN8geq6J6NRKW
um58LzsepAvKHWsScscWjiAWvynMsVR5mLes7l5F1qEWPe2KDSNA6tjnIZzQC2pz3o2KVN8sjwsV
m9cSmca+Mk4h5mnUjHvotC/J6NyEE7waePdWk9lSgsL7hddu8zgsS6sxoPjOq+ajT9iBdYtNPm8W
lyh2QBam1TEglbgnhviWK1p/9KCrnYfyBT2VEFISrBXz8NEe8u7sm9GlqHkHd2AZ58EJqRSFi51w
uInBDC+dMxbeprVJ3waYzMUids5RCvoeXm9egqoLoB0fBAmLlaMgHc158oibgYaDAs9Xb92CknsY
QwlqMTUDO0/SYtSnBhpksvKjzNnR0sZDd6pyvBAY8ZDbgqM/f4/+NAAKwtUijQZNs0NfRDszTqME
3YyxsuIVjfcK0kwatD+jDXKtEdO5QU7gcrWIHjqs6ankYfgSrBcrCm6Bba3Gya62FSCsdauEtUqL
9CKimTmtyItD1ZuH2XJ2VWTKw9R13t4w2juWhF+D22DIqucnylC9VRP23SHvP8ylgtIPYHxjy2aJ
nmBI8N23YTanLY9O1B5BxkZLuLLFMN59y6Gr+S2pPVIiZPHK6S+0uXYLJpYeFWo6eRZ17Cfnp4pX
wQbh8nHMaWMtXQ8jdaeqfTvM/BSxvy4G+snqortEAiHbqEUNiKHDqpK+dnNvvgWV/2krxZN6ap6c
EH2t1Kglqs4pBWbMaOirkJl7NCxHbgVCwxCaNMaOE13C3Awwl+GZ8s7PMRf7CCI4QBEpXWt4pO21
3bQNX0GmajYR6ls7BUrvcFIsH05tGF0cf9J7K3afclUOqMRhtKMr4Ar14jUjrQudEZhL2TcwGLn0
XKoRPOfbY9B41PNi63T+xsuDIIgbcpLxZ5dM9mVJ4Wd4IL0JB0AVsoPxsjWhIrrCLET/cqBfRhQ5
pgLdfTTx/yTpPJZbR7Ig+kWIgDdbek9JFCVKG8STg0ehUPBfPwc9m+6J6Ol+EglUXZN50uwOsdUj
BELlUMYee+PqYlE1XDVqdKQ6ybM1K8wo4KtO9/f5U2fMNICaPYoXtcfC8t40vOAwzKjseNZWrkKC
X0bqX/QvbpD1ex3OscyJMT2yA4SnDk8wT5AyuyRWG45qL/Cpjc0c7WY1TLz7HvpGwQFK2UGBhl8s
apstVgTHxiapq/HNnijLO5R9nFjdMug1Y+0No780QdMReqTfNGXXm46PdO3Cy1mQS0Em2U8LdwHN
LA4etnv4yNmfE1vSmdtcmXv0r3cvBieag6xVxMqYtXt2bLNhZgyZv+GoTZyBu77ZGD05y4VPU19H
6b32aoiSpK+lOHViidC/6NItnKVLJSMbQ9ZFJmdgPaQxZr2OOIzBc4VIJRx7vEukjhGvh3TNfg6r
NOGso57Q9bPwB2aGTsdzEzAL1VJVrirdOjBNijcpxnjIAfK1mfdH8XgrSmiDo/SK8zzfritn37o8
v5YS8WZwXjL08kEHn2Ccs5Rk8duM6J/IY0ALbRvPU/6vxFO6JZLux+RGxBfILxjvZZJm+9gxvqqk
AzDoIscmr5zTyB5WnMCQ0nCKkmh6cUrM75ULZ5RPkr0F9qe4bPqtPiFOzXoCtafY402A04LAYmAf
QVi4ltgt+10j3tpZ8pA1U0+rQ97QGpa/M4J4FZSs/nviCcjdyeKty3xzQWRptqs3TWANW8vPb4WR
uwSTIdKthvrSMpxHE1Jg54jr16GPtvOghPN72NjxWK1USRa2WYF9Sf8MFQ1LN+xB++oZH6diyph3
OAEK2hOCyNhsIB13wAivozAItjndh0YE2VK6gs1BwcpHljri0+RnKlgs9RZEL5X76BBsqBstVKnQ
MzE9HcehjPdu5B40uxyx5xhH2FbltuXb2WDte22MQewCVuiIMtK1noXPSq9KVsEo1LvkpXLJZ2Br
dDVH7ZFUiEVMtx23zrz4yA2Gq/3Idhqk6K4CFxsKXLWJbnxa2vAl0u47MtCzDX6WAimjMUz4UKwo
cDd1Ve+9XtoXdjhfAW0TGTdlIjhmlq3EwGqnyYvOfbvGngcbI0E8ZXe7RrInd7rkN4a0ghhI37pR
TuKgVX5ClKJ6Uw3oMZKCUEIhcOI4oqpBiLtr3PbPK8mO6PKcSS4rqp0PsZbvF6Cpq7tXlZF9YmQT
p63u3zkV8BXhdutwg2Kzc2GFyJCUTienApspxgVmA20C5WaDpsNgae8FgovSFO1q4qJtA3Pg7ZpX
wsh8JstIT7HzhA7JXjR+/4Y3AtXVcUqG2TXnl1dL6M8jOq1Z9uDyUEQReJIqSe9GKm+9pzOkKwgW
Q5X+HCjq8iRic2rMUQl8XzE0VIyQ1rJ1QH/IrqBB0vlS/NRfK0lh1WV/xIDTFffkfQZmcWKBi86m
CJxTY4wTpywNK277lBk0kXVaeGw1k12TF//WiauQQ8htwaJnEXFTkWERoS/sIXWkitJ6Rvb4Kv3y
gLscEotN1oDNzQxofgZBKedFg7tU7DqXvsg3o8TRDrf5KZrsJ8O2KdKweujcwHXAR1qAqliz4vhi
TUVSlIUHCg0kD06bYEWeNxrsw39qzXpOipqtIVFpG1wD54iH/ODlAs4lE22952d1EOA3hvXkTc+m
JGognOSLPNaiPqY1jlJV2G9hjxqAawUALY+ALvx2q2ktzGYf8ISXu0hZWaXmOEuOBfhjG37wYItm
KwRRfSjvXppUNevafveF9q2X2o/ZnyK9QJGIf2E7GvKQju4b8V8lSt8BzwZDOeoXg0OGnDSVRdna
SrLPqcgBQdJuL+zhrgk+Tw0r18pZMJey6QDFHtU66KMafWrRPmF0i9ZMM4jgdWfeifp0Mq/io0Oa
6TKq4YzmZZ5r2nSeC0u6CqX0r37I9MOIbLdN/eKUBmobRlFMAq/+z1eXBE60nuMAFF8YQxgrmdM1
i1iJKMYa3D/6rPBnA8XWfOda1yIyGhZqrAnYw2e7iP37pfR4qHSHaq5GxThMtPNFUzjbrl4VUdQu
kRT/9jEsb2zGGyxHjI6zgkBZMRGH84/XV0KGC3qiunFtpsWXnKp3o0ZRMLnDVxfhyTcJeGYL4Jb6
w5+0e1dCzyUlDgx2qX32DEJ4FpoAIa8JkFfAcURDjatgXAUWwYjCSS7QYj4NnQ9JBt22Kshjw8iy
jVBmIIlSYqsDskOnu7Kn2WYBtXGLLNaiJswII/RNZJPWzhcEDufkp7bOY4Y8Ro0HMCtU2tns3Yfw
k3DT+erXDcP6kLr9fTK6p9FNfuCdAqKZ0CDleL7WgSK0gAHNSk/Vo50xICkbvyEhyaglDA+mgMFc
heqYd63d+P6Hn6MD0usG0C5XEX4+Yo3I2lyn41AdNE4nmQBcCjGEiOLOxIkbP1p2I2RgdgP9Bhgo
46z6o9OMszbMX2PN0dQ6BV0+a561HVJBTp36mreVELeCI84jjSsS2WLqaz65NJ+xZU3HXAuOhqoT
IDsuBhDupEqnRvBNti1K9OzrjbDg27KOJh/04A0PuAz6OgPH0nc9qsZgfGtq/rWBgLJlUdg7TOsb
PeZ4Df+lOp24URPL7Ccsb3UN+0N18kh3XEOAobeoh93/AQ36nS35xh8779xgJTEauyRu7tnxdirv
mrWPPpbdhEv6Q4/AlCtir3ruHLa2Udz2y2h4TgskeO7AKtLN27ekTb89I/wrR7grZRvTL/LXJUcB
ZCz1bIA1AfUWru0UxMaAYrMXiHNjBmXZ1J/gXrokGAODFxp87kKSHvNCjACwYbM01n12RJiCjwS5
POp+9EIl4KaYFTS5QN4vEDEE8ymbbt64YRo2dFyAmqz8NbG035Y9E40sLE2Qq0T7qHE7OvRFYkq/
nDkgm59Gj5iLsdp8tHn4zyyQW1fq1qUTNXzFn8QH4xnFh6hQ4Mki9JjOljwwbf7m98Ofaln6sO+i
QR+zFnWVtWqyECryVEFvw4eMGiiaIEF1DE6t4axhKSJ6ihMRPfhKKskBUG96h4LWl3mMmIAe2vM8
e9UiPqaVX2pFoPEVFTnojPaSoADe6KJrCF5BaJJGGOuz8l6XPQZZ2pud7zKAZicNDs1DpzxDGg33
xcgcxtVpILDmFXfkSEvTU5hWeBE6e8XkfX6cayhNBtlhiDD3EkCTVjxovCjwBEOphBCFyLEXIXx5
DK8dQi0Nvej4Y4UTW+/U7/fGdyZTBCxuwZ6uHG85wWELAGQeSNB/nU60WJ4b8VIk9Z8VtPq6csDV
I0w1CixGWCfIvAc+1PB/Dl39Vio8m95gXEZQvGE96GcyLmqW4ergZ7ueUyFPILIXsHsx34DFPBED
zcqwdoIXRjBY21EmBq0gFg9wHrWIEqQ2pgmeNHtADhzH7iucxb/KS98V1Otl6Vgk9rVJsGy1rt/H
yY8TMc8o2nrDE+Rs5TuJZ/WagS5sLQ5nDTHpqmOdvwtppxbCfO4rIN+pFfnY7MBHwDCSEp2c8KtN
nFJBJQ7pFOEU+kfREGugYeGiF36wzXZ2eTD8mFx//NJV7sijOQd/9hnnmEbX52Zoe7oSG4IOkKXo
znqYfcQuuUtWmPwmlaL57SF55T56lKY6d5MrtnaP+CXnZARmSPpTBMxdKPdFd9N6gxYeVrOPvESW
SJBFufJstHi13TGGtngivKeCNhR3XvbHfYDoN+ZWqPBFkNP1ofurIR2YlgvCCH325TsjUiecLcPC
KGfmkU4ANzlt4BdTdgM6jF1FWcXVsOzijKx0wSQpFuLq13SMbgzUxGwv1Sw8J1wCjqxnDwjDGeRm
+V/XgROqq07b2opW1J+5+JjsFmRo07vPhAR3VoBXTiowbbwMzdRsdQODDk2z9oJleVvktVonwcQT
72Rb8CrvxMDoGKDvVi/oX2V7S3hjvNrrt/xExSIb4acRYZWxCc7xdGD5KQDyrgZ0RXtNV9nenHj6
o4lOynIP2AyiU+sy8HDaW2WYp9pAzst4Z+mNQLHb+GQP/akQcOBtHZV+kxTtzmgOvjTRjpPaRMPx
ERCjvEcQk286COEMDXtUmeRJZ2RuOUQW1mFurJALgsoOm0MHh3jtackZ2caxz/N/zpTf1LysK5XN
OanDuCgFtU2dVxnOKFz/Vn8D4EOcq4ZqxcqcbeHjaHAbqoEorGiRQBHh6bexvELUImcpz+KD6lEr
Yph8V3D8cRwIwk8gUyxdr+nXLRWeiYdunBLr1KTjZlTgfUMLDP7MrYTJ+4LEgsF+wKMZK9weOZ0v
gJIytrSrlISseSw/ErIp7lno7rrRNz7G6KyTPLSUo6stk5RxFv8J6AU+XvtmelWQ/Mkc3EGNfJP6
iFY6OgvMNQuUnGAbE/+pSopnlggIDnJnWtq832AbtefQ4QGS0n6aWokQJ6Pr0viQQD2vm7rld+M4
2UCQvwY3vxVvjIMIuGE6irY79jCtESF7UVG9NdoK0ST7/tbRcWZ6JMMn+b4O2IUMRNXVpNKnku6x
5SjFssalBB+Ce3kTeW1zDCmra4Rxxpx4KVTwr0InxjTMf/RT+MCxx0+Evbz28y8x5E+OVbeLQOv0
jdHNiKIGgRm+wJJ5kl53N9vLfnF5IGJr43scWdmdOQYhhzEfVu9+IlbEhTvNLgde9aVA/41GGJmF
jc8HDcH8Q1o7CwcBWB4iBFK4G/iHthXg/8XQ5oA7TGgLjfqaCtN80qXHGD9Flhuhe85gecYZMjA/
orsvqzW6jl+3drXn4GQNqX0GfnawQPtNBnyUzB0o98S3mT2PYbFnycwOTJrGOrOtF7J3gksT+N+D
7NFHyadJevXOqR1QNTinhw4rc9UGK2BoKCf9i1ayHPYYVfCXpTQrrNQ1+0c8D5Shg/NmjA1bME6B
pvzsBvPbtEyMgHm3kFHesZ/QrseEc54jGxmZjQ3Wx+6j1LFHsbqYAoqNVKNpUgrDmfBGi62sx7Qq
Vq8jKA9WfsR0oUWJDHGnYYBiniy1yDqR64aAXKqDVdu/0sFoz9TMtLDrjZIRW6KxEkDRpWxtHsaz
EIyTP4jajyHXkUWHEosQR+hxfEHZ9QlOgkiyqV0aYSK3VeO82UTgOh0KTlOjvVbI++mM0MI1xd2A
jr5IzENNEm7esH7BvI7uL+c4gPQLC6Dgj+6R5/XkJ12YmFqsTzeZ4T4s9rILCt6N5qC19CrMFpkW
/dFFfdJfsffgrlbITvHU7wJu4q2bi3A39dmFkxNFMKkKps8C2LGNUym1mxsxS4zTdj+G3pteu78M
OIld7nOg5MbesdE15gEcVR/bVPyf8DMxtrXO9HtyAggcVAQ67pI+ms4C5lGQTqcxiv+SgnE6vS8Z
Dha+PaN7rXFIjuQMLPomfskxlgUkf0X4mhGpPqruhi3nd+jJ5U76z4jYeBsy/UlQtnsWHQQWlnCW
+ZubIiEdICxuNHNir8rsH79tsjG0EvE1X3ocjMXRnP1P9Phgg7E+m+gDvJE3UNU+dJ+aooiX814N
Basnnc06VQ6uVL2HU9luJoEwNnS6JzbpL6XeXCh0IZAQ7rexG3ajRj4+lW5NsR/yjXmz0Z0cYca8
3fOmjZNzJ71gYxcMIgOzOaeulixTtqOkr0ZveTLRgbGbhT1xiqVpLuFm3eRgsIkIcp4/tfcz95fa
8dqV2ncjwpMxtb/oNU9EjfBENP2DpeS1ZEieaPoTK7WV4bK/l1JepUOdg5mG86fSbhM3EMJgRFKv
pkaLBempT/FVCJ0sPzU430UnuWKtHQfvVdP5GmHDBGeGeZE/rhjF+4e5tObvs7+BWfaAdLDBhuJ1
+NIrMBaipoimkltUrJSZ/3zpMVgcz7w0VEyomdWjIMsptDPjPHj6uVKe2BQK4ERbPGWdcejcmARa
ZT68Cj5AIt+qLrijQbhlhvfSpeQ+57QUSZp8am2XrY1KB2E7ffh0EwySIAt2pkXQRPLSDNNEoNA9
ZBQvO7x0E6TRIjfahdQB/GJLMVq+wpyVq4D8ZU/Bq6ODhTJ9VUJHz3SW6CyKMwA2sHYPNY/5wsLY
zBzax+rTueErfoavOKIp9BlYTYnaxvaJMr2hpUpwGJevbAWydRbxaNjWLRLmRRkKI1OvbbXyNeaN
Q4Mw3XKD+VA0hV/QY/L5xCoEieCpzF4JRAB6k2985I/EwtEbzCtpgoigQ+YHxyIrMkfL29IEGCmm
ptAentqONjyirAD/a4t6Y2Q/CXLJSFf4rEewCeCqF4Pb/1Asbw0Xu6B2+6+Ed1K5N5R3DgTQ4JJI
i/m5z2O1FUACOpxf+7KhwrJ6bsUJ9h6tIugqKhFMUodRuu9lkaNgS5qNoDkadPfJJuytUjl51cww
gFhzHcKvkfukYDYTLgaM9gxI1gkV/xbpxgXhzxHmCQLNpRkb87aSWSgzyqYDVs0JCNLDr3aa756h
+36NgobPVDxgzVMMRBd9/vhqq3uQj4hHC/MANloa0y3NKQJqf/q7oWTFHC2Tv35KL1NaMsYm3xFr
hq23iCI99xcNCB6OsCJUzVoz3OG3rFO2Xyb/q+1PZZRR1uXsLybnTacUhXbREzJCEFWk4S92QDUx
aKg9XjcpHYO6ivWzzrRHOuKOSRU5sb9hIWbth9B7Zjr1FLUoqv2oOzZldAnaZNoVTgrGOn+HZYQa
0WeY1tg6DUmg/01B/OPXOQu28pjYNizdOdmK/U+vQFllayjAuOagoWC0yn56VnGeGV2S/qfAwW+7
4t4R5rWS6auR1ofJpWiDS3kTpJFkRK+wiMP2Z91klqfLqgw/57kNY9AfD471In4SHlBWP5KQGsan
OOLbr7B5ppjUnZG5efQoyvnR4h1dZYnc5cInZ6kLd0oGZ8RpO8uttkWDTL8SGxI139hQMFhojTeR
6Dcy+thz9vKccJLRJlFes/WnCihxSCcZNwRWpoPVtreuhYjpiPOQCvyG6fgUiv6t7/F3/vc1kVhK
5pOcRwFPZNhMG4etzwJyFHseKdG0DTCuiIBnS6M+vAKPqLFEBMBgyAI4iPPQUYgn/qSTAa8Bsb/o
Y/kOhu8ehsGzaHk2RkQIXl1s+yx4Mwa1q2006oVkJsyl8G4l1QpF7AHc6Ml3LM5dmXwV3JhrPdX+
NflIF8GUqycdDpGCJy18cBzJqeU8GA3/jka4rhIaUZ1KKPe/E4uXSGNbR/LTp9uxGp6/Ia4PXS9e
uzJ9y4dV52EHwicyMmrujvNb5OJikEFwALG+Q6p9bsP8nngmYlm8VPh7r5i/GGqK7jgVPDJZqn1n
Bac46BjU1TilsWc5GOHgFntArafu6NfqUHnRjz1WdC1iP9OUsbIo9o6MB6w4Wzchx4VWPkbXPsIH
Zjg1PoYO+Aw0gndm1aTRhUz2skRtROT9Vj4/RP9T50w9Gf9Oi7z+jPRpPTQ8RGNjPgaXksedSvYu
6dW29XkJLTlLuGAh+l1Bvd0lITaaIbfoEL2FPoqdV3NC1bwQ0tgQbw9YTT9Z+L6WY30EE4MXxeO/
M2gtXhFNbfAxf87z8GBma0o3OMP8Xmmd2FNef4u4PeD4sVcm8FjxOtbjp3jMFjCzJmgGRT+PfHy3
fYzDWWrA4xrbRWkhPyakfgXXBtSfUAdTI6wATvJSb0kHn481nAFH2dVMSBCXe4gGzLPVIYCOXgSp
v+o7cLBlufRxCEo4a72sXKF0glIK8yCGAqdCbB4Yex/TnGKQmvW5maHhrnETZrYEE3GauE9LJ3tR
UF4MVsNJTmnXxeolTLRfL3C5JD1Gd1icFMN44l4dMKOCbDbvWlcjIiU/+6rQPWuzzA8/V6qLnebp
p46rJW78vWUH806Ij0njoIPcAKJPzOcWtGbFKCMFs0fxgjL0iXH3mfoiL0kHdOmpWWbkSPCMaS1K
yh8tokoHAb5zmSsQUP086HJrl8MpKBgGhoT0dKFN3W0Q+gNLmG9v7bT5bynqt479A5qf3tf56k0m
Mroz3dB6wkCYG87xyaryH0SGirsM7q5uoaoqo5/EjF8aB5WWRRCF1GitQ1Ps9N4/p177AAjyTZRj
RL216Ux1FUN0lxWXgx7S46A3hCRDw7iMUJlKyF+Di8G+d15Erb8j8PhQJqbtErBBXSLJIijbYFEo
z7gvPxxlvHnKOdstc95WIOq32x14n+fekQeUM0fAzlvOI5fYovZahP0art9v4E06H/VIxB/gg28l
QceCR3iEWk5FgG6pY7rsueIf8tmTpe1iEnlrRXQke21MttrL4IgrYnj0JTq6jfZhsEBe4fZYIsu7
9UTcL/oWG6YhXodCx30r9jbautldQea3/SHrUTHbqA/dkNzBq7/0pMKB4T7mloXJQ4w3lvpwlljY
w0vHVDwuY5sSpvenW1CUl0D0rFIAXy2qAN5xGn0ls6aYwF3emoJPogOsAiAWhxdaAMmNTgTCOY7J
DhzsBv/R/H0Yfzw/LI/QH0sNlprsxp0VkcDtZAaRZmawGHXzHg2jc0Z3iB4RjLIfHByhjFNkW1vP
gmDZFxMwmYhJbKDQweqpvU/MZBVSMx5FhPmh0NqAaeAffb46mSyXyXN9suCwGZofXaeKb3PsjQDx
ytjsGsIOlzyT8+YHOAC50mRYtCNStW0iiJtmE6hhLD9oevFdq/Yv7Hnrwkb/zgmi5J1m5juPPfOW
4IK0mh5kiYSbdFIvrQHbIRnnfjklF9dotASaiEYOqtUNa7uAIus1JMMRjbes6+GKvxvKkfGYr4US
lQ3OJfPGC/OhHIt+1jHfWZgslYdSkUENYeUULIzgIRrL6Rr1+rOe9v6WzgfT/MwIiMfsGwektugH
8x0RREQQbt1tVDp8pK0RvnneGS2hdWbbs6g8cvGy1sILE3RXt1U7wyPcNyr7ll5RI0PokRcEBlYB
IfbcwttK0Pqx1aK2qw5jyFpz0obgDNiC+481NiROm1vvNdApPR1q0T6D+IW48pYqJg26mw8Hl40g
46Zgi3tVrJPWtuH+McQA0fVPTwmgJEYUz/U+dfzzVbDVPlROvJWgQNAN26ReO+Kio3DKYpMIbrE1
xhzH8aU2mgGQKw+g4OwvLJ2YkTTDMRU3G4vhzCoKXdDtNh7MZoRqP3S4zencF5p2ja2OzKg2AiAW
DmQe1IJDBzrzluDJ8CNkb46g8CuP2F5pVv+Us0xaZ8E9NTi6EIw+VGRxLSBO7yqcxqwN1CpSLBCq
WkNrEGCMNmj7ouKfYXoOE3H3Z4L7vpI9ugcPvZ2OtAT9d/7JJvKlF57Y1pRnS5AZfK5ckColqg3g
ZujP/se4PVWuBXqRh5BsD0Z9GVDXFKYvxAQiXluYQkhrRHhj2oS9CiUg5Fh3ZxC0ToWQ/fB32O1A
UTTmSy5epkRhb8vYnqxCEZ9796JZVCWRifDKCkGIgNyCQswOz0PssxzFs14QtonK2N4mhrepAqNd
R0l1HXI2TcgFX1Dc7DHjfAJ5QnEZgTzSANy0anrkLa4fiHYAbYO1l7MbLBknL8bR71e153wTjWZv
o8RZF+h0MFoZxI9hzZO+HJ9E56Hhq9lrOwzqBVoP1KM/SaYOkhItMgmcMfz6XgqioWMiLg2JSRRh
2zhAzifbGILfpO9Fqz0bQ7ONDRMHZXPxOF3X5shL9mK2H2Q7kkJigxDs2GqFefAVV+4cghn/a/CT
sYPHcilgZqFndThq1YfpWv0anMixR1hecIzmqPvQi/J4kYMAuz/BH+wbq0C8ezmTPX74b/SJsPx1
3ukRPVw06h8Wc38KO41cHPJVs6qAMl/6nBOo52LI1svOMRFz2gjiDNP5ZZCD6ZCwh6Bgr1OLBjCO
A0A6JbkBKvPvNFH3SBs/W6Se3NhlOca2a2mVfDIhgcNtWn41RDmt6KD+OW7akKnivqKYAXML7JQt
BV+97H4QACQYqBdpihNxDPhDG6SdMiLtje4bqX8XnGkbv8hAsPke8MMu3SwuT2zplmF/5Bf2gaDR
9CU5mzfircEj9sTkEhLzyJx5YIgSMUwOBDr1m9KKKYPrEVVoLye2VMjMzfI4jnS9BA51tHkxZ0eu
hUt7vHoxko86xAsZTK2ztUb656gE2BLICzggea0kTVWLmAKDD3EbgX01k4RuggIS1fVfDyely8BM
dva8scmM57VlxjixGbBHSuByzk00GmOPDgNZSBxbIP+7rcGxFGVTDaCtBNwuq0Mzjto6JAs4RDmU
MnHQ5vaP/RazHHCgCUoR27kXriZ2mTOIjbRuRPMmEFj8n2mqdEJDUQfBtAEFpIft3jUqn+YGw6Dz
jHJRX01FKWcHwIWFLZ9vAlwY7d7r4HMlperDRYXEPKHAFBomz249+QyN8ddTTd57jTADu+vjgzac
QhcjLIGYI5SVoaKeACtAtVNv3YKNVjGnzeLFW7SV/4IrLt44Xf5GMJULoFtdC9izgHJhDPE75oZF
YiSvLocIz9NdoaKoGdqS6fUx5tEdlCzSd5AjCyPrR7i78JqGLPkbh4BqFe1tmVfcNcZprLqHRyjX
JjT8jyCnzpsEW4Ys+BC191mn1XUU2m+eMyZk/HLtZLJvQ4ZzBIetRdS6R2k3jN5wSKV6uCVOKltV
xn8Am98pkj81pKVFUqLbNhuXGY3VHqN1g0eWsgG5lkbblAhnk3dmsOknh4YI1b8l4d3UTX7HGOCu
7NRb1h2F6pgZEMrhS5pk72yS2Lp1CcM7HIQ+3xDJTGXYcgtp7yYKjVZjNe2RQO6hJE9Z+7kNCzLZ
uhcMhw89GI7dGPnElWH0tAzU3xlDMUurBOeaUAR62o+aHs3jkhqJ7cImbjA6xxZkY9nvOp9k0Iyk
T4sbSWi6t29sjMVcqFi/Un7mHv3+xAu6CNBKHA3YslPByigvdVLKxOhslIlpn2/8yQQyibnc+RUj
DTaB6qB4nemJ0N1+M3WAMJHArR2CPGDGwd/hl8CIgERraja2h7ElAp9u1hV4CvQVrYqrQ4GxdsHC
dhiO1pA4J89FiVSVv05DxdONQbN2ZD2HELneuvTQFHVeaq71PiI7otoxI37u2u6VK4d5eUxwtFWn
uxHvQlXSizuJ/oU7jHyAokQ4NOXuwVE+4W1AdCjRfntxC3T1SEly3cGu+4kNiHOZifAgnOeaKmNr
DgYX7SjqJUJxyzKdM7trWGwNl6gm5UvKv0eY1ToUKNpZ3X2G/cOd5cYde7TIK+++j3PJEu821lSG
++gIING4BCrYkXAWUR2NazN44OOnXGqzZawTWsW0kqkcsDWYjUdLX3udiTlBtPYyUldWBUfbP2Ij
QSmUQ7sZ5yy9nMaZlQaT6V8f2t5GpExb7GHsNi40fwfhcsfjZ0tcK1Xqf5TE7tlGx5Lf5lqp2Qoo
kforSerUssuYQ05KHnRA2BHSS9AkzBSKvliVZn+Gse+s6eOHRfQLjucnM+HYuPuui//UXL9ZWv7p
pwiTtfZLcgKPZo+YvWMIS66pnesutQtM9gx5JNQdLIJJ/ZZPKMZCzoXWJtMhQeJh5jrxz1r845CC
WuYtsVaoyrRK+7VB9a0TeJXSxAHHDj0si69WMMbNbJ6Itn+mD0YU/RZ2iH2ZXJoWchOZTIiOsueU
RpaomfI+DNQ3Oke8kHS2AX2GU+VffsE2qK0t4EcJg4lETA8ntXcjlEAWquGvZNi5KCZtxAvWbyfb
vMaZb78MuLacA1wDRD52/hkgnEschb9A8cBS2tUmpz3NL+M6DZQy9SarSUtuma4/BIuctRaWn67/
sIYYSr1nIcpK0D3EmBQWBIVgccc4FIVqaxtMCxAsYVeE9BidE07oRazCl6TO155Rfmq0miBPf0IH
PpLvIe6TrsOQ9131Ahun3W7GlrXW3OMXlYvxZNRmoIf8JDONnZKZvtiBt4Jt8RNKUtNmD4oahhuq
Vz59oT55kbKtD5wPhsV1UNEf8KyvetJPpMY/phE7uxjevMR72HVir+wxJCSGB3UmSxzA4TaZVd8s
z9tNsyseqfw6aOjOc9s7F1HAIFa2F1Tz6yIzX7oEUEA0mOjHIFmiVcaRP0MLeKvAmDhvfjq/o2GJ
HBvaZDXGA6FSzD/giyIs6rQldnkwI02TI35Kt71FjHWZqXew2tvOwUQoMQwqGAQS12VWsnYb8F3U
Si+WtM0lMX3BlnwE4mUZN1AVecz2WCy4ah+CRJDD/CS4HA7DpFZWND1gSZkrRUlVFUW5qYHoEAdp
n32ycfK6v+JtQrnkJjO769CZ3H9cWh+2VfvLVul7z9bEsrDdF8awXy6sSJPvI/7vVbDDj6pmIVbn
PwhhXiC/reLhkksooP+95q1KmChqYb7LM04po8L1kZXfglL1RIXMN2B74ErxFTGorAhhscaaCbPe
tFse9ZuhmDuFPmnF5EIZDLf9YLTWfnVPYoFjvWUvlkDy4r9gxStABFs7wsYpKuZryq62dlt0C+pK
gv1Kxkx1ep3mr9QVqEm5TtDMQ2+A2mlDXSi8yj1aUgVLrBt7QmiqZ1IF/1kCH7yfEsZCAKGZ0XoL
7HOXAvEWCJ1k65jcLwUcDXQRCzGIfKXNkzpUiq9p52gHYmzPinYh7ot+28Tjs6f5B8spAdJOgOTz
OsFOyMMCeDg85UWLO7Abv3R8MgVGJBCIrLmdgHmK3Tfv6NipGLGzbmTEqLgKYCzLQ04LBu65OuJw
8FDmKvtaIvAbLNEfbNAQbJBOiD345zmnThXMjoOCvSkLFH7rGbE4lmAYvYgpgE1brIXJOjMbumXW
/iSEMjyVhKjEvfE7uMIjpZD9R8+4uSORGV8KO1ItcBUqNPu3TCBbanCxEMsQ+4in60ZQTONnBfOP
OLtwuG/ZJjwHGUf+WIHD8VKWkpkNBEhw0+Blog0QpWRbmidfsW0coS99x0N86DreAKgfz9CSoDxO
7arXtH1M8sbG1uJfAEw9LDOuJksjrUZiYKjQYcd6fUui6GLUQXrT/fHPSqxiWaNPhnePZXoIEz7E
oF+PnGHgFOgvdJi+nSJ7oypwGP2Po/NYbh3JgugXIQIouMKW3pOiRLkNQtKT4D0K7uv7oBczMR3T
3U8igaprMk9iV5uAcI6ok4bK7i92zGyTNl/bscs+NtgClmZdiGXq84IVA0nPXNRMfJ/yBPSNkziU
1pFkTDqRetrLYeXwvS/p3aJNWxQOUo171fUmyYrKRwbMKpu4z03UYmItDWIUC+tqB0dCH/QNQpm3
mPQ5DnIHOQ0ok1JM9aGdWL8C7PLUP06zNn+G1BPsey95KGaeQB8OzI9LwjQQq+aCJUxgrO10esqp
M/YM2gnkzsRmGpkimmO/7+xxL5CEZgnCDD8A9e2k82aIC2eJefLFgle69LyIb7hACSSmvQK5mzNX
X4KLfKQN4wvMMsEVI45afOaR/Cr7UYHz4v42xGdgM541DU5U2zbpAkJeX5NkFuiZjCTxxjvGqimn
fU58AgsF/r50/kj5Ms+ahL6YRWiuG0+/e0A1UuGi3fNDFk/E5DBaJKNPr/+I9dUuaTJtCphrm8nV
n70iZb83MxWz5Lsq3OrmZQTFhTZ0L7kdc0BZgP1DsCzr1qyGp6GZXgNz9upFOCn4SPSa7f0YGNla
a4f0xKCebafzNI74qhFF1rH2mYGRpfePnLUVRt+u2SKgjnCUCODHK1JzlcBJ6aKp2hZciab0zx3Z
D9Ryo42iPBI4mvpvl9ycLWzSH8SrG8n66hBl3qnWv/wcPBzK9oAYWKiaZptwxIQOc+QOc6HAA+vJ
HEkZx+oy9wIdSQodn5HxiaEF2WoWKqvEyrf8HqSW2xU22Ar5ZtUKQrmNZjvOAVItuK8NjY0F5AV8
jBlN25EdQ6Q5d7OmuPPR7/hd+aR6cSCJ9puVpofeKhGYL6zV0GcesfPimQ87YQVionAvjScvK/zj
6DpnFRmbOuhIQulugrQxUOfmB2/nq+6b5V7V0zx8oVZ16DmbifcxgdIEGl7uK1nqO1eNt8rKrGWn
bHsbmvuc7DKi9TLxinCQ/C7JKj20iCj4Q6+3Lit32BLYh861qxbx2Ox7Eb+VA2SlIMCDO7jpw+uN
dpNidJpEfh08C0V0OceFsNhge0WwhuMyrWHp2wMAhPdHRmajBOHRBfPqzGU1oONnW/NdUdLaA5oc
fV8xUDmWybjqU/laM8nbdgX3dsz2q0WXAHtd7SQwAKPoxxW2TCzaLiFNfUdJb6Hi8nJvM2W9syv6
9t5gyOBbLHBmCBIGdGNbQNK7p4QjL1A3IbuKav8aTvGn26ETdQz/znAdtyLU/EWTUuDhZzZWmrtr
QbAftUx/DWK5aTo+3IGFxqS9l0L/aE0kOnW9+f8fs51zECTD3Sx5apv12BVMjBP0GK2obhaT511d
f6hOkJvHnMFqq52wCWu3hSr3SdOcUxzejXLafabGB0k983NsSPJoKGa6PPtjYsnDweTcw7COAooi
K9WfOWT2XXUgFtW/mdOvXkRHt261Q2+QiGMlgOlKfo46o3HWoX3UyTBsYCUGU/5NEA/8CcXPSsQT
/CKIQbX0N8gbwG4SZrlEqMB1k9vcQtlO6JB+4jFiXdqB6vdHKNv1+Chf6EbtB8tT3gaSDAjUWmWy
904QJP3T//8r6gYa1FTf//9XusxAGpq6453s+b+44bnBqdOCMUR7iKrmA4dw20bWK1UQrAE7hZnQ
K6xzqfjgMn7CL1/e4+qQVF1+iRA8zp2seorD+o2XXSH9jTLwbFK+d+j0apm8a4ObHMeWOJvJrQiy
SEaJF8a+Iz/aJB2UbpyUu5rI37vI+ydFY/bhOigScyi6O8RgYqeEy2GaQv9JxC02muol9ArjgO7f
R3nF/jgMIJpJo/muyvFf11kv5SCMJ4JwzVtkFF+1Q6seReOwdCVrdY9UTzdkYm6XQ7JrYp+yGLFE
g8D6hKQ/dpLxEoe2vx5lvjXZ+l5B3PO+xP3CIAqLmRqddiuSVVMDm3M9Y91SMx+UD6GcRIklkU0O
m92SLBEMwTjyjVM1NicsQ+94SL0FW0396oR+w8T3ngDOh0reo7Yc/5VoxPGb8dIm8qDQbpJjMcfA
OFUPMaCVmyGZmJCGEF4JW26YZ5rDQDtCxRm0HSRUETc0pJN2B39+kPacCKSiE0GKICNJ+Vixotow
awiOhqoewqvoX1rrXWkDFy3d5RK9UnTNNcM/lKMVbUavVqeOworGhvVGUEff3qyrdE20wYND5YEV
DcW/6z2z5Aca2xCW7DBVG5t0OjP0PLQud3iKIpRmGbuP8iwE+cSsyNR7p4ZJiaVkXa6nBFziwIgv
lSABpimYEVUjA/ORji00gxPkVMnDYt/NxmnWYeXvGZ07s1Ys3uTM8ljgsyMlWI58A2Pj5iALG9Xw
y+kk+6RVuPeBIWfVwNXJXbNirtjpWP6Nyln1Rv1i8C0c+lbeUcLSEIpxg0viFOXVeUD6pjxvZfva
pa0zh3+UgdJEmgEgkwjyP/z70u9wvcb2vg4Y6Q2UmNvKQ64HEiWt3XadheQXhGpjReRuB3V8kxl4
zcyigjaxPwtmUItOYzEaM5DK0b/SMohmK+PPAqkWC4LkRiMWsDHjAAdiNJvTUkyVE4jCkNvLGdN2
V0AvCaqzVgjm0nF5Y89uLOsEDDO1/4pTH4gsThJRSnPP0rLH8y9YgOvRT51yiKN3eO3WzuhNW6/B
hAOSh7j6ATl0VLhPckgYMNnGSjlTctAN59bokEsLAo1gb7x3GMhbycVpNPcQ/eUuzrWvYizuQh8I
Rp2Kv6E46KTR0l/i7QrLYUAVxF/VpMmYHcbhOjiXCQhJhg8Gga2cVhDM9JhdeGARBGWl2hND79Eo
yI6yfjT89fMHdZctB2rWVxcmSdbCbR325w03WpizgBDlXbVZDX3G3Hd6vkl8Dz6h1WxdT6HTE1TT
SDN6u/ibnzdH9UDoMApYMsq3VtEyQhZ9shRdtTGQlYoqfwG1l+38Ol8nTn/0Pe2cK3vafYWS333S
4etls1wQs/o6C3BCBvK1mFebWPaAQCYaFtweV6xCXgHzJZf0nl3rrZoMRgKwV6YrYAuTmu1j8VmB
sFiRJT0SKWfeUNlDHehTsqCL4jFkKcJLDdVF4M3gNliBlfXWmfK5w0mAB+hsKtprUY3gMLll0ItY
hGGjBCP+Wu/dn6JDVpGkwIh958eSPExoh/DIFvJVu0M6/Kdbst9yC51NM7zklqHNORWvBaf6prC+
Y4mN2lF6uQqL9p8agOYNYaLzVK6EQ9Jc0ZA1iv66W3Bwr9xOfVuEUGxVGVzSthA7Q8RfrkvMj6V7
zyjAi+DqYPXblYwJV3blfgzpxc/Fj5aMW4UkfNmb5lOmeyt9/jxi3M149/OZvQwmPIr3yo0tfJiV
eUBfAWN4THeWgY9kqMwz3xj+wWm2izX9LpQNeY2Zu9Ey86LzBmzrObHO5cO16KJHJpdIT6d/kgx5
lGq0+8FZTXSgwh7/4rbtdui/f8bmPTB4GuZ3H60vgwCnfB2n8IsRyzOaxCOodIPq2riN4pUj4ctj
srVUgCbrKv6XTOFbrmGRsoIzVkoY8AhdJGa1+f8cav+98+I9Kexio8V2j+to2utuxrfgszsGlDh/
SyORj3HeZQdvGrcli4BVzMGLl65d+Ly3xPkxbPPt16DH3Gi1Yle6GXZBpk92Ly9Jx13sdcOnBb6W
WdKIp9HN1kEeAdNDepCBEap+E725ahV2f0ZaeLCL1MMZE23Kqr31CD6IqMbTOeHTN1D6MxJ4Uqq7
hyMjnDJ0d+5U4EB2QQbz0vLau0jSbOsnKok4clPvjNPgaKcXLhPGuEHXrSGDLWcbvzLBLY//gDs/
yHHCru0yMki8Q+xq5IIrYnoN+2sIKIwTF3hq6e/nzyzBfrd2qvM0F6SUy7fJ7DGnuPXa7OyjA0Uh
DND7I0wUK1/PUGTnzTLpgTAMdokWtL3jaLsWjDbZbmT/KmGTcckDgC/lX69J2teeusnt0keDast2
gZHnjfddVSWcUGMdUhQOccAJnltIU4MvS4phOzb4u3TttzWDJ9rF7zzoHp1/9K1bGVQ3szWHeVnA
VouXgpouhiBSZ9+E7kWrrjvps/e1QQ/rGe1JJP4cJhG8kdTULEt+XoH/clG19ms9OTFgHfmVkZmD
MeXTx3RsdtlnXcNAiygeB0WhPTx1qAhzaL2E4ZB15HvhvvWhp4LkvwzSxQXff6O6yO76nNKtiY8U
d8S1hIW+MKbpX01TPh++OIoz8vMsMgbZQ1DnQGHF4F4tagTifh55WA3deB8UH+PE0MGBF2Z62sUg
YzUek6eWD5av9FDDqN2qRr3H2rzCIQncywg+VGSyAv+5qTG+pOMITHtiQhkaFyDJM7E8PLmj2pN1
/xSYqHyZLrKGoQ8f/B/fiyTOjZpnvboPrmXurZFENC/6K7F2oZcdgp3VjE9mIZgix/17qKxxG03J
1u0tQKAge5qquzWe+BQi+Y5duCOZAyApRDwxBX9WIlmmeciOfcYMB/ljzVHGo3YhqQmttreT8M+W
omj+CAL5pA33EufTiSpsVRMvPkyeUb7iiX6RBlnxtfswKKSDULxTXFIqZv6ewxEAmioORhxf40S9
9CVrIRlNauvF784Q/NZTemeBeKhUb60iAjS34HuAxWnVmWkADdsQYpZL2bv5af7RmN6vQFtiO3Pe
p2m/MXo5sbebVpbwLsMQQdWvDlaIAyjqMcBV6UVls9+XGnQR1epSzXYRWfTbbHKvRqQxlmOSr997
K/mnGqa8UXrSqzP/Nuw7bU8eoo/qhsHIo3Lyv5Tc0AVnM3MJfx+Y9Rv/sXmVG3ADkboX6HEXYUmc
hzL9XWswtLEt0IJCI07FsZ12N7UGgJAgxxZkfBMYpq94WOYe1AeqHaGRYKuoCpFhgVY12USszZOX
Kc8+B8VDi1Lqpc6NZzfSNgWDHhMh8LIR3d0OyDON2ZdAI/0KR5gicTYA5w+hRsybZ9v11vlIQgB8
kL+pxgLUu2ChSZFhWgo7kO59ZKTuy19VtNiVWa7PIsClayVvhU/uR/+WasV98PIHzq1LljafKkKR
iSiKiid7uGnnH7TEfs8YsrA8Ib0cXTBhdJgIIgYI0dBuJiN9ZDCLO6eBueGfmf6jCYhZpVnA1Ajw
nBCr7qos+gvmg51ntyQ3iyu/+ggaFrmJmKZ1zZgXt/52YBXGzBjfSK19ahUWwHzEAh7p5TufFpUy
31yE6k3l+KBLEzhr5H+EIzkRk3wRXmau5tEX2gQqz6qLKHiD2gfE346UgTrwFzlD4bVuVaBjJ7Dr
Q4OutlaAyGxRMQMNVuSauruA6bYpx4MhHLVxsFOOCTP9HODSAUHML+E5oikaSqf4RbPmTVeBmoN2
IB9I9on8XVgPGRzgfRZa2DEh75oxog+3YicX0t+kKMYwC5kM7NC9GAJ7a2+xhTaNnEzJKjo58alv
INwZCQNvEwgxv5/P6sK41ajY+XnKP9fwWBh5JrHzk7hWDgpzXeP2l8hh2HdwDRjVb7gp8Yx2dpiu
fcnIJJ6iNdZfnqcUZVKO3axWk4Ewp9wMqE7LcHqd4Kxo8rm2Qfh6rvczYLjJFDXdCPkr17RXAAdH
Vl23yt8QMcGACHn3wvW7gzB65+DbOdGQYTseTFQfgLWXouTTGWoZbpNWfkILJQmpMnah3357IDBp
59PnRgvyReXKkxka716uhkuP18d2unJTTCBsRiT2o0DHqXdwMekI4owmwXBmhgkXRIrVmKhYHGuN
TQY1N7CXo5TRT3na8pBK+8y3xmY17K9Thauu61gUEXXx4zFhBHxEOYkOLxbRc5rh/Q2wqcnafvGs
4hIKZgk8UwgtsN7n4bSLBjyOeL+fe/wloFnGO4SEhCahZgIdR6dYCbEzZfsSkXya5aw0OKOJpG1i
jiyXkBTHH5Ysf6n2vSFYJ0VxdOK+OHpMlxHTwZowfkmbTV/yvvg35vXcmTlnh1woPQJxaE9mQ1QN
97wJITOImIlayvzS9eTOWQwUyX8KEFgQCs94z3hjFX/oY6KXzAAz7+i+WsGwS+ZjSwuZkPMleTZL
gAanlT1W79KcOjbADmi1lsgXhP6/0rM+dUvfGeoS949m0sXSgrJGQvZdD8cDBHlz0ddY4mxxVRnk
Nqenk0kNdO1+ek+spNyqGSX3S4b1M7M+a6/HHUH0gzoAYyAgIyGdTmZn6YS/5jQdCLvju2B+PxR0
J22kv03N0eXQXZKBfZ0GRHlkhF1YqP/xDVCA9XGNxfICqR8orfNB7vqCl2fNvIFIUhOZvYjUBSkz
ZRJpT5moX1ylBaseCd/S8CD5IKuH63OIDRxskZ2cPLs8WZwF6FR1eqfuVifR3cQPTJfzorv2vhkY
MwHnWgiPWSIi9R3Ipd8gGF4mo4S84WxCZzxQkGFFd+n9C3eH9SUAxg5eKXDGPxfRBWSb/sMvDVRM
OndnP/LyVB6xV8l7EHNwDdNX7CCXjwNUkwRb042FRyVVtiIWAq1wLb6ZlfBadFTSbv/da+Fruwan
y1nUx+zHs5e+Nv+p0rszejiYGr9d0QJXZHnwD9meKQCojN20gphVsRLuEFvVR7djoyrkK5/Xvylp
yAkaF2w0TqB0H7D4sVbK9dgg6AM4BBCVTrBxxc1S+sHN1D+oty962L3G9chvawV7kJN8++Dcwm6n
En5cYi0vbCGK5hLXsLCtkIdg9r/p7Dz1XL6NuVzzXT+FU6WjxepevLDGTG3YeGAc3Lml5VxYJT03
hgSZOOD41r03pIsGc/wMCm2yrlJgZ358DNvkbAN6kTaR6aODic1NzJkrsRMtbAM15fE+6X5Nt+43
RjUQcRRiGuKIBZDwUlB6cVOG7mmuatsRtsYw5giA5gmeQ7oCMQukowVY2OPvgL0YcIYp3+EGuPhG
cEJs/w5Z6xbH7F+9kmC+gp3pPCdAs7Fo1XB1EYLbuvdjWuEZTyPHQpj+pQYSYP9nqG4QX++4i1Bx
tpQ7ZZ+8xYKnNe7/ihruEkv1nRrbv8nIToXD4Npme2TgaFm4Of5wW/dZo8Q88DF2qdTi32OYI4pm
MOu2YQDCl8hbFZ3j5OPsIeT3d+ybLSlJdL7jV8gyk50Faj7P2UnJtyaL4hACT45895TV/1tjpo9w
qlNYCuNTUBKZ4yH9LjL7BavCaNbsgFK0alaLkY6lkaNV/2zxJFAnnxyXuImarM2E0wzOF3YBtnle
AMW63mlF+UPo2w2q2xH/7bdKabOs6G0KBak83dLsyb5iGBspfeSPmyUKeBdNlJX6gA3Z4mjQf0P9
Q89tiKyNeDaoyGlYQmuhQiaZOeMi+unR54+qq4M94lDX86fARrw0VLuQ4ecyLcp9nvO85MFwC3rn
zYq+RnowTIP7nNujypJTxQo25Gc12fxu7LK99JxtY4VWKLsHVO8AOCJeTZx6ErEJjJMTJx/a7mL2
3jbj3RH8PADwVIPTvRXko5L8shxZ4aFg6xP0jf9/AUrxpslWrCe9o3OisdJEyeFKduC689/GFHhD
b7Aar4XSlzJ8eF5KRnB6J/KZYbW9YrikAbym7UcE3WaA8HAFA25tWNCiOKZLyN0UfYv2pAcRDB9m
+4pWFOiCwvSamxQK0Af4WO7K91440JztwNWFZipbTn35S+Lun/+/ZAylhCbMHKM5/BRQv2jgQm2H
duiDaOQdU7F92tGhI5mdnRhI1qm8i+GZ4w7hYm79jBpTxx4/fc2n3odeuXIsH2gRHA43As5P0MfL
0ODU9GagB9MyVnz9p0WE7hrg1C9eOoaWYiI0FVHLeBKgqpnxQVXzME1WIrnGHRAKcOAu0ZLKB5yh
Rp1a3E3qZ0eDzukP+gvKCwBHpsIqPUddz8GWcQ2LxAndHzGnQzAeedNspIB+4JrrTrNY3olxPJIO
SbC7bkGTLQiALbgBCeP5NlWUHEVb341CMklrgYWOma0flEVcXd5GiC8TiLEZ2L8VFCBaa/E06eOu
cxMDKBU/OZ9la5bvVsUupbQ0YOBVBstgwq1ahA/XcvFxzZsZOYKqACFBdDDkts/Y9Xyu1X5pxgAv
qAxhiJaYqjCRmgHIFFblNDwS1qeH/9GbTq1OxGhOHFQdvKnOOnuEtvFyRSdf5ah26bvqzny0PfIR
5q3XrLdB08At14KPbsyYAOSPLETvZdvwF5Eltys2TA9dZ/w/2JDWXAGAHv9wFyr0VHLPQCpaImWF
Re5oWK9CLhL5Ky25E1xAvRdaW8B6ydYZnvU4PNYd6xOWa5PdMxzlLmimE5GJSOd16Hl9/0CMfENM
8zoBtlwmrfbmhZTWVImYAO36NPKt5Oi3PeHs/CBaG656dRlKNa22ryfPuOhjvk8ZEzkhsg0DfuBp
cFkcjA2BSDHCSt3OH8qonkoQLl0dg8LmHTWl9uIMGM37AIUPDy9bv0ScwoguSD+T39lHV27ZDGhr
n/Nl5jxPwuANL7l7vEn7jWySDqMScPz0nmnxHf9lhQoP2KPo9xjXNxX8jtIKV51Zf+pu9GkO6ZmS
YuF6R6eGJdSBM8vqpeZiHk5N61bnyCcsvIelAbXU9r1vWV8ZBDKbtZHoRHHVbOMaZA46buOCvOUO
22VP4hIwECwlhf2BBwnpAFYACOCPGsUCPvLor2Dexd0yl3qocSvjZ5RcZDEPjJyX/l1iYpH9Jp74
OJXZngHW3QJrkorQW6e99gKq51+ujauhhS7Q17yeVfNdTs2wmiQ3il+8EPaOAoQcETmvXitEuhI8
WOc1l0nHMJEIjvlWNNRScfcQZnF1yHjEM2YhXx5vvS5+Y4Zah9Z/a5ui2sI44JCIsh2cW2c9OOGO
7FJkhSRO4eX/rcH5iSlkMUF8auXvNKG9pMUBWTJAlkSf+agDaWqeOKsZIm2X31Xmco9o7dOoif00
sg8Nw32QGOcZcKtlV1dV76LIQqiy3NnsVhx47MA2TDYAOUFQIdJXY4iu5J6jX8BB0inn3Onh3ffj
MyYUgy1PeKfVHOGwaNxMBbE5ZYuByQNz1JFCnEX2HjaHvTDQZNRDn+wGd5N1zkfZkebmy3CfFtUV
zRUkFVc7ghMFlI0NApKxXM1/tIUmtWy49ZouuFANXptCHdvW+2ra7FZY1rAIEXSGTgZzo0Awbayo
WS8aRjO3LI5apyG4DIdnvOU3kYbX1DwUBm6+XI9/e347N6oR2bU4FEv3GU/zWau/rXp2R2p9AE4u
uZqR+6j8MxsXWKDThMHF/0oRnw+5afKsjAePrFvadiabUQlpR7m/ZLCXS8SHwBJO3qw8FUJeBRtZ
QwbtZiyniz04DHjQMbeh1m4JSGRBYRfOJou017oDCNYR6TxxJZux+84ii4QFr/zuo+pz1Jm15SnY
6MaM/8DPPVoJRi4McHiJGPQ45uIgwmCJDp0SOUTLqnvweInCYIjehoyuSrLdG2Z0VHhQKG39WA3l
nmFRteGP3us26li7rzhpumswynrH8LJlVpPZmz4d9hoy44Xezmz/gHRiu1tlXvgwTTp8R4cXmtPI
ZY2JOTqBuNaxYyeGaDnE9sXVYQ7FOTVlBG/9f296BI+0d5JH45e/MZ5h9Nf9G1UqdCA3erMd/XU0
hldkGu9JQPqhz1nNFJBA4QyZr4j1Y1Olh3zwV+0oGanNrC+0JLRXLVpRQtbhkSjEAnaMJTr+jhlh
4Ryqr5Fgq0lWVBGWrCrKvlok5fTk8A6uPBcAxCS1XzkiWoND6ozRnywpNRh/LIUTVEeuhWMRWxif
ta+UfdtCIeiSJFN60YS1ykR/YuBDJu+JM4abPYLl9ILHfV3ZktqP6W5Sh8dAuHtgNtk05ss+F7eg
SMyVgA6gl/Gnb+X7rOL+wvbc2wO/EDlM6yHQ12TY34ndRtwdiask33CJVF6xSQx+QKQ/AcZEqPKd
kuKgScZ4dRENJJR+p1X5D/sQH8jY//OS/ji1xVabDSLKDv/1WbYDFCKXLqD39E8mmr2XmbS3ZJYo
umLiL/C2L3yeFxPJD7ckARE+PFxmR/Z7yXh6bfcA3vvhkBiq28ChcLcNq84kYJHf9Grn5u4d81Yy
dxyoigdnHZUpy/OJvAdYBOOGxogkJ25a4mFl2GRrDrg+YkzSlJa3tMt+12W9dcjIRQ68PNqllrxV
UYI8U9FNNPaiq//vDtC7eLFWs4ByEFGXNmi8/tom9s80b1iH9r0CBgvxlXmbWTAByXV2cJAzOYgB
0rIp2BU2kHsJlQeWwrmF6MeFjL0ngcsNVw+s2BtqN+80e5Sa3pDbk2BejY+LWIfSNq4u0jE/SuoL
KqUs1+UW1OWZegR073DsY/O3tvsb0JhXobyXDuJwKHCShxHjAk/LVhjIo2VbDxgxXNQoM7AH8O8G
48u0EAS44KRC1vC/RfOHoM1PDRGYSlFch1haoRntCc4VBDlE6z7Cewn4d1h2BPPajCF8p5mBj/50
aOeiblDTF1nL1DGVe0AH/aIRaUgeAdL0Lt7hz/Goqg9kflXH0dHjHaLuQzSheeykD/DZdm8+lrnn
sOaUMZPytxZGt5kUOOIe85OU7VE4GC8NNpDzBxjIgkHIh0rI/FNY3L1+NpFLddJnr7OUzAu0tRJO
TpQK+bJGVD4FfrKwvIdb4y9uDOz9iZswMuMt57FSEJARXty8pLzN/KJFLCuPxt5hqqasP7BRJ6vo
S+yzDrisV70w8o3rMIdyoTBJen9/Hguw6ih3aK33CTLMsvhFM/GTWgRxVfIbWaxL5Kqgbo7ATJlS
kkg9ssnJ4xvqg50w4Ys4sIJQnaYbYnigDMBZTJodfZB+7FJxpMClZ5mqsz/F567q3+txOtWucTWG
EhxYU5JU4eY322HCUeAj6MoEaUl6pRfH5CJZWEU4n2ChVEZGMjl7aWX5BFoQ+DJrU/wd7TOC8oXp
Ei6jrGS8gjbUtu04MbXvia6H+LLLWu8SC1J9WSd5dnYVnDCF5IbWB1SniHx3hAresqZI14Mdb+1E
vvrslkgE+XA57tnEoXXyYYK3NapzaVYPQxS3sic4CTL4OTX68FSQlME/HBwHvbqaU7yv+ICiVgOa
GxG8ZMBb9mw+/NoBwwJg6C3OUNjx/FTzsJz04jkJwilo170xefWS9CmWNF0slM1lRSwUDMT7qJvN
mdTKuxXfqRtXhpOG3FeksNgYdTSc2gSmERUMujYrtGstEM4ZBBLjNKBst7iYxib+nNoOf38x7IrC
TjEkhoyvjOCZ33piya1eBk/fm5RlrM/ZdWYwLRMha9Rj4wlpJlFGDlFQwUQTO0BS2phaj3aaRBJT
pA+wRTPzLHjuVZw9embDFNonf0y9A7Is9RzoQlt3JbgNripnXZrIBrUsfoYqocAlcolmAWsxtmdg
jKZjN4FfZ62/YUWOZ83QgleVz8bpBsxFFDJmJw0KqUE8Y2B6hJ7+JKgpWjLdHBsqAttf/tGNrbJ3
BG7oTRIwJkz5r1Nd3qzCrzZVreW70W7CTzo1uBg3XhP4DQwOKuSjq86jj/Rc3TjwtjIvbFHNizLZ
+jCA7o49ZHcMcvsi0tazv2DX5lAB55em8Vp94xp2e4viE00N+E+2NKlZvRMpg4yoYo6cVC6lY712
cvs0mmW7DEt+67J3tjGKfzfdaAbOtyrsXyvLeW5l89SaIVimWHuLL7GChybmBiZMsk8/4aXvwZZj
Z8CQGtPEBAKlkISlJKXaZAMhGEbj4BsnxALFuK227R3WyiUraX8aqsPdXMnnXnQcgqUsGX+gUxRU
5AVsfDtXK01/NwY0AHQLzbYn93gRzL4jpoonKwOMgsyfqojbV9MtcGqAkAYmtMhJcOjKaCUKrFj0
6XcjQh8KWZfJaBAccWylR1RsyJRtxkFW613n/3QF+17aDjjRVkMVBdWwbGjWh3yAXhOYV5iutwiD
8SFn/rSY9z2IYiPCm+wXZljDxp9OyvXba+PqP8hHsWUywTgY1LLMEbFTx7rFjBjMSdLHcOkjNryS
Ixm5SbnNqxp9bUX9rVOtmi67rVZ2W2vCsOIaoEEjSNi9DlR/gMvF9iDd61NzjfLZh2xwhkWYg/J2
ijii9ae4Gh7ZJDO6GLB3+XcoknjrIwbYJl3Gh9CA0Ylc/1SxOw9mWevsw1Gl+a7pZCf/kX56qi1W
/CXyXwvXCo6Dp1SX6Tazs2/ODFLgsLp6OW5ES/8ddA2WCZ3eUEd8pHhxawynM6Jpz1BnUWbyRoMO
swioPzo+yl/lVdRENnEjZp4saptGXKYRRCpE8RWzDd8vrpXBnIh3GKbH+IzEiGjsJDkGKUlPI8dj
KftbE0EYEzmbY4cZY8eeuYoZO1Ii3jK3tNE8gjzUsuFeZRj0JqitGlFpXJJ+tRRneFn5JtaZzddh
cUPf940klHordr50O33r5cuoMpvZFQYMK++/NF76cTGVLur7zJHIpTANmAkBnhWg88D41iyYTNJu
dETKaLryyB0Pkw55vXK/aX0fQaeyDRNr1HxMZ8LovWNAHcvPOGdqkAbZdTTCzRig4ddbm+8ewfJK
sRfHQISAw5tApQ3vUfNkOFTlFnKCoNrSEOHXTKzPXgE6swdQ+sHbZEPqoFDE+uqwe4TSvNel8wW4
QuyBlKoQQlsF90hYjFkA2R5HPXofVPEWxKW5rxExZcgMM60fLhYvFjdRuGtkxWnav2s19VsozW1f
+fEyJF6BQQZmGE59ExzNFRtCwATha6gubuJ/D5P92apmPbD0JPeYv8vx5hVGrM5ROeyy0PdAWzTv
rtXbxH77v2F4wBfN8xABFHa95lUElMsmNRS6vYdbNoe04vUJq3Q3/sfemSy3zaRZ+1Yqat3oABJA
AvlH9IbzLFGDJXmDsGUb8zzj6v8HVEXZ5a/CFb3vDUMUSRAkgUTm+57zHF8yacp0bVtcdTvQtmks
31vjQffZH84g+ksJAOUp/WzCBovMccaPvIcby4jheeOdqIlF3OSK8Ky4Zs+0IZptUP25Rg8LZoN7
1BpSyCxyaaCxR8oNnhUr14oiDB5or3jHEYUamnFuQI270HPbXEWAVxSGIhE0yPahZLVjdlcW9p0Q
9FAD+84vW9riqn+kqQpxJ4L/C2/vwFBO9ojbAzlvkCa1rj8H5bIYwYvo9w2HUYJb1S+ZstVE95Yz
KsoNcvpRbnc/xPV7R2J1ZbWvlmRB0EeUStUZu+/sFx/uXT6uyPVXKxUkhmj9owzUBg7eV/SJ3SHw
kbsY49eIlQNjnD7to9ltLl36U8w4Ve2ddds5mx6paJknNryGETF5Z7GHAB5KkRmQtVs6Kxc2U5GF
kCJ504VkrZLgvvVSdIxR0RgbMk6/5qGYASoZnVMHcGLL0BzbnLXtCqzzZONxVfmhAHjMlAB4xkih
cFxXGm2MOH8IxN7DqKmFr3Ug32r3HZpVxPLDCeSPXg4nVsN4tc3guVafb5PXZKZOoUDVB+2dwWYj
pLirmmxXG3Ag9Sh+SMLusZzQeka9gN+SZns+7rJj7U5g0kkR5zzDKuZypfY97YK9nQ7P2aSBnKEK
lzXyB2dmsDUL48HRfmBBhmEcGd9SmO4omx40zPp4dGzUnkJupOipx4DvwsLKlFhTG61C4WnNzRhU
WzKBuhOmqxptI4gL3Fr1J4q+KW3dZ0KEJs188XMYOwiE8cUW4iGnkAur/kkztqaeVPMkEgcmOemH
yezOZBZQlrQ4BMMJUoM93LX+AzN1a83aakI17i/HLGeSkmClD5FUNpO/hiHn49e+CiomwDyzZjvU
0l3hvv80Gdk3By7JXepO4aro5kiPNkdmY1EVip0k2IipcFe2Xh3tkWL8pBWfE0d+gqT0XPUo8aFT
wMDexpH6FJHgc4/4JF1gt5J3ZpLE17Iov+oTZlw8bMXFoR/Y9YyoVhAZK6yQz36cx28qevfGd8sy
9Qvr7VPUCQMDHyuNsTE/B0XF4OllzTKbkrvEgS/DmAz9VFERozM1k9sUNpz6ERVmd83SGakRW+1Z
Zpba9bpBJabBQhxoCZh1Ym2ohOd7tNRYdHLs8pMZjDOQ68EynJBmOUQmbXTlkav3MRoOVayXmynW
qktUWNcqRuPnuMjK2iBfCwgPS7iz9nw5YPmOf+uHGeDqjZnWn2qrP5Sa1nzRzdZhklIJTtDRWmf6
YBL26fjrLiXyqCXxcZUHNr1EOhJbDVffOq7Sc5JwUbdpLbqYHBEhkrI3ditPjO2PPO/uYqHAa/rO
2SkqAOXgSw2cb+OLcuuWZKCwP7QysdaJbroHo7BJNfKwBfXxeyWIG2dmp1M459V1fu/0b8wgvpaI
MndGN1+38qWddZByUTqhuaEFSlGkK4eekW2qFwnHH6Bi+7tOZ9P2LNYkiNt9UyAnDQ5YANCGDz4j
N1ncnHIzedGIY3rhqcCGFNerns5YLfjawtSUAAKSnaTb90DU0zXMO14FF6dXW7PRyFMNUlwrmDKb
jnstQ6mM4Av2tNRWxFT0CpFhCnbZpZzfO/gNpejQGdxVKJkWg63j6lY4HQrLXFNv2wM5gHJ9LzxB
XGQG3Mk2/LuQ6+ViHLRdZkXPZap9TfB/0LbHux42QN0rPOgbWF+7QQLTyTT606PR7PNa4NVpIT1X
hrW1zQz74ciPGXrRxvC9O3xU0Z63tfDEK1WQ8EKowejBxm2TjSD0co07jpVlDamCbKXHwcR1Twus
dfByB7NsIwNODA8tN82H2sTlC5CPjOujnRZfwwnZkz9ZrH+K554kEcuj0lW5a5vISF87sq7Yo/T+
EqdQR1T6QJ8t7jmJnCDtV2FpLMcx/jZ2zhk5q7MyvccWtsLKd6pTCjhrIdrRXadFuHfITiDVAaiq
4yT7rIRoznVZbNoBML4eoqjQs4vw5vB2bPlNQGy2ifKwiLhIAR8OtkmavMS2RhjZMogLVlfEmyzF
gM9lhN6CXgHZebEiFO6HnH1Thv02DiPYzomZXyIAwVjOC9jzr3WYumh+wjfiEOKcAZTooBXpL+Yp
Ub7B9Ev74hHiq42Qknqr+yYbylOaG60SS9RXmC5Xl9jdFvDoPSMBpLgYPAPLpRUxBu+Grm9ikSG9
Et1TPsDHCGp9g+4F7nAykP2qTy8OwKXcpCFtTDZ0q9aEnxLpi763MNAZjLlDf/y/LO8/Znkjur99
Q+/D//O/56svzZe/kd8dNuPlS0oG+Nv39Pu/ZH/fnv8R3W1b/22b0tRd4bq2Ywnjn9Hdlvhvw1Q6
yhzpmri5HeK+IQc2wf/83VBEd8MTd11HgMCV0vr732h73B7iVULpNiI3w5ZcUI3/TXS3of/9b0We
jH6e7b/9z98d09R1ZQvbFaZjYBZQZIQX718ewsyv2Y3/QqlHMIvssfuOYMY1ZBwI9yTBaZoRnn0M
bEEEvoWzgikohtXC7sT6l6/q/uO9/paBT8bL0swbnd/i912QQuimrlzDNvU5W/yXXfBAOXzsgluH
u67U5Ap1RAtlz4kfTKPaksCiLaZ0ag5hkoHCDovLQJA4YwMVbpFl2jryyJbUu2YDzmv3571z/8PO
8UP8unNllpdDF3WgFoj4Q4LmJwflcInOVcilax5MoFS210n1d39+Y+P3SHVT5ygybVMgtDQMpXPc
/PrOvvAG31JUhULMQRAOvfBOhh2t5xCjiNX09+QpAJ9nTAK1CrfW/TZqdggFmZJqj492+ef9ERyN
v/1MoMDopyrl6kIY1m/745U14IiuR80Yl7RIiuhh9BHvIawMlpYmmnWPlPM4zTWPcqrOJYq2AwaD
1VjqP+ywKF+SkmY6rfclcH2AEfzIy7Zrt5MgTDWgS7WoHMcEGkRehplH0PA4euGzWKc/fxCDU/cv
H8TVbdPk61WmlPNP/svxZqC0IKAVJxDv+dS72Zy7Hnb026HciJGcKwWAgt6AbPeR27grSqh+ylT7
P+yG+He7IXXTMBzBGGD/duZpfAGdGyi1UF5zbHQ8SgJCfpQ2zi4x7Utj2ksHU+Xei12W/enGq1Ly
oX0ITv/7HWGUsRmGpIl+zp2HiF++j0RWfSpTtKRNIR9rVcTnyUOxiVQanr+K8auT69wm48sUcW2x
6mjc3jQFwsjV45/3Rfx1OLJs23AY16RtIRP/7UtptYYWoqFcOuuc8+VULnMXSAR2t/IucyoksX33
koWwErIaZQ4gbdR6lfE9xqyyrCe87/1ggGCtfPjI0sjWZczGHE2aXyeQhVQR/rzD9l/PCktKYemm
KRhKhZrP4l++vLaQWYTtEUdx5EArYZg74hS76yfS/qyyHyh7da+4TYqjZYvi2N2rZkKPWWp7GyD+
FVEWGUjhkN4XoVRbW2BTH1MawJ2FzD4AXDYG1ECYr67CpBm3EGacRdSDJ3WmhP6YX1+6aGCZQ2Ng
XRBVfh4mqldF1Vow50rniO/9NOrNeCLGAW5dnxrrogHLpU/991arHDy1xmnQmKhE1hzVIdwVa9Pu
UNrIJ+kt7kpbHt2y/z4NXnbgy4zukhgfQ+4n9VJrezwlA2qQP3+r1l++VWO+GDgcjK5lcaX7/TBI
DDcEuwknI+InN4issAq6NMA+AUoxiVpWKeWMkeYaX3mnnUZM2BTXnFPH+vyUieA5U+Kgzx1tV6JL
cWudmJEURafw8PGAbyD9TtuG0eTsA8rrCEWPGR2FH4355Blo6v1W1RtQRJ8aAttarKUMFNFRF+lL
qgXDhrgVygvNdBB2WiN/SFfEPFVu/mwP5I/7mo9uCnv0gbIawWT1pz9/PcZ80fmXK6ZhGgI8nnCZ
OjiuMQ8tvxx0WtCIPg1KFEu9fRd0TX2pG76KNkNDqTrXBBY9vatamDC6yEFSDUJ7w7QgOZTONS/g
xYhYmvs/75X5l0ulweVBcgU3pNCVlL9dIArR0sbrBY1aqwrunE6tSn9q1y1dhxOCZrEe0jDeTMUb
phf9S9U12ZqGyMYfDf8sq/zNdcbs0Bkc0HZ80UhVX6JAHpYlfy5Dp+/WukYxR9Mr9+RYUbcQun7s
6+HoFqNzJ/ruzbfR6LB0MS/KC4dlTRufPtrgrokc4Hshkrrsq+eUrpyPy59e6se0+GPSd/9vZjJ/
ubLwDUiE6Y7jWoYr1W+/i15nVdkOJpCgKP0WhZSWvDIFWxm61TYKiSZKCQi8C2Umtv1Y1NumB5iR
0pb6D5OWf3OAMCZx8nCV5lrtiN9mLSHfT9jbNI274KgPVnxU3vga2qo9jcDySBpyk32YDbeoV5K9
9XiHwOzHZI82mqgK9hOu5T8fHcKy5pP2X49ahwPWRR+mC/bqdtL/ctR6dtLpFdVs9NMyu6KpW+Bl
HJFIII8cTEU6scQEWCV4Scci8belUxXbsG3o8Ndmuh0a4qKpMb7aQWWecwdEttkfE+fkVLB1C611
HpgDbjqcQ3ew+pyrZTVEvfcoNtviLIjIuSAa3VGOKrD6aFcZdNhJVXt1QtQjYx4XD6HtzijX9jgz
fdBPIWWcIm03lio7ZSZ27SyZAaagBEOv+GaSb0F5jGpk1ub2DDnrTmgM6otrM1Dbno5qjzzKqUdU
bLURYOdVEXwZa8t9lzXNLb5p7eDY2rmFcvc0inptt5l3gPl+tshNPJQF5xLr7nkpm1dn5abIJJD5
a0pDhz9/XqoL5uzS0wUa4Ri4CbzPkVoSNeSyopNaOa+Y2P0N3TjCAbzk0kdVty9VMVEQULO6ykf3
61oIY42AJC29XRWNkCvauNGxpwlVJN8p4BMrNGFhkob+KUdJE4D8gm/dYf9b2nTSL/5A6m1OCWJf
F+OnAson0Nw83pex8eipGnUjdrm0OgdWRuSLsKpVVczxaLlVHKIJiGwdZU9S5gBxjSfDs6J7lrTV
LpNGuPBbQ56cOgBcFYLjAx4SLQfgkwuztr+5WDlX87mICpRmvjfQ88pXZgezpxlTdO4A4tes8wcg
cCSxs++e7PnujIQYQtrDHUwyd6i3lczWFu4EykhlvsE9FF4TNbIwB0lGcaTbmqln7aCu5Z90hc41
x6Nx0JW5pymQ3jPkIWQf9J48KoTK0ySA//dtsAn1Xj930v/eRJW2Uw00g1H43UMaFu1DVNPENgLy
pfIAdFSgdZcht6jmcfmywvPtxplsOgKu+pajeEEiTRCt59EuDJvkntKO/71E6YhehLgmcIN30LZ3
vSPqt9RyPs1JEcSsIyzMQLMHLJ+WlBwXjeEEb4mWPod5Fj2RMa84fPbK7K0tE0SkVFQ0Tw4N/U0B
r+wYp+4bwJP5tU7wtTXwpzQnTdkU23sc+HFnvYshyI+OZlUnd6SmXhThqRT5CFs/HlZNRae9sfYR
2pgFcgVCTKWqlmrg/HRFTvPNBfcsaxsJMzJlb9Kexijoj6yT52iCChF2lVkHR0xXjWXDEQfbgZov
feDGNp58XZKP5dPgKivc1wi5j+GUdpu+CcKFlRvtoWPmt4+y/qnxh/ziVz3rJzSyC0YJfHI9rVWp
JigdAz1EF2U4n58mLI2REy4+SWPYRKQ+75kZJ0xI4wpkWFMSkSX7h9opgxXdYAwMvhtdrCHZhRXu
PCVGWOEFweRD69qHQn0TDWdpYhL0TKM9vlAh543gj6jOV0fRtv1G5ciemsn93KNM2TG/cy65A5Xb
GWaB67wDoDOxbPkJ7R8TmLHe2xCSM7c/qwonddmH1zFsxUNQXqdQvkSNNp44QsJHZz5qjGpXlVS/
wNMXT71n0i0Ks7M3NM96UEzvjl2+SV8Rn0eIkeHl9z2DMxrk4YF5VkORNB22PkXJsypKbliH6AEW
Od31yZPOXO1cMVU6QyAJDlC974mQd7dti826SaYJ6SlOSGZVAg8KN2RbzXn2NOaMoCNNoC4SIFbN
xJE+Tc4O2PFwGor2UhhM9qqQMTIEnPwYO/kFlipzZMdaTnngntIuOlBPDy+2+b2wo/oQszpdp2Tv
vIWkHcaN6X4VZK4v9TouTpFT7TDMiJ1oq/LIea7v46juoUNdQ4dsxdJLMIs6g8IBQkhJ3posSrPu
KxkYJJU/ulXZ/Yjc2TGA3WfqAJS4XJTosNYHWQVA1RtFGb2VR3tyT0Vcfa3a3Lz6xraYODWGrFAg
lXzKuXVxTlQC6VzQ4mm9PZb5YZGm/vjQlRWZCRkmS3qyhB/rX8LUACPkaajMyddb1kHZYdB2k9ME
4osIW3uiFQAwPXPH+4Jq9MWxqnjvz4Fm0ppDeoTdr82eQAQPa8XZs8Z6J3z5LUnVdBxEEi9U0CkY
vSA2W8xOD0KFa66zCRJdSzvn2DTPo+ede9SqZ0OLN3bJaZBxyCEO1Jq5o4QS2LGP7gSnDxu3vY8M
8zNo8PxRrykodaE7rG0xuJSBJSgD2mNHW5ObTM04qsK4L+ocrc58+mUj6PKsrdFw+58nrM+Lqj/W
zlOeNhrRz49FQdrCMI8jfWdsXD9/hKmClaTUdi75MgRgfcGjOu1Fpg1QBNyra0YjSq5Jf4ynu1a3
7B023mhDuki5bnXX2jRzfHXeJ9FTYFY7N5hdW7aztznSF5ot0w1MDlrTcEu4nhH36PfRsMw6JDBc
XBgbB4OIeXNqN7UI6wcXLGuRbCppZt8SO/qcIj4QHARUyNtopQv3hRABgpstgwa+9t0vyb0evBJ4
aTm9UPrzgO6E7sYjvbgckPJrBAk/0Wl4Sj1sr5Hz2MIRJXFt1ssP4Tqnb7U1cWhsZRmjrrRpQecW
AIBiEnsuav6KE6GBuhCMNBToMjK5IlzGt9MfbVurOXLj5CBm39mNppYccUQJGIV4quTa02zr1Prp
Ew72WbBJ5nJuMVPlGoONtfAI6k2a8o4Az2ZVaB4oz3a2LndR+eIE6nOFs2RRTU5xsXW6paknmbV3
WCp9av804Ht6A4GDTWGmyE+qoULfZQe/4QeyzC5c63BoGXEKfKAGYYbohgcA6Uh48Os4hM6KgHzc
JEaRFJjja1WxwhkCQEOVXW8SKaoHQCd7utjp1UpRqcYGp4+SA72syH+KYkSwEeAeArYhpU9NGu18
iVfQBzLbOf6TD4moGZPwIYx3VuEXdzkIymUWz7whAALLgpLOW1QiJehBoDXM3Xa38YkMLKB+Xj/X
i/AaxwQAPtxunC5b90gilg1T1qWh2cSbQb5EcKBVwxrMWXJ2ckIlDM361CccGKIOECi3DNv4JGWH
AzEi1vcxRyLxiI16i8HNx8JHRPgUukyqaveMWXBR0qjHg2o64tzHUA6xApHDwOLWsHv3gLD+HEyW
edAHCE8eEKNVmdRn+LX11Y3nZClRrUyHa7Nw2umBkGgk11CnVpgGojM5UrB6se6DCsqrg+vN2v0m
Q32PXl/GiL10zPkz72IZ6X29EkweNpbWhs/gWYkMLQyxMAfCT0Qj3Ot4oJ5s7sk7VoRROazWXMIV
SVtsA7SXgciDOcfxTUPw9NB43UM7+earEUzgyMS4ticIF6yAtUcslcBX0lHsR7LFNM3yDsCeYptx
aFEYFc4My7EBEclzpE3DPhG2fjaGztoiqv9maCYig/kGSxFR9LrzGkc7zwShqIHeJGxWHJBid8Qy
Mj1Z13BSFtkEtK4jr5HLe6nd6XUQgD3ViSkggSAsArqf/7xJQcytDJUXFJ0ORgCF9pebxGu3UZ7C
htCBFA5w8/G5VPU5a4z6DKl/NPlZcA0/J0brHknnAf/mYQ2oE3E//+GOSq2yIsZlRXDdk5Z5xV7R
i1+Sbq8xYzQlF5tiPLpDwAjpWO065GhdlaDCTg1gnkA3r3IsUEDGKGQhnKorpYFPFlfQ9UQS+DIf
kEdnxJLmyEiohxBOl651zBAm1z4u1cQrfy6RyzOpIVqvjV67ZhQn5FT23iOKk0xguoNlxJAUflMR
pE4PbP+GeCHseyNAtGRW01RuCF2ePrlu1ZeWOErMJkkDph/2gBs+8OXTWHMRWHMQoWZscLO20GRv
9wbd9gEj9T4/mTR2hNlgYAX2LVHr192KMaTbuf5Od80vUYG8HgRaRLpOSfQZukETocM+bhL7sZ4E
o40bluiy3fGYEiADO5Gvh/7ro/S8+NQM2Q/XtocDMYbjVW8JTG5t69I2GAoSrY2WUBkGaj4gLxQS
KMQ0qlvKxoeo73Z3zay10mp0qHVLuHkgnW0W4lSrELIBfCGlUOs1qnAZ3WRHZXceR3Ar7fas2VF3
LogjPXYVQWBJHm4iHy3JhLoGt51xnmbvUdVVBFkWq8rsN9pg6hsfRffSIXxyoUiEQYdRRUcFlHZr
N/anVKLrc6JmTVow/FWCspaMnADOCTohWNCny9+HX4pWzy8VuTYATMt7JnkHu5rsOybK+bUnJihX
6p2pnv7MgmoVSeyn/aBHRzehxarPmTLDSCNSThZLispWKzjSdKipuC9Tg/Rrpo/+icAfpHClNR2q
kOkfFF+1bogsPTFIuGB+o2xRcXHamKIqH7PJluQy2flXjcm9wIBDJE5uHvMQPzGihXfBYYF20PNf
xvx73hFlmjoOdudWy++ZqpkE6UUB8kEHmwN8hY2hjwScx5LsS2GQnwNWY0x/6Mi07kuzl1eRN+Me
xS50tziR18QjYwDB3d3gAoJyS+oGpZXHVz3laZM7wakemAV0TQWKc7L6R2CWkI7YMri8tQG393Jb
8ATUDw9aWNCuNz+js2j2JIYQfkqP/WKV5sZRjX1NpG0eCyN6dWcDPx5Woj3bikV+VTGpQ397dr2U
U0TioFAlolpHa/VVic38oSpz714bgGi28mmcb1Rz9H1DPd7u+MJ/0OmQXQwjkE+1TV1UFAABbned
Bl0x2Slkcs6PtsY4X18ALN42JnW7PUZ53S1uWyJ4yb1zVXKiki+fbi9AyFLR2/m4Ixrv0g45xevb
njhUlzHt+8eP3WhzY8Ug3W5vd29/2T6ym9vGPp43v8Iv+/wwJQQNWKKSJwakYC8rccJKQ4iPIjpb
dZBCRqrvePqpAOrCIbArjlbUh0zUFa6JROWUGon2ZBaj9tSEJbTqsr/e/jV42pcCeOb5do86SrA0
iiTD98/zHcCRzJWsanu767l1sK3ESCVmfjR0DcnogavYnrfbiiw+czL9uD2ou6l2H47x7vbY7V9K
n6se09PtzpDKAzXv8v7j2QUm+JF894/9dAJq28LRq/3t0bRT1ZrAZQMvN29UKi76dZBjyJp3o4g8
LlHIqRe3R2sP6JtMx5fbhzVaAkETu1l1Bhk5hHITZyfL6vH2Si/T78n/yu5u9yTrH2Yu3nS8bcdr
5vI+ohHiAXkXJD/+JkTnD+uTfSA7lAcEApvbowLy6tGfMwhuj7IIyu7Msv34cHba1Y/BiOR3fuXH
88d+1Zdu9HD7V6gRD9ao+HJ7DDo7H8WRxuH2YJ2oblV2qfXxGziVbmw0Ylo+9qMlonPP79d97Edi
ddPJyCPMpfN7+d5UISoyPn7NtPT0JxxuoxDlJZI5QJRYiPPPGy1lbTvbdpm1Nqff/n+7O0AO2k2J
94r0HyL1/PzfnlZrE5IoD8LjUEoHOPq/PsfTslPZdnJ/+/9tKz83AEgK3kcttj//hZj617eoRz9b
uyzNl91t6z83cNteJSjkFUi6P7bwy3MSM6rO3Yhsl0/8c5/ivnVHdCLgbybLJbbon1/Iz+dI1ZQI
v6lP6nW+Q/B4UUqk5Dr1AB28tklPKMq5SSIJU29+KPAhvmuhtJYRvcTlz+fc/rrd3J5ye/LPu7e/
0EVcZGBTyJw3cvvX728nb+9kmkTnoW5a357zyy783PQvuxjJ0gQNhn/+45//7q1/7vttk9YYfEGW
o+FY++fH+7nt21N+vnWHkOI4qfvbf34+65c9+OVT9GXC6iplofDLpn953HAHkshiWIxGnX9jstaf
PV2mz3XBHDMMqceBJ0qf08Eyllqu0xueH82ZLa0CL662t7uN1lfotXJrfXtyDFpoV86TclVl2bOM
TXARObyI25PN3o5OJakuEFB4VDRGd8kb/dPtpVE/RlctbHa3x8Y88R677vn2utvNgPWzI8QVci27
gRbrEPSdcf+xpal7s7omuty21Cg4LkYdWcePTc1mEFN1+j8+QG2P2OgpQSKFSXGaOhp5LoCebtvl
EqzjVYcPf3ttacDB08DffHwAkEmIDuZyfdrBmpV9/eThd6YXrI3XYDCzHZ46d5fVUr83hwpvw8g8
YmBtrlG3/G6PxDMVTv3c9+jhNVHBTDCT6qyXOPspasgXrzCvt6dadXWIenN6k9QeVn02GhdOyuZg
kHlDTGhqPyKCx/VCPN33sD3krZ1+IzRrJgk18QMZc+5W0lfYp3Yf3ysrQPvXluMXY5Sr2/aNzvtS
+In/CS4Z+khR+Ce/jtwTMclUp9sqfQk19XTbPMXIXTap/LPqqcgG9NPukm7yDzJuIL1r5NDnTAjR
mPMJvfdonqtNRXM1ySDaxakdL2s9jfMlIMY7ZinWGfC+/xgmyt15rofLfGqjHHaRfY/Yn7pPofmE
RRnhPqYWREACT6ajEDy6XvaQGWN5TjuvfwAt4AD1WEjk968QuWaiO/1jJBjpa6m119FiKlUZunl1
cnW9/VtaNfnAChfb7W7vzx571LsX3xXwYog9u/1foFOFpuyDSpSZzVy4N70nq/48gbDZO2PtXRVX
uUUMH+G90YqjQ3TBy+BF7cZVmYu007OuWsDkJdOL7N0qKdHCeXghgKzcZDL1D+jPp6sfo0K/bUOE
ci+MTL3o6FM3XGTiQxLaaEB1a6RZxjYAnOxrX8cSoYiij2vbLVbtkELj9moQaMgDH2udcq/AAkv3
xs7pXGkOztPZCYg4/fjzhgsLNsoupwJ2+6fGcuYff1I5RFfJDFpMaXIopgbZj+hPXqdCMPBFOd/K
uj8FdGROE7zdXdtUkNl5zu2GxfY//ro9TQDKy1aObn5KUTFub6+6PfCxqZ/3by+Gw5nDixrSxa/v
93OTTZ0VOzPtvgWEJuuag60584vHIps2MUuTl87Vw7OX5R3usih4sfWWYzaBdNWUhf8ShUAWFIbL
XS1wSxujM2kUDCB/61Nx9UC0uAQpnMv53tBH8V7PMlw+li7BkUWBf9SEusex6N3R6P9hG2UcQgdw
LqFJk8CHq7II5wrB7WY2pEmtKx6gz1LlT1S4qayinINMCQ+rAlIOYxeIaNpYijQvqo0jxWLU25MN
VImGWVRiVyeJXsH7QKA/+v1J6y1kOhOxrUYi9beowi6B2wzVTMJMOBnLp2KUzgH+sbcyOKmWAuGU
lWo7YhtekpgkIxV18ID9BMZ8I7/2Mtrl5NXC6Ki/UubYdfQyD23S9DgWZ4gk+OiQ5PTxRZcdvp1W
3xdk3eZJ3i+but2KangqQLZkQ6dBTI0cWFNHq/PDjRwtcg5sTyxEh1gWCwR8PwkuqiFBldooMC+C
2GpYf0QaRKs4+JQ1SX5MAgTVhqQ+3Q2ceE6uvfYd60VYhj7wgBj1FOvzuZC1GHpyPlmj2GR1I/MX
LRUhzLfxUJAQ55AhCBURaJZB3JOLzD3VrPKpt2N9B9Ii39qImzojPWtkDSzCNvB31Vi8u2P7SlpD
dTVZNJHgob6TosP02w7SewfYGgZqqW1FhDC9BPbuE1U06bCx6u4Npf6IgDYYVnGZOHtRNN+rgMV4
0Xb7AXaHk8TbdICvPJX0hu0M2S7yzWoZVk0FcwZXY14pVGnNtz7oNgFUlVdfkQvaGUAo2/7RHArM
gN19LSz/wdeT9ZRaI3Su8Fnh2jAVzMl0BFrJ59xVNAiBQ5EN9qwD6FsaLssMan/PMPE3CWI4bC/p
c+ulW3Mgjremnh3wjbpjc1B6pvaOuaJ4Eb6atgDrdVaB5q2DxqRO3usbu2c4KnMQQjFjUzQ+kvUH
m7HBM5o/USHAVkwa0IpqFRoSRMFS30ZW+WjYbbEY0v4AB4IVpYndO0vddOUl0PO84IKxFZiHiA4i
MBLgRe3ZiBp3XQhWFj5FQt2T1dZwL9S47aU19cuAeudK1NHAUF5OaKA5zAI4DIK5OwaJZm3bOacT
BoCFKjzqVpqNbBC70Qqu+qaQzg/LoFkJocQt0JlOnHI7S/ucWNZ1JCWCCz7N62hcpU1XnwqneRMV
Xk6uEiPwwIXD5zStDPth7r0Iv3yLOdLW0QjHh2j2t6nA7N508ntnGVTP/3lD//A5KGSyJg95g3jX
QWIXvdZt+gVTSLQdCzI7EpGAQ8Jbi51SbenES4K/JnCVWHwAAITbuADzWtck1ZqQWP2AKTWVXqTZ
ZbWjoE+YtIWFMDHjLSIpHACW1Fgy6mQBdv6h6ilX+Qiqlr6doBrvPxl3g2btvcQmw52BcnQNsqyQ
r9HWWBYaQBCUHsYycAyijAaLPgzYi2WpR8PWqWE/mwDurbBYG+nFDEe1S3x3LWKmfGF16TKaramu
f7NL/2Fw3a9ZTDD1gIRvXbjyVGXuBg/2E3L4qwf7ermPQqnTFbCemEA/NgGNK3sqCBDQ7X0uwm2t
LP2SI60h5jba1WjQFm3LMqAtJ7xIgAV1w93ZRCPOMV8e5shrydUWbEhZrD0LI0lfXWxsEdssIU4C
K7Pa12PxWurWd5W+dna11VN5SSzYWBrBPHS+vDeOy/rIsu9gp9OxMZkfcW5sAEzAUfaAh3izxJ88
TXxq/qmu+rfeyf4/ZeexG8mSZulXGdTee9zMzRXQ04vQgkGdVBsHk8l0rcxcP31/kVUz6LoDdM1s
iJuXTJJJepj94pzvnKWWPTxj9RZVzXDCkf67GAo8xiyjEmEDbSuzPbzcL+3wUA5gDLeB/JUOlTng
NvrlpXwY1qmLC3NzKkmHU5EFwlXy2EtnbqjL9hrD8ipv+vqwaCj2xh+tXQPurZrmH7wSxyPR9UB2
4so/wqkaGZ3y2k3bSJGIsLh7XhztLoamvR6q8fcgYVAUzq2U/KcdXwiBOGZxvRz6xX8bbA42e/J2
zWxupyH/RHn8VcbynVC2eRU51XeJ0/7i93lClPX0LYMDiLLP2LIeoQCeCjbSFKf51pA1/VyS5ZR2
ZYh1Jd+72BGPHOjPRicAg7MEpqhb+Cuf/Kqb3pG/PMeFERXU5ofWlGVe5v1cYlCa4M3PeeXzaFaj
5ORk5xj9dJyzGW15ybBysNk0knVxi8fYSeDSsumI8jK9jabylnRLj7n1dU/YuzOXwm/f7JziFplf
epY1oYyLE1N/ji4Rg8hwvVKS95OwmHRxCVqRBK+fss1JFTPsZrk0pctMZsnGbU5pu4zOTUwZgTdU
FuTUeJemazGeFdG0DfqpxczjD0SRwKq18+BNk4T6VIfqdxA1+7bInS2EVgm8Gg4M6JS7OeR6RUF7
aePaHJ24COnBHPfslk8tBekryEUaU7vFCaqFfsjD6SOp0TgTcuEcrIzAUumTxcNa9KkR0caqCnfd
KkaGi/Rfx3Bk49t1t3VeAJDqAZNKb74blOzurQXOY1BQpgsXW1iH5b1mOHJTqxkkHUuSWxaUKqmL
F6DQ4ZbA7netkFMnUrjrDBL1vi2FBXmHPDO4azdkMHwvIiN8rImadddjFeM/4EGn/h7B0kcfdxhq
atveSpswJDVk872r8cOTaKbg7MMsC7t+H7XB0Q7psjqibdc9gTdH5ZCnZSfpOQWO2+S0cSpKIJ35
V+4cF8jJhODdFjHee4Ge7qsx+c6WqcaGjs9JVfZdn6I21Ym3s9w8/uEk8rccs2dXygGyNfmhk2ru
/PyKGekM44t00k+1HVz5lXKra8jwNkr6bduKltTPzD5aBNxvA9KUqesy7HkWiVjYcu1XhxLotkZU
j5q9I/IqDaHOMO8+Jim7atmm80UHKkNqSxJFFcg9q/sEKiF6C3SmxUWrTRHPOx9u993k9BGLczJL
gqL87Q/BHbPd5jUvaS8WA5kTZyMKpdnPETI1pKAtHKJqWlhbc5aEPaLNxS9vGubHm2mSFplBfXRO
U/u9yb8nwu+2Q/5l7GnBiVieQznsrKES70GXnwj1vRmDVjyPYUsQ6oDu1TmrNkyetLZWVpHH51oR
Dm8cYhl4RYcHZ5GPFvlkhFmuE8mwgcAkd6ruMJrgN+c3coYsYYND8Dt26U7wXPfdarLK5bQo/9cy
jNUNxu0Yidi1pDDZV9EPwe1YL/dKKBgDV4dkhep/HCZWJF0ECoWlgyFLfC16J37NFXVlg9yDD1so
ThZFLFPk4KBzp55sJn0e6ylkMPmldUka0DAqfsoD0wNCB/aineeNH17NulVK0oUVt+yXi3o/jyOr
ltk+prN1MyrL3Mb+RRnTPNYepnHdlNyybrxjjICov/buk2amJmWDccxj8iTLQpi9AcG0HsM05Ovk
3U74rnMCbn5o5uDWyabyOb+2H6pM70bUr9uig6DeZrne+oNPyjJmxx3D+OzMVh/hmtU7a6Iq5U6P
2XBPYG59ImiSEtY8aSqXDxaUQKVcAtRMMDwvA+C2Ttcgecb5FmcLhxIavkMCYLgEE3A3TN1dIHrz
dPWRER3VXAi9ebHK2jkt0zSx1kK8mC5S31Rjd1cT21vFIVxwGQLAj3GQRWIcj5MMYTyowAFanx3S
nL1llpPuNgWThs3K9r1seMkgp/uC95EewAhcB/NEgiKPS7eWF53GYIFN7LkH48BcauV0IHTFPCIj
xDQBQV+N7JGMd1x0bj11dhxu3dC9IHISW9IG2WZ4hYDruHzFlN1sRlm+lJj/Njo1/VPZ8OxCIMgr
1T/9eeN5jb/Od40IMyjzLZb8joPXs+SNwLg71ErC4oEzB6LI9KODgj2578wVMuvldyiPiPrxEQP3
SrX3f954BnRoNzoIEHjPusd7TJ5aL71T6eTACITeFbMetnMj4HZBft32veDn5TgPWcZSaDVbhViT
N1r6LmDYdccafpfm036YLH3urm/mvHTIkQjirS7d6KH17iaZp+SV5BbCX9H/iNy22jrUTlsoCoiR
nPiHstUEHL+2f2i/fuyycguyR0DFSc+txsCdeji/TSnljz9/jJEEUofkE6gdFb9TCa1LbMs0He4F
PpB3X5HxYlt0ZlHB5qXKh/rZsopyN7hhxKzipRp1/Cvd5Fk57to6i861MW8I6tdDF5rDYNfnKUxo
I7W472qXAC8gNC6r9JTx6O04G8A7/ghhLHNeBqv7MsuYAiVy9ykzzpOb/uzGiB/fhBRnLJBOEH51
7tAD+KhmaC49/zJNHi78PrA2jhycbVXP08FMPZE4QOQUDom9bXHxGz+V+wVRC77KEK1AP/u3k7mL
MNpdr896xwPyMysS5zCpydpj9Y9WnGUxWt1IQLPEw7Ko6By6VEgMVJ68LPAhrffyeA39u6k0Yqcw
TuXBFGDvHJrt+zAl46sVFRln05Xb12i0SpN1nPIUkUiRg1lw+obgmyI8gwn6F0rpq7Xwv+qkcZND
1vJsTyGkt5Wv/uLHyXh4xzZ06JEcCTtLFnsnV9khA/pAWQXNv7N/DVYfngur2JvOSQ/jOL6mfnJO
1HFAOXx2spEQ5ZTnFuqZQ2hHq6b7epbJJcqFu3F959LBnmNAl6iDnyYLspEOsD2U8KSM7qIqRJ6W
EHh2/Xuzqj5EqYJTZuwPeNX3XZaKM8uV71IuYj/2MjlmYJ4YJpgXaCv2hjFTCMxgId4tXKKT7uxV
UDnmPAwsuzI4vHkPSnRskVQtWQwwBSpEgaEAXiEVTVsARqFP6M8lGP82q+xDE5NhQpAeU7TBevsX
wvS/eE2uP+5QBtIVHlppQd/yz2aKlKJfWVB81pO+Cihq+QmCrltHKRXKAORpXfQKa79C6ABKpQSf
lrLMNxjDtHDVOQ3DW11rSMCuJCULq9fKGwn16ho6LuU3KTv16ppgaPx9O0UPWQmzZM4fSMwak3/h
KZOYP//67Hg+zar0bYwzSnh/Ef6DZnSqDinN+o8+Nq+6l9JFpFmoML7IEiwpDuVi++cVEczFeXaW
+ozSS9xK9QZBCLT+1EW7cOmbswx75LttffnzJi23rb+kF8Gi+maGtxGVMrrrAvJI/nwpOHbhAQm3
t18GZIX0S/5FlAyU5oSJlOjD7nHAMWQW7upmnn4OiLgp+WIUgrOzr0bizOvKtR8Quu3Gxv0crXh6
owGeAmDVJsnusIJUV24W1idG/uM93LRNaDsf4SKjYwiQZpOmwt4VMYGzDecivvlwWXE4DMc/wrni
ehVAwnCog6D5RbxuENwuIeIMsSpU5FxMq81dCbx8HY/qDagc0l9IyRjo81cmVf7ff8NjB66BG7G+
7dvpWc+KIIuBVCdZMCv2iw42d0O5Guf2BzgE9Vkj1xBBA+4D4osEpXgVrIMI6aBHyEA17wbU+aRV
+sjsCbbcPHlrZIP+CeDCBjt5ipUAjwPawGPP6GrV2xSTvZt1H5A9cFzSp5pfrCXIhizLc+tR0cD+
g7gwo9gP7W4LrmvZjl0okb92Pxu3zE6VAX/PMPWmUOKcOwJEnMwO0K/lKpio1fulcHdQqHD/8sJF
tPIxlJQB1we8cBAbcLKeqlpK0mRSCKs4n1bYURxG4ss9cIuf/AMbotZbIB0IPbZtAPdoUmWEsdF5
oT/4Zh6pT42s5l1rGihprf0F7azcKJPbu7oY0WChMKYvKN44/6fHtHb2g10+z747vhmtj9xu8Lna
BOQSEiUZ8z1ZfKOk7lbFfA6ZQ+uOKUU93Ppl3j7FQ5iAzFGuuS96lkA61/s/3zH02oCEyGyteZau
06wIus+Q3aSW+xRaOZJjx63XydCWey+Zfv1puVpCBDcdcF1r+DHx2XZ/Xv4JHZcTgjt33WXiM4n3
2p56nKwYSWqo3alBRkzgPLs3GiViZWudvOpimD+GjOcF9sxRT5469bZM3yTZdygAb6xE95CnInFJ
wMqxP3tGiZc8+dOE3lKhcx0tDIMjpBz6S6LL94WDvSepfOcHV/mXfc6WkS8wUho616Mo16Z5n1nQ
nqs5TG8nHBxp5TwGllPhuHLByxUksKRkuJyBKe3zaInOsgBgEFrD38+q//lPbinzH//On7/qZtZp
zET5n//4H4ft4/bfr3/j/3zEXz5g/11fHfbmv/2gy9Pu+a8f8E+flC/7j2/r6tz/pz9caebd/NB/
6/nx2zBP//MN/MPj///6zn+wAJ7n/5YhIFz/v9xM/xdD4PJZpH/7x2e6WvP/fPjfEQLq3ySKEI9g
LBWIQPA6+9v/GL9N97/+BgCe90kP477v+7iyr2bmfzAErgbu/80MsP9NUGRjynPxhDnK9/9/mAE+
btx/umauVmEZBpKvzP6N48r5iz/TqqAC1KXBA5kX606A5QnC8GgNkH8GKHlNHb3nteXvecybJjkX
HhHYBIaQbbskPzNbXBg6EoBShvRxnrXB4cmpz5gvloO39+ZnUm0Y35I9NhA1jQOH2RJ5ciw2yp9I
1/MjfNL3bLHhBdnOcoynH8zxoFlm+iHULvPeRDxqS22XpYrXWcsh6IsZXZANQV9PuySYstu5G0BY
ZRb7pITIJSx5rUCl2ov0aynd4VJL2OUN69HVZE8TxWX4e+rUroAWyZ7Iv9iLrZ+8gVg8mM1T0JbE
FOCaiFWw67mfVnZmR5sCggrkNjI2cjQTydLA8PHRILZ9BADlyW8wSfXBextfHTZeP+2n/i1sYmYP
Gs3xGONpFj2lyHjjlepEd7BC8XgcUjScnSAYCtcB8STlqdb276H2YTTNH8qHZxsj7oonNs61Fe+8
vnuqLGC2oAixcD7OpcWEXzF3afXOFPpoSXWoMnmf1nm+r6snTVJGUbrYVSryIspxeoC3xVXNaITR
yqcKO9q4ZTohmCpgCumL9PrXBQYsVTwts0tsCTgZ5ufmIwj111WdGtXzEZsbCad1ceDcwaPclO+l
gCFlQEOsM6PRIcDmdK6Kc/UxW9PPWU09yhRvk8Z6E4VwkWIgMrNujg2QQCQPeFOYWBBO1Q/Ndubk
3MIhO/IH/FhpS2YEeUSr0K7zG7ee2XLb1clzlmcxZMBjV8q7ZoJr5hsoEfLNtfexWWKrkPUFDfgq
cNPsSiEOd6SWsyPMD2EqLigGN75n1Grw/AK1fTHuRosoAXbZ6zkq090yYx/ofxsohKtSl+zlSIDC
M7hGGhkekiVs0VSXP4bgMjD5YzvgZRvyKmAnhsWt3+P3MQKAb193C/gxYIuplextrrVVtzFiP8xp
+IB2nZuzO1lLBf5MJaC+k+EWkiDEp8GE5Keob2egd/GtXZHm4d6m1d8UUG0puH91CXgNdx7eWaDH
rEGz9dBE71XwqS0sFqrp1e660+F1B2ObI+YmHOvnqTcMjKoZv/ERIP+rnF50QvNDUPd5ZNF41VOS
3872QzhzfqbjoV4eB3jgzvyCmIGIjw4PAAjk40yAUu2O+6YvzktOR70w4V6DPmLeJuO7os/vgkTc
zEF5LiW5eKnzwpSMZIz66povPpwlKjeAUW+obMs/QtI+2Nmxe0mzLsL2MFClfMsUVTok121a6Bvo
qdOqMf1d30yvtRV+1ox6WEmxtfEDd1cbLNF+uwDDtIFSpkxfrUDcGSvYamluZdrFdJLdrp+Z0QhD
lZTal8aEW8er9kK373bNABIK0kdcdOfat9663Ds4SrCZYFo7J95XlsN2q3L2YIJdiRcE71Pq7j2H
bVLFQjpkIi+X9hGa+s8uYcJaWMg9Qe87oFBY0g1i40wjTgsvylblAiS4I2EkpTJMJVgrMRzKuOy2
IkYZOtIyrTqfDMvEC+9a8goWQnwIwDgvxfJoG++l70PSKILGHCzGJjJAiF4P6X2cENWEjmRTO+N+
jhpm6QyQHdZ5oWQuZ8ze5uREhAoASZszarQjvrXNkmCoU27LnjD6moL50i7RQcJhC0idEwGvpElk
P4yXlZt2xH3N8IClg2YrZ7GBig6qGi6JXcLvojBZAcx90flTmM3shWofeGawT0rRb2prGsmiB40l
WZMCNa6OcF+oc9lyLfFnSkYC0ZFwUvth77fTSxi262ZJwdR3isgAojpNdWomN9hYOHHhGzrbEMgN
RLnmOPtsXWvAfHtNYHnQQeCObWYLYwUyz2I3u+Wg+pS+6dHP+LcuHAheuFTjdiOOLbf3UVTLsbtS
nerOyLNx7be4w53QTgS4tgHBxZwGdgmexg+Z4oBQQxxD3atwFozELc3Ek6ualmSuxaHxumGHiGlV
VSTmJHqtEmaJy4QBeZ4ZufSsd6r4B0clwcQLWoE0Xuf0OWn6UEb2d2e4o4g2krs5uL+uo1hbTNbG
BUvqFWm86a0nJcy7I0iKgIhdpi8x6Fh3wMiT2/TecyyQ+8jNkslPXxXOJm669zptXQL5sHCMcfAK
d5j3a/ztvs3QL3v2Ih9EzhLf2Rqlaabd56ksiVSc0bpNY4j2knWiDrP7ygU5iiW63I7Jc27IFcEk
BOul/aoETokQUnDXPCqstii1+ohUkwkL72DdMVq+j4DL8MO8rYfSh+kLBk3EiODxqbCAwpOF/7Lg
AUKDaUtGR7YYPskbYdQ80dAH+UgrjqqdXIpNIGL4Ee7UrmT5NomaMOmU4Vg96mQjM/cVhvoZChjh
Bx7Loe6FJcO5za11G3XFOnJCTAsZKwMiiaJ42Wt3/IXytQTfq0+GKDwS/0C7h8F2WNguWd78Mc32
xcpYuLutjcEqT061T1waRkd91yaXFifvukNfEY02BUYOjYUNFEKten6t6h4ESwY3xy63oqifkVbH
0Gfdj2g6OcImHcYxB4P4vZhPKUDStd+QKtB08buHeG6tSygdgRNX57+/cZNpr2T/6qFV2Exee6Hj
YD9D1g9hDahHCveGpTeSdzoyrOOwcMlrwaoLSpN9NalN5OviPgBbjpgwII3H2cYJ0E6nYAES98T4
ju/CE6/dIp9EphKIRchQAB8EVnWp8iLDvNcsO76FDdOIkxcI+0dxDUDXDhQhqwyQ0C5OsanFW5bq
9CBn9PP5M1GuK6x95LS7/hNcvjP//6PP/EfD1oBcKuTB3dR3mwLKbTcWP12ej3M+uj3ON0C0bu+9
iolsQmNhZUnkjRviEKIDp1bINIBvXxBJQyTxif3/fek6cNDRgMiSIAynzqPnsH3wkAHQcJG9q+Cf
pst4q2MHzZwGZ2Qx88H/UYClAhS9+KRh5IhJlgLfSRSTWEcBSNqavi8mdn5jDdyOH0W2FmO2jRVE
dxR1q1QIe5+P6jW4vkomER29ccZdzeYZnwsHVhyTEpUqplC5h2k8czfAqZaNvBKLdNGgZ2kx1ubh
cIJfV5zJrwSQS9ZqMEztFvw5njNShtQa0xxWHFd9o0RHRFKM94SbZpYkvhp7q+fEj02mLnPpvE6j
e5wmEETUer9qb96yQYbFR4aT32q9y1zmOFFgXvQwsdCW5yRUw87PUTWG5UWVFETIMO59az4aMb0Q
OU3K5PCtLV0yJ2uvyvT0KaBBWM24aLwsss5qsp+Def7Wklxodo73U3PNNJHWDQ8SMUmzYhHMv9xl
YB4OwRuGMNbCA4xh6hQsG4arPczqowpwCGXUU6EH2zEkI0CMuM5/+xpjjNZeu/ahoHO1JttK2wd6
6nwzfzNeIwu8yImNs9SN7R1gGYYbH4TEbIXJoQkbMmjKu6FMztK9pjyTWgSTIPPKfWt7L/FQg29N
ysuoCSkO/Gnlx/kvLJTlNtOvodU+e3DCo5Gdk+O5PxO3ecT+dYPBhSHXQ9+YH/XFwK9OrklQSfQw
tsAc7Kjv1/vQA1Jdui7TLus7BKpKC8J3mcdvJsXiEjc3Szy8eLN4CCsi1usv4H+835MQSkG3+07+
ZKaKYMqEifccfjt1TEwRgYmbyUWRrN1v6OC/B2VnDLMmhfAmvmKtNdck2KchOaGDW/noSnswkb4Q
z0QakdGi1JfbiUsQ5P4qUeK26LujD0aaqPB5P032A1FOt9GVHdzMJx7K1wm1i+TlZYz41ChwaAEL
QgjJgZwH8tL1oQzrX4vABuRW7ACQKqsrsmNObhaSBsjBEKSlFy2VgWvAMxRkloxC3Wf3GmfxpiY6
EwxGstE5Az/8afdjJz7alY1rbS7o/vAK/SAL5FbO6XlZPGJfHcRg1chp5Nn3DFVCXijxcQ6rp64Q
j64fvdo96hqXvFhYZ+SpV9FZB/wsFjbDK9DmCw9+/iTna853W73O8yek2J1LGYuLeR2BBbLH9JE4
gFPrFHJtQKkRSu89sqQbdkoLqO495yivxG2T2jhuxJFIcWpA0Xy0RBCuMtpDJ+DYAOryZNfevhpo
fVpnOPkwg1eC9sPKIwS/KZNmp5/Gk0O2EUPHZT/GKBPdJ4xYuFMnLKJpQnyr690wmp83g0V/a13V
5XZ47gp4JuG1cRN+eRirIFlNE1FvDiN8BYcfGyauqaS9s/OEpl9fB6LWJsC9clDeeMs+k3EeAz7q
us0VImzQzyIr1GW50tEl9abj2PndNiKpNQmGedN5tMN+Kr7iOXs3XcPOhSd25Xs0hxE8tC3yLDhU
5PD0leK4+RqE0XtrodBMNEHUesTIhvEPn0F5ZHjMw0w6BnJiZ10ildgXesNIF/pXNv5apOtwarC0
suKDm/OrRJBTEA9E8PRsvJMke2mExZtwO9VDsM9Dch78Of49aOc3NfzGdxsy5ZH2MqmTRL43BPXE
ome3B+iD4bc5p7jBE3x/FJ2EhuBkaAHnZo9LDYuARDKJiAxwQslktA24Uyon/tJ2F+/ZpOTrovMR
cicE/y1duPMEdUzDv7PjNqhhWTQZr/QWl8g2sUFQoDbzN2PgfbsVu8waFgAJGsRB4c2+bfTj3MQk
p0qEEEPxhgCP3QmrvzOLDorMKs52Bs0ra61q3MofwCAUR3VpwRs11U2YV6urCD0nReDeJ8WISj8C
peR6W5ktXwF1QZGm5V1vrpVfhR42DeZ96eizKlrDWDtYVlNgPJyHHLqEI8F6GGkarDB8cnpGuk1w
jT3B/E30atWFiiuJCqYxSPZjsOca8cGpKeMzy9kPTxTlHmYIeqRoPRfVdXZevPR5Q7cYj+MWVj0p
WbU/7roxbqmPBh4LNZ+ZtD/DAqfZt9e5d9J1RTXA0cHaBAZPoU+F77/N3jMrAX9Nrma31i2Mbaz9
52m+whiUtxXt9TF0cVT6KmIFzGUDJnaTTMz2U+n9iEWKbKlFlWynz1arquuw5z4woLRrEghruEBr
1SYxDslsPLRZsvfLBn0t1vGV74c19w3wCaWeIkKvtk7JTBlhdI6iLKMYnS13k0eoDRph8h2Zd9HK
DUcCotQCF0XRuHk2D1JJVGNsZRsFf/Ms6vEdsjeLUsGwIK10eSiy6nGokTJ2V/p82sZvV91BND/O
lUo3E8yGcFLDF7azbddV7pqp37S1mqUiGbFbDtlo9+sWDBG/tpaiNqf3rufwFAKsW8cfaCyxA5M2
8MQc+05TVnisk1eJPRabYPAIkOebDfLXhNqKStedgGG3/SYBWkA3i9QDKfZDx8r6vIz8wG2OVBtC
NosmblAEcf24IAcdkRIVHOU5HSQJUtjdGmQp89R90nSbHYGSz56fnhNcInFmZc/O4hYb9gjNQRTV
axOJ7NDYZPSUS7sVwFWI9yj2POKvSdYTQKETRvaL/BySTeEjGnWt4NvRw7BZCvMZ0hzJcuMOrdj3
lYx3czvTxs+JOcZnGn9vY7wJCo4WgCDirzYmaqip/V/G73ZsgIrjn7mO43/6bPfXAKP4YJwaW5Yk
L8bOTrHnlAeN/HugcS0Dbq3Ae+PKo0lLo+kY8xQxd1K30Zi3xx0csU+/htoFlYZgEiQp9AfXiI12
eLRCEkYIlL0JGFVBGdv1UgLoA8a0lgLvW0+DznJsPgSyfOQkaFZFiBG6EnxhMpaaDdX6S6IfESuX
K2Xa49I25YF7EmF0yrRUcy4u1ziU1OZBjQ3uESHvTK+QegwuBAjwVSMnSTJIf99UPS+isb4Lp7Le
JrnVbtBkDgevJPlgHNGsj+G80NHyWDugOtBcHnLTnlrblI9TGByHqkgBb7h0WOU8EJpXt9vOauP3
Wm6Viz7HvmKuYwMQK0G3RNw4ovS+OAYtUDCIQWdCSw8iredtVBEHUF0/nddm430RL93GCV+E20bP
WZkDapq2iy1eOg+oji9Y7dY0olAZLy5HwZ1ZHBBg2SfMGHmwCPriKM2WQ05c7cFzop+5iLxVl7s4
JeRX57U/E0lttGSvFKiG4Pp7U/XjdnDbhzGtruOb1Kxji8YvDMJ5XUJBX2f9E0E80SWHyUbiNpel
KsH1OFsvYmclHYqwZi5feCnfonBKCJ0a1oG36ezB3ekmuREsKbeeRqEbEWawmoMm3zb6ynPM9VlX
2ORxZrVrZSXWOS6xfbA0owR5yxVci95092jSxl21MHH3MgY5hS92vJ5tVsWMVwPJ+JNqgtt0G+FS
WGcNaVgqkIaJ2PdUihJRLcd51kT9Smbc32GRWHw6gZw7t9F1+Fho3MC5grBWSV8xWRmY5iA/uov6
Zlc79jFQ6Xj2jDn6blJvmoZiV2MvYjqS7Bsxrxv/GurZN9lOmQYI41IfkmraWVntb9zcQlerirVV
RNTtxtAkQqKA9PM7JvZmVVzTU0fjMxuiDo5FzS/BRxit/fFlnN2fGdpJKg7nKSyAV13ZdzzquCyH
Ayh1sWstblC/YSWaWPZVIvnDkMm18tiQscsgHhL5zEbP2esQEoNSUtWiNR2hhLcEXFbOT8IAcD00
JkCTIYI1JfG8aZb6U43ijYXosM7Ih9lHQwOhACrhdrTGm9ThIbGj4BpvN+5Z4a57hCas8FdaTjb1
h0eIYTx2F6urWcEEud7EFceAnEa9pgaNFx80cdwx1JvQ4yPQEyC25EvNUckAQ8VrSOervg5yVCAn
cA/elkJ62agwJ3crhmmXo44W0rUOFDf7JajjrcjJzQ5Izcl8gFps+4A0m5HYVcd59wQ7jzYmrkTc
d7bQP8BAt08Ldo3FyUnc4b5ZGc9LN0kvd10c7LPeBZhkHmpWE75F5Pti0J0x5NwOmudDGRSRBet0
oBuQ1XLgqg5b4B0BvxiCeTgKYhDuEn++R+p7CD1FOpCVLo+qc6y1JH1xLTwga4HPtiaBW1ct8J5q
2d51tXqMppA8s9a1byLyIqOmgYPvUHjbCsAuXCE6ZvbATFqOMgpwl1OWOGm+Hy2wMNiwCCdIbXhw
NUVmZ2PsRxKyH4aW2YAwASv+8atmQL9CpRESU6HIb45cAEEjnxr+4YQDJPbuja3NKaviX8sEfqY3
N7JZbMpztOiZYKKfiDR5YMA93l490PWUV0ejS6IyyJc7sF5+AgnBtHOxSXwPJXVY1oLrZ3MSC05e
r16qfbqYW8di4J4n48nFX7HxYDOeUeO/s3ffVpbf/5iFdJ5sqlka2huN2fx25LhdJxP56tPgvizU
PGOB3jRGNAr6I3+aI2ZgtkcCG0lNz8DVygf4AmtrmJvH5Up4GNKClbLVtKtmYoq7ONYdG5LxVJQ2
nKJZ7KvaaraxU6CULtAW1alasTfW69KmlDFj03Jx2cOaufSNAD+0wkEZbXPH3/pea5+76OSjF85j
4D5/3nDYtOB6MOtOXxMGEUo8kMlza437ziaHVNXZsdB2fklNtBli3K2yksVDmcUR90thY58g0UcH
5tyTdDXFzMWVze/Kd/nLblHX4IPMaWn720Vh48h6uQ8hkK77OPYpPQiG4Gszc5CkXI1N/cszjF0h
+J9zHP83lgQfMk40ME5wb1WSxUwwZk9/3nTL/SLsZFdbKWHofUikV+l/5E16qDnltmExW+s5LdJt
Nfru2hTxbpyBYHlhdfClgGBVJtfaQPqnCsVHodyTh0gACEtGSQqLzuPWC+PtWBHWNs8010VPgRbK
vmAYHkj6jI549zp4HbG136SJDm406GEfjVgbfs15WJMTNsGkAqiSBjiYem4J5CiHKSf2k3gkDTxh
3zWUT53sp422h54+uGLKlZCql6ZquMPQSQvsx/iCEUpaCHxDSpT1UIbqmr1nDp3rvlcTR7mKu9cK
sc26mAiA5ABMjqR8EwDnhcVrRAAS0uSOXFCPBerEnqmxGOtiRcCBUDT8eGgO9vZIrFjUHRzXIjDp
illyq+rVTuPhIYNPtcjqd2+S4i4N4VwmNepuwPP/ydeZLTfKrFn0iYhIZrgVaJY8uzzcEC67ihmS
OeHpe6ET3X9Hxzl94yi7PAqJzNzf3mtjFLesYTN0/tHvyzZsDI8NvVkcpZns+oEe0nKo81P0J+uc
/gQHgxMgvMuzAxpqb+uqOrC932WlVZ3cBM5VTENqUhTfbeejEPZ3MT1VpK0GY9sJOrCpYH/zZU0j
CWalYxNV6UZbzOdMCTyti3/HFWcaFxvQadGK8Q75W1+3robuFe9mzBE/Lmb72ks1H9DMlrAkWmjF
DJPyqbzWTWRfChspnZlox+AAKZuEomHmZA8m0pgNAlJjM9cY6cuDXxinVxN64AQwx3Aph44Llk8j
x+Jj0ubiLo99PUdbTiAvdDYNrK1701lbzoPGNtNdVI1vqaALd3Bnj5VDvJUcodiACn+jzNE8MpXO
9523Y4uvbVjVQ89yDNBCbJnGSvvbmYK/NV8A0zpQW3oK2md1XEjqnpKZsii/qjn5QLdb3BbnFzXw
aPtMhHPPfpynuQ0aMxpCKNoSKHD826fINSgq76DHiJPlWKCQ5JIqNujMFRkYMIpRffJz797OcRIW
sMiqFlLo7ddAqW99qoooAxSaPQfDjKYcWUxblP+XnEC+VfoEV9wpu4uQ4mcpsF2O+l9OWc393NFZ
VGXZEekcJ36LqNmw6xlpBjhwuIOclXwC0qw2nq4aOlrbcQP5nafuItJQp+ImWKt5Oc1h7NbWg2LD
kV3TfjjetAdz1D6E0B+GPJ6QfrGDYz5jlERJCkGxvYNuQ0EApeLVtHFi8mHY/5YdQcssAG4Xzx90
lPjwKtuvUrb5RRNQX5gRbB1vpmBJe+xsNwlnY3kWbs8RMaq+OXtupBOVB0ptEAVMO5S0V2xShuTn
Ros+I+C6m9ihbW+GvFR3mEA1cemIBlODXTM0yYj2qUyPgszGwRnZLQEEGwT1WBfpL8BMOAlcU3+v
Ik5/wx6dqbv3HEKmnkk9oMogeXnFy2wmd6ZtJuHQIWT3cMMubuPP9IkhYxtRx+lo5TTKpDW2qNHq
0i33EurPsczJ47eKjP440FiRJQaZrkQ+cnsG89uYzXHMHHE/yZnDBVS3pPKnc9QPb/6CdF54pEM9
kxWrd5w9kRJq/OggLlljAstgjZICM8ptb03TDfFlWgLaRvyyKVVL4gc1FiiPzP+5URLFLHbxmFzH
CE0dliIZTtEY5yKjYziymkPB1Jdq7rV/Jx6osFlN457GwLGmEKHCginyQp6n8mwr4Z/KzFTnllrA
c4sJ7+h6bMPVXO0tXb2yQH7EWm7uOnv8jEYkHuJNnDWo2LJbcg6eO59vbyrLaxt+O/lmLMgmhfmd
M6U9ZcmrkZnMy8c5W18JL3HuRrsEmYRzNW/iIn/NMdwg7dAGxizrxcL6s69F+jNx+MYxNofNmr8x
ZePAkljAnqEtAoiFu8awzjmM9jJxzEMiKidKidk67VqHW4LKdVoNuvEV4wNYZc17jNtl3De1iHeE
61GGGN5cGlkP+6T3X/J6YqtIwgAHf7s2XCJ6ymWmg66KL4OI6CZbmsexLEnCuuojYXYbyFr/9nvr
VRWKl1Xm/gDtpV8PImdQMvALbt+pNhIINxN5TtLXlBSmssZ8RORrnApzq80ZmjmMJdgCRkuoioma
bc/yrOBWDu54HjNs5JTiim2HK5GFBXXKHI1vlaiY/nGoX6ov7ocR6Ru3ZMWWJbm/fb9iSDVeAmBA
2czuFzFc3UyOZwfJF5msJkHtuBANaDSP24bTkHekel071esb+uNOqVOARWTne2KQNbAvPVV+pQIN
KZgF10FWLnwmsyhoJwtcEp/VkqBZHuGpM6fQ6ufGneb1WapvXJTKkKaO+pQxfoEpW2eI1wmHcD3m
GB/3w5fBK4QyaMVp3donZvVYVeOwN6OCfuKBysvMMyu++r/fDJINcM54ZD8sH+bUie0ouXnhbMRk
0XQeVnbb3Ud99F327Z5PCHv7FfrEsMdgVRRueoEw+5TE9GKA7maQGn05Zf/h5LJ+gG1E3BWy+5EG
K4/1frkzWlb/GITppk85Ucw8fmgjvqIEbknCsVnyE9kTnAQ4zIQRNX8SCp1dFf/ojeceurSjUJEa
hUhX05OXcFgyvXGbORBPDUdHmeNHOJHzWpb+2kd2btdnIGYSQkBoEpuhHe0TidyNaxQWPWqAZ4sJ
lrlvoX51jfPkWsrYWbDBneUTaGFAovGFyz+fMewB1ppMgt8LQDZRHLpyCuJ0kXdytrqrpVUMBfqT
0sBv+CkuM/Bj5XXhF0RHy9pTWfB7ViXCnN9cpWnF9x14WGVGoBWice37q5E1tP5gWVSgMv8dGTtC
FckktDkvhY5f5la8jd30Ps5GqreSnCWAHhmNQzsuqtomtXqghuF+KbmIwPefnUYDO4h3z+y6FskP
ojb7xpl91Yp19x/gFdD77FGSI9LmCeK2goxiEcabGYT7U34mLwrowVGkbv2OuVbq+tyn5vrC4fCp
mvR16ur1jJcQS6jlhIgpNC4z9Si8azIrcPo90/hfWZ8BgCmmV7PfepGRoyNOlF8ZhHvRWhlWZzCo
MoUenHHs8XtyOz4RZVu9l7rRnPK0f+27KWX0XzwycWXpLPWjK32x143AkvATTcmwDuggLhFK9syU
3aisEUTkEu1LKtZCWJygNxG9Tk6NoIOIpG0sDw9g02Cw4Le2G4jQycBlVH38J3f7fjvOIIRbjZPG
7euWqD/d/pUiWO4N10QxhlNCLyU+YMb+WeE9La2p1sndhMeASfign2IAWluLgfNWA75jI2E2C8db
IRN3PyVQZy3PUwSuPOtQuBjAu6iYedpZpNPXeYid2+mLTS6RuHxnBQuYRveep0l0sN0OM4hGxhxN
kfOjidpp6QyK3YGgN4qZq2Wn6QkYe0+0o/giZEHKjGEpm1VWTStzdoObP/RjFO3rxdulM/njJNZf
y4a1aZjWwTxTjznBPt6683yCeqtvWz35bbaU0GKtWEIwZBxkAMmf7CEbgrioIDnriChyBVDPC9WR
Rp8wBAiM1iyxfOFMSjLnoGu3W7okqOY9CvgTu0FzmtPt+kap2JXxsrOTHGiyuXrA1v+zmgwQgIOP
Vde5p97+tdggxRW2miAqEVpLRdJrsY+J1uASQ31qev3e77nnVQsXxOFAEkqeOpu8lM2R3c6mTS2k
2baJAckl8U4a6a9E8GIdSaOVljAOptQaMOD6tksLe99WO1jf/baIux94zHzLbtSCyooR4tgBpPhA
9cYceKWKH8p8XpOK+sLe6yduDYpDl5skh05rGaGXL0WawGY2a3oVRPemaWxtCyyuJzW2LnEKvyXZ
keMwqKBp2liGd732OHB6Jj3JdaJknk7U4WDj8t0WSwktmib5tmZn0z+00i2PDg8GsWaFh2VY95rJ
I7zWVmx7JkpxnqNe1rw2zCzaS6lh2TE5MXi6dqhpw9giheAwqKEpWaXCbuLavzgK8t76Jh3oOW+Q
NAOeGvXpdvnZmaRM9UexNQGeemp2gikRSFHrn3R7U3dpdbKkB56Wq4Ju2Z/iLlu/ut8zAuSXH1gJ
YXXoh9nyQjMv6cE16Ns8CdNgvIIdUyB2nMTIxhgb6YcxmGFrLLAw3Pw4J69zlagrUiV9iYp8SLbS
+jPZe3vdGo55YmP/goKuMpKE8IyjXeoPzR172pnbRbfsRoneI2dJbvKNAVx+VaXQT1ZqHGUD1px7
3C4DonIetL5EJsp+V1q8tz0ju0NBqPYuBqVNFjUoPSWjoHWavzqjD9WodVfdKT47CTdNLLF/1UGk
keaff0gqU+FAermDNxCI2R5CMVN0b2Yp1mdsMHQwuttVyrlLMrzbpV/eeW7M/KyC/Mt0rTjz++0W
bYlBMVpPlub6F7wBgVlFmMYMBAWaNGizF0O9W3ziskonYuekhbpI0twF6Yk7puSQ4tKe2tm2eFr6
+bCgLaQe8/Yn7E1FOMTVd257geW0mBQoejlw9kZij7eCZCCzfNx6TQ1LZJrK57ygO167UHvCziXX
GT15cYkSChgjzbf9rEWXrO3mcDJwk/RdCR52UAfLVr9r5vhABylO7GKoB8auKClRGL3mQbPlz1Q9
edGIWbfUzwpc9rHxqu7q093Lp3ynWnQSUb2DIRKURFSKBwfFLGbfiHqwqbkBzxMz5jh+TuzVpbdE
94xv7dDg7jV4cLxbHfCp6z/lFussfLNTZ+jZHrPpHghNS8CtJqbkAaB1yyyw31vab0FTzN0uk1YZ
1p6DgUl7MNkth1xP+KlR9jlokqkGP5DhqtFsu5GS1J6nrtZJuMxJwOQQogjf/xLLdl8XjQozkUZB
CyfTTr5SvWHVwrgV+ga+cN17TRxEJpwMSNGlAROg/JMTRlKj+iLz/tGnxm/aWY+VA+WkyzmmRill
IxmGXYvH00FnZ3oIFZhh9YZaJIidzl02SyPAhKv2Rzw+FUOM/NuaJ0I+dY2Hdc3+cBhhKdV/8hiH
wmL8sGwunYTEg18y7cjPLUu2bXH40+57Nrse2okutN0IoMbRknv6Pv5ABGMLPjGPGrz+C4NQyDwd
sILtpUwiQPcUIZW+v5qpIYPHwhRUNQN2l50yLrsqDcBK98hHBkq+/qIXw1nTytAc7VfbnA5RY7Mp
wgEXNeIxj7SjGc1pyGIJj4FqZNdsv8tIO5ULVkpPhUalyKTNbkyNsWbvPM6abOueRnGJxYm45+/e
FW9e2XzFQ/8iMbJK6lkdt/sVRTyl+MEIHM4fJ+Iglk3YHbq43tRDsxWIA0vbX4Xjk5pXuNQ13BhS
NKGcvpnpldsOX1dAzfofj90zPJPxgZqiIz1i6bNPbnIDrxsYgt+8pMYKV2AZ32OVhmRc8nqpPUKl
7qALzoXdBRy+oIkHlp+bPSeMarb5ldLpKqBf4BTbwqK8hbhbqprnON/rTOW2ZaprwWTiVbe7vAum
1M33aqogyuQvk708GrwqIUhVDOBTM6PUO6Zf2ktedDcaDwvMb3QNiAN9H/8dckhHUtHBwJcouE9B
O/+uK5Jo5fDBtD/Z6qwKqb6+1OFdtMkJq2Ie4iD5m2jp1o3UI9wtprL0ABgGEkgrmNvTBizwNbiM
lmArIY7NLfFrfbCJZQpMYprbncYop3ZHRrt2ZYNZ3dyc9E7fIYSA3CG0vfFXYhn35I0uAK+ZhJ8Z
S1h7s1j2qV3/FZbEFz5VQG50CFvwmrcQ97EGIcJi0EDMdYd320BSH/yIBpy87zaWmL9woxrcRg72
oL1T+BhYnnUpWAKktN/7yO43bCWilRxfgiTc4MHcTgABqWT3t5CCMHqXPg4YU2NkzwaNGcNTphes
J6VWbtcn+Gi3LU0fNDx5w7npKeElzrJZDN5UqU6X7STMMDe7JkgVcAongsye6QuTuUodDfqESAKr
jFqm1VTu9AphhAA1TctUr+UcQVK9pHXFaO+6FgNKZTdbXsPuvjebN4wD8Ouy82LbD8WSrzheLv9c
rSD9HxWJL61ZHc9O8005xI7BB3ec2DhPgOl3UgHSd32SD+bFZYcIiEortp3fHnD7ndhIMZOJcN+X
/leSyAeCElcOGXSVrBd6LKmlQ45qGUgG/tBru8ws90sa3+MenEnfftuFlux8nULxtjDeZ/L1HSfv
PDtapXetM2ZAPUEDAYjRnxhql/OvNlPIoclDhGueokbOR9xCWrqOAjvm0RKTi7turyv3QJsBpBLf
/poX52S1w2EudpENIHNUeeii8uzulIcCj9DQBi6ALfzJQWakOmMCiOlVRTgandw7559j1+OVkvKk
E+5H9CPcR0H0FQPWuM+N5HeN5LDT973R5oQlIe3PNdN5p3vKWx/ooqKKM5a7WOVq69v3CFlhzoMa
mMyRt3WTyMAqYpC2UfEB/RxHk50uO67hrtZneSGb2DJEWF7HYvLPOkavcKHnqsuhnWTemYhWhNt9
3sfIPccpcqvL6Nk1y1sRtsviXUwrN8OBZH5AOaG5cQEGIslh9HEE6aTOabUAVmUS5vrch8SLsAoP
h0LT+13toDdUQrTsaIs28BK3w8oSr012ytrFjiODBNkHgANZHcdk4pIRylhkWz7zOsN/dpp0/aOd
3DhIEudx0EwriGfJ75BjoSqq/AMuPN9oBL9QLMCCsKM7EiPBBJKjMlHJoZWNVB1xrK95zzf8OsSu
eO5AhAc8+XDRadV+SZAv8X1voMyQ4Ixq3GILLQH66uChhzUo9MeKS8gppjkWfTdC/zO+Eh5XjPiY
jrD97Qa86fT9/AhAJ4d4za3J1A/4M7lPuNlfLWnuZBJz3tPTAaly5vaSnsQAJ3bBkUYElvGCj7AK
Fm64QoDHNqwDBozQYDcKkfHephxlU0nCehPl63cN0O0NWsG4XfxvMmDLUc+bfQIsGx3Zv9h9VSPE
9PqBc1g4Upd1hvVx6eTkbmEInfMxnFWkh3Qw4KcrHuB1+EAFzlPCQ0XuoAzsAUiRUY5XPPyHrLbX
6IALMquKqr2yGrhGSizPDk3gM6mgD12fir0qDV7/uPrOwPzZ3cfLejdJnzNPwiyCxbLBMZd8jDVk
iCizi1MB3wDuXiOP41nP6LotRic/rwDKEyUXdIJZtf9uMhTGoTWxSRKatZMZ1FAIw9u5mOZ33zez
I5kFWvSIDDlZDSlOfBfQEx4AUvUPg8lN3Ese20qqD+VBIfdxu52WIRmxYy8M2rNvn4PbB4Oggkq1
3AC0oT95ReKdbf5qtmDwGuJiRetU43TOl+43psanqNbNdzWXT4viJ8RALjn58SMY84eWTVVInUzV
vsGIcJ1rnpFQUaKNgZJ8jUuPs17MHSJr9Ik9j3LfU1JjiVN+tOtDwSHSiDAGLp5efRgAioT+B5+T
Cd+erg1QVlz/r1FO0I4gXHG0jfeVouM10/rHBRtgOA1p/xLJ9pgZ5R4bNJvqAvtHnPVvbmHXB/CD
a9UKP89fND0wZtglk66icNEd5mAY7G5/nVWl9lFoSkDxqOf7yUETq5ZQWRGl7Z1+pZHOuN7+hQno
qaTrahNHyZYuN1xDiTveDfDKMIJ/GqDIw2JqTsBgikPOArGNsaJvXItURjJPBwI3+VfH0ClsO7xA
IE3gRGmIfmVroR5rP9RYpIFyTren1cj992K3PB9iye6wnthpatyyE15ZCz9lGSUxSAeLEtEMoj1k
uUUE/MKUXE4i8RfUDBROFe1IqLFfGMULHZJg5yDzjG7x1eAJD+ECkttaqTewTLCLT0W3Z+IvMvyf
ufiWTaSf08EjBoZVd0QnDpL6QBFVstU819l6FNkeKLX6i0VrPJq0qlEPLCsQs9ys67otcJHes4uO
N7R9pBfWgIM/dc/6AgQsAdCTgRQJjF6b2WAb8z7i9qpi7duYeBzAGc9X7P1w1OrauJJVYXRXTGBG
/V8a30ArzJiKDCPeJ8NdagwVxoxxPrv2Z1up+l722ZnVYKdnL70z0I7qd2fPpy2ws0pAV6NF4m3U
8LtPibzT1MXBkG5lsn1WHtYvK7urRsfbIk80DzAnGUKwk+0EP8VI8+4ILjc9RaXHfn8ehk8kRsS0
CWJkU1tnb+rM89y5DXdiedUbG+lndvLHmIqDytC8E+fEv7gIkjtBNJnGkt6ja8Tj+Sh4cml3g41m
50aOdiarfMnm9G6CXHasB3I/rFKsyp1Yzpxn2XgbRXtgZMZBviv/gpb6onHJCzEpgv+aeRRX53eQ
LosWxjkIB3MdkJJWAc4GBKl25HtXcBQYGHOdy7Q6ECDGIutX81ZfH5wkz6vnQdd/5eA9P/FEw+9J
ZAW6S8sefPeRUzNbe9CQH1BwgEX20uRgbb72Mwu8g9Nzvl171UCHsfUt5rD2M8aARdCoYg9pJiOx
FG3c5qm6d8Ztz2rrGm12QZ4CcpUShFsoyxQyftKrozfRj5tNTHFpDYOBYQJoIFyxKrGAXI03zQSh
1kxRvZ3Y/L5pBtYg0z0b5mC/6pCbI7Fu9GVSbwsYKtckKnLsk/aJ59/0khmvja4hYyte1qaJuMIA
WrGBEbETyhl6mOXIHMFyPeK7bHU0+Rts3MnuXWuvKkEkcCpOqTmSUE5/3261uc6XF/qyCpflEfs4
MH+wCUbKNtieeqhZefTpW1MGpKccwIbo8bbi+vi94OwqkQ2svtm3jIqOOVZDfH/MpylqoeWBeTir
NH1UtNRj1wB93HuxeLYSGTKzenUKJBp2R0ZoeBwosvU5wLVb5Q/tr1ZrOzOH6TrXGapQTrhVcGDB
GMvC265gTEu8UU7EClHhyqkdLKPAhZagNfw3x1JvdkHxijP8YneTX+TSn+Y+frIc9TuxXDwaLK+q
Zbveq5RtaplwKGTfGSxcqmx2n2yDi850iSYE3AK1GTsHTJEwjhWcjKTPcbkbBsFi+9kg+qlcZrat
KM8RzE029AyH8rj60Hz5qCs2TdP6GPuFnwEV7PqnLG9ek4iLbmnci4008QInlSFUq5d08dqtWON8
xM+IU/T3ps6QyMLdyjD82OqkKZvVv+BFv72cEXXhGd6Ha1L50gnzxa99DyIQm7qhmUN/XbCVhtWr
aS14u5xwJktAXR4nllI4HryGaLHzCkoatAz1rhEljeC+ZW7Lpm8PeQoJmGob4HWL/ivpadqceRkI
NaFJtxUze5CA0FI7aln3cc+tjNs/ImOhP2fpUj+h43yPGUxnlqRu04xm8+GTUUESkWGmsySkWdcz
ASrVbp5qTjYRycGkOANipr2sERu2tPllyRilp/NPV3CRZo0UdNqOuyWSj1rLvoGJ5G/Xe0mKRntb
Rvu5iW22pGV5F9dpvO/IW37gjwZKQMqqH4k4jpX1MgtesLfPnLkZiZHaAwSJ28YKNwJSnNTa00RU
4b2dftnjUP/C6bnL1PLRQh8mEgFtwDa/rHUlHJtuIY/d8fpGJ+AZfIow2zKAMAPThcVtQXk/c+um
/YS4jifE+2xUnDznHJg7SW22OJH+Dvtn3cS0lIkktAR1PrfCbEoQI/o7INnLh5V2D7iFqud8rNS1
d5Y4iJqRXyjmdjQwJ7tqJlCWBXr37fNTHRKhNtfOoe3cazXTHQgCPxhsGtXNUrsom+5B9jSCDMxB
LmxZPEszPoYJv7mDE54o2TBNSAG4ep/ieHmuLFV/iJzbYhtTfZkbWv0B1h/bAMpjgptpR3cWC6KC
AkaPOs+MpMZWPrKs0+lzn5rJjxgc9ZDC3HpkjXof5By9a0iM21l3MX7ksfYuY2sHG4vobRNBk5mt
+5LTGB4lOewsyD8IzEK958NMGrV10bCW3uR8PmhXESPd+vMnHIqIk6HNSZ5tqclf9lFWMGkZwb1a
OHou2lzIQBRJ+pG39VfsV9eiUt4FPW941pPh4faKGgU19yhPCy/2unjPtb//+nAsV2oV2qociPzl
7LD7KE/2Zut/uGnsINn73d2ELAV8NXI+HCvJA7oM+mvejdGT3qQP+CigG0JBgs3GiX+YObvz+/Hy
GRBIVPIGUylgim1/TKr7KVpwClRnPaaxvjCKzobHVsOVjIrt4yZ5r0XDjEtL8BoR/Hume/1ZRkCE
YUnP9ZNHQRT1iWx2O3N47hk273m6TCHHvF1boYFU0xJvypzNP0Yq/71/y6XTvsZjs+cBxzjhJHhH
JMx/BmQswqkH4BtX691ImR3gnceJhowNheTZnVGIjzGmxs5qGcBkJlNAv0k4cQzcm4l6jy3+YGSp
X00+bD2m4OSCRq5whuVsdmZa1wuPwYPNlOT2ZuoYWf27j93+95//uH3ePx/7593/+LHbfyT/84Nu
7/67j/3zrf7jT7t92f//ef/uO//Hj92+1T8/7Z9v//9/7J/f4PYVt0/+Px8jKYR02Ct/T4DXAT5a
ztyWM+3k6AgaWkrzR0uPaLjE1XRBaxpZFcjyC2qOLoW0YkIk6z/LjCwyqb9puhCeImqTlAe1fsn/
+pz/9c/bf8WS8KYbGfr29nVSd31u2nvFQPssTCLHcylw5Q0+u1/NxDVpJK+DbiDArOoHIzh46lVM
aHqcq8vtY4TqAaau73qLjI89vI0O8RE/o4hn+nM42Ssql7dIouqiHPm3mrBjmGYX7UACf3u2M4e8
PhSN6G59RlveAONB2o+NP+nU0uZGaxPIIKTVRCsmACTW3TxFbzrtHhiYlovEmw+GmxeodhzdeSH9
xHEtnm2WTXDnowO40TLRT9rsusy5cRj89Ak6qwzUDEOTdsuvyPzdSEGAeoHeZ9iJsZnBbwM2CDsa
YVmcna0aFEh4MWDKrrdWh/2jWn8418shK7QaCzh0sRNxQpA/ISHFIsRJ2YWQKcMl0he8QqzrzATF
lpP0h52i+Zg+OSobYpwPOsRstH7YBPVULVtQLtZmboazLsGeFlH0epAldpsIYA8aUrOflv4KB92g
kzv96WrrM0LFL5vvQRF/QE+yTk3f4EyyY4g02dWn+RvHOK2mbcuRwh3KQ5+Jd26H4uI1glh+orHv
W37mbORsQQt5mLeSDXd0Gky4sk7s/WC92maWAq/rIldag03NhgYsndA4o1KkyOVg4q4fpIn3hodR
cI0cuHv4QloE9jGCNlM14ZKOE3kQzYbM7Ty4JnU5SwmCPu8zDHX4CkcZY/tBwVOMvpmkgugZtea5
hloURD4KrZ06V3aAI65Vdz9OBBeES2Oo8Nk4x+7Lsnb0DSbeIIalKLscBFcNAodP0/4lZXxXqDk+
JI550IV6AmQCpmHAQpUUyZ1ydXvTeOln0cwp59eUw+76rO37Xl1SgWOIDkZswsAadnY1fPHkwprt
8EU6A37RNxMPXgbRyONgVtUOvHEbWS6nZnsosXVGGSWEUbcCh/gNrwa7dk47PMB2imvB7PQWqHC3
MzB1HNsxBAtP3NYmJmxBsESstONLqo9bk9lz6CG2cVIgT8hnP6Oe4LZh0sN/qpRJQr5fsvjLjzQQ
HJOLXuAWPoKC+FQ0Mgi9o7jj9pJlUBrIdKWxeDrswOosKI4JsxKdOU74029/f9JaHDZu7xf96umd
EPQgtHQOoSWqjAmf8ZhbbrdtDXrSoEk8a0O1MSz3T9NgJRfE6TsqxwMIMbziFi4lpwk7VA2aW98Q
4WZRtU5zCxJi9A+51H9ICzrhaCTpkSfEsZNoPhFn5dZEmYOAr22XQd0rmPqRYxOB6TAG0jjdceur
eph/WGt4ZTgMekIAoCb0fxjThVUpBFVBeSukhcDG7nzhVzN3dUL/pTP1NGRbzcaGKLCbkFKwUhXb
0lp+xXWTblt4sbao8Cjk9G1xfAgLDz4RW3PJXXKd3rlvyH3PNeFzpEWuh7bO8U2qRXVrFExYc1bu
hTEhqyxT9H7qbHTAGYsTSIc2JSmED+8Tc219sIR2QQ0xZNeyVq9+SaWeQAE6IdmAM9rmFpDlgDMu
UxezdCZID1k4Sv95WvATRguDF0ek/1oabrf9GTRoqNlpzgmqBbczgCs769xwYg4yYRYbtNMbeXax
nPShthaPYw1p02HguWBidIzB52Fzbk6eybeuW5gukRbnl6yMnnrJBJw94xzocoZmnTQHdK73qWgo
N4C27Ji/bdpmsHujJUwCH12RM0tPrOzXPBOuS5N0bzi8sBcaUQI0g20FpWZDMAFopdm/ASnekFfK
N6ZaTUWfmJRBGrTcZUG0vMly6FZ9Kz9aQ3++LYu3N3llrm6m6F+LpussI+gAlsZ/PuP2L1fO37We
flk1r2SD6eMlmgniai6IoNu7PQfuy+1fhTcBpFfS2eMKf/WtnooKi5LAJTHup8j+EM2kDrY6GGsF
bJqNZLJqHjoPmMR+aMnq8WK3XzUx/24nsFWzq30nibctM+ueiuznWAMPRJfOG9mCjdf4gudQ+owP
zOcX4W6WMZNILRZiCqcPdsHTubWtR08lv5YuYVJk+h01BryZBUFyqqk8Q/GNcsIQfU3/ViUm9qni
pUqaLCDhuGwtY3JwrFUvsam9uWX/gyL1KvVpy1w4PgF7d85eHizD+HcdYu3tqH7zbJxwruPulmn+
Xa4UkLaliLcBUd6Q18RVw+YiR7KdK4UwUbKMpSZ1UG6ggXWmboUFR1ojR9MMPkWdtjvdRmvU8Wn7
KFNR3KfUOpQbX2PYSfAdOzlB3Q6JbTfiY8/T6oUZNYF2TXZbq4/kpa8pvLmVeBqFc5nXNyWWTFC6
ZbZdjCHDz0u7Y+R/TpVehYyiNY54Jo2+SK0Oh+NA1+OR3kIodk7EhYsKhpl9k18cd8kvpSazo1OY
p0b11xEOHeOnEdGN+d+FnTyWkJR2Y1Nd56r906zp0dt3GSY0Eem/3N6xMIMFIzuqA9PSu4xypYPb
+vAK/GeZA3VwLBcFaw3+Jt0FVGxL29XQXkZlmyfbgeayPs7GvDa9F4JMVSoDtyC+JpwIiEIujw3q
6ZLEYPx1DbLf90J8/Dz6Ql5aLC3MrfRQg+lMap/X1aRbL3oHocTy03Ph4t3k0DBTl7Vr8YldsvVH
Qz0m8jUZL82iwrm2Y5w97DDEsl79LGu2oIdo353VU7bE1tYwa9h6/PKrgNvX6eX2zu3N0OV9OGsa
kVBicIeyTR9h5MLCUL4bZB22kNvdeWQa0ghQdIabs1prbwl3dkLvB37LcdOtjyvxsfVuFc8njcrW
2+I1T1p5ManevVi52+FzKwgVtZLy0oWeydJvjrEbHRyfS95S7RsiRFE6NyenJjOHS72+MarmTNxb
HBrmS2SjWhYgNi/EZ37aNihKzHfoX9g+ZlhkfmZ9JYN/EHYpkbd6ALCo3Jz2cWDGz+PCwuvXOBXU
4h8VnvyLUrBhdKwIjOTpalr+i67z6o0VWLftL0ICivjaObjbOb4ge9kmQxGqCL/+DLzP1ZaOdF+s
ZS+v4G6gvjDnmEN+UslNPkxs5Sa6Nxo0/K4o0Bz3I0mLnWuYP57t7NEh0M+6PP0onYc7tvE3ne4v
9kidAtllIxcIU1FCvkKpp3JcCnF963iG3Cdp/51QjggSVBEHxuv/1P/hFOMyLGCZmFH5UNojAzOX
HyRbusrG3MvZeCn5B4lo/X8fQlgONza1555o5QeRaogQGcrGGr42Q0ZVb42o8I6l7+CmlxeZGkQ1
KCbFeHwxEQCcyYznjkCoKIya09i5zrach4e2TNHDyeAm6Z27yeS2NLJi03T7vFfZCbEsmzvvtsQI
feBkNm/UUlTp8iVDokrwxlzSNHDg/13dqR9QpmCMPiCovQFAwya++JYmnmIIH4EbOSz7nE93cIs9
sUnBIVTdMUznTYyydo3QgYJ8iXa2KgukYfj995d6y1Pl71d/J/t/v/b3qW3TSuS+95/vHZd77O87
/vsH/s+fl8vlWe9sMNFVaBVv1eDV+yapp51BUPFbU5mvAs7ofaCL5n6W3svfl53eMXfSAQ3x9+kU
FPe4EWsEVrm8K/v8++/LeO0Bc1DL7cF3tLB3efX6ZQMaE5l3RdeOUVhgSHRLMVz/fuO/v9sH5zHu
nMvft8K4oOehyHMJY0g+/vtdXpflJ+kQOjfV9nXC+7nuDYID/j61RtI87MDTmyqLrGtTttXVCv7z
CfgR+/r35b8PwHepenJU1OG0Z6dGQggBZK1Riautpv/9oFicH7wEjQ02z7nV/fXvG/4+MJkR1w6Y
5KbJwIhUPdacxAmgHGjfu+JxeCZL+y2LB/YnnxoD2CnNq7Mh0Zy5uf0cmjhAzNa5lC7dDg7Sl//2
8H/DB/R8lLQ9iE2P1m3V9CidqxSDRgr60O79DlI7z/2gBFDXL3895pv2pCx0sf/5lVAIIeechfLy
uz77IOg/u6p4iF0kkkYrw03QmePp78PAIbYWHtDMsCHAYlEi0Ceb+x5LEztxqqsZ8dmSaIGIEsSc
SDqmQ38fcxt9bZ/4zUmm/TYH6Hdol8/+vhRUrLsUSm2j94hZEx9i8UPYvpYn2GE0smF7TxTlMwX0
TWIhwC2bEifa8qu/D63o8tNIfLGcj5KIJZbq7bxRiwg1KIcQsxUzStQmHB+xPfonYEwzgFz9ojv3
h64xwWBc/YwWTetMshz1qUOuO2PwbWrbb39fYjwV4CDnzSE0CZhzbNenUZX+BvgQ3JXlU5+6GiFs
CfIHF49YTcvwKRpT8xD3496demy2CIM7JVuCFK4DYjsgCg21BocKWKnE43NK8/rEwwG/PW9ESzCf
yLW7+f8OcebGeyvZmG9Jdq9OtmqqGeUIQ7C4di+u0bJFAreyzdJmualMrhCVHlPrlw4QkZOf0B/o
qeDfXRx4giTHUxr4X7YtRsJ1Grbqy+vxn1fAe5Y94NNYkCPG8utZSyhHfx98IxqJN55wOOI/KzOE
ovgqn//egL8PU47qOS/Nl8hNji4cYGTILf1tQiSTPnSzeyGaNDsgac1rPlX3BUUgIlHxGo/6BRRq
t/t7NSn469Pfiw3Nc1y5dREgl7YiYgjd/RSKtyjABDrmWEK4hF2xrwnPBnGPo395Tf47GWtUQbRX
br1GXvhb1EwVnRBNdguE4hRQd4yC6cwYR99WDtp8eU/YQDtHQkL+8/9YBn9mS+Tc2gq1OpTIsP7P
rKzrGWgzPQccZdXJ2fzu7ZF0FqNRYCRcsfMMg2DQVO0y+J2lYx3zxZtDOQpcK0lf2cTXp78v9cuv
QAVLQzyJAhtKlLvvEFPQDuZZlexmngp/zwKFuwX/3fKDhhngDxY44sgtC1SD+LkQ2iidHYuRNIA0
OcTSWUejVV0nfPVXYfU4p+fS39otWdtl414AoqRIpfCLGt+9YP6eCpSrbmYj/SdxW0BM/qX3xOPT
3/itF79lZv8cJaH/iRn/J9d9zoiEQhwjJyeHPYHomuEEZj09lIEmaBqna1Vvl8aqSsPgxmwy+5qP
FPjT0lJwX21DH2iZFWX/+0H301fBJhxSEhTUoQvAiU3kaArD/Yyn6ClwYYxE00jahslL7hTR+8D8
YpWa5NzN5nsXKu+InnGfZFF6kFUMd0z3Ay0uj9dTTCVD1jqdAGthtNMGxhr1y+CElUy0DCqecN96
3N9LPusE2Jl95IqnJNGQLJoorA+WjbufmfRnrTAB+9Nimx/Be8xQNKOyxwJSTw32nrZlTIVTq0jV
Ph7K4ThF7Z3kLdgpHDNr3wS0Q0YHku05PNm5DRwvNYhJCSu8AgCWaqGxK+dkYkbQ7qgvTy1QC7IO
Rv7scmAsPt1I8pdExSXrCrIKEcZeWz/YeK5hX5PcVwSGi93gLEmUWgGDQxzxKEHyMdGQwQo+BYkc
dLYCTGIY/BYlWhld/utiDaUnE/SjkuOr1Cn/d0DbSFdzRoCuyQrro9QINClpx4qlrCP1SRgalUb0
7bAS3yIJ8jCWdGdDdMEeLWZyGvO3oUSPGSUmXL5+pOzv5GccjHs2ove9CRmI4ukVDeG4nxzQH9UY
EgEZX8BZZ2yP1a0ZfGHREgV+/9JYMC9MzjYpNPPVUJpbha9vYzGkalgt7Yf0g34GIbcg6Ie7BZcb
eDzZQUZJxEASUPumrWU5MtcWtkObvSWmlmJm16D8aOAs3Q0dd9ZoydvWNff0dbdGINYIPpbhyMjl
OSW/g9NupG4+AObxRGTfOczJzjF7B8Uq8YjBwl3yMBrbfnKsnPkk4ypEFpS1q640UMC3TDfS7MzU
kWdpoh5wXaas/gGoV7iJHSVO+JumXQFWrSR72nPc6RZ4cwqUSdzIbkTWVIYvfmsNZyP0joUilC3W
MD+aEFm55zrZdsDSIkdcgI0vnhAGvTHSvs8bz9rH/tyshYDlFzsupEQG601AWnAkuSkMIIxkx2ns
LPVpMpwXjgDE5gUD1NmAAFJSUTAgoHhQd8Iuja2HpDqyyvAsdXXSIRviIQ/ObZc8Kqar9M1I/OLc
OOc5jwfaj+mifQU5hpQu4I4ZIzEwETuVhofObu/7Hj2a0WPWGaxjgo4Btm58qtqFwFVM6mCGyZnN
UHfKc9hMhnMtiPNhc9XozzoOPwWBpHeyhQyUdcinSnUOO2GTy+DFFx/5xMZCjoqX0r+NJPaKoCGi
Fj7MqvIjktwTlPe6LJKd1aUfelY++l+3usnzRB56yQR0jBn1mCSV5NJngGkzrF7+G+nNECX/0ozz
A2pOuYWdANxOxs8NVAhEjTYAE/II/To3NqXQEZt8ELbc5kR44C3e4MYh5RPq0R5QebkeokYC6Y2s
leWh+K1Q0x1zlCv8EDuLBpWfuDnQRl1L1pT7LKyC00TY4Kr0C0Sk4I3PmAEIpbyh10wObm19TBaP
SDi98cbszOeu09YhKHM6yRnOFx3uDoaUG3C4V5oyswoCmr6a4Q1sG69Ml6zcSq4D7R5E5z0Mavhy
cw8apQ2orWSyMcnsEGv42DlqNnSyVbcvqmujyCULcy+6JLc9L7tXGfc+gGduWqRCCDwYxYzFjlCw
tR4YpGm147cPDm01iurZxL8XdPssS06Bg5ktGL6CGhQF+4VwsQWfGmasqx73BOrcHF9h2ZDX1lyM
ubZBtahiG4TDawnt3YLTg1rIgkRrl4DEvOG25Va85ZTKhROyguB/11U5gcGsEnb5iLsjSI131/Sm
w2TNv7wXuPda7PoWy+wVfycPvIUH3qDG2yZtZu0GRXldtvuQ/dmRwR+rekvBgVH4ndNwYdkMB8Ni
hmbhXtrnhLp4eK+RbQOjTcYTkilUAf7MAgp2maR48g1ByPNQsBB1c6LAR/++SOXD5AUvaLhbErEW
eDv52lUG4RqZ+JyRVd2gm8am+IIB4dJnS+d/NzQ0UQx/X8K4+kSCk2+MhYTJaDzEQb7sr7+8dqF8
MShG9fbh9DLZGbiLeW2h9w6C16VPGyiGTUgo0ETovFketCl2lXIR6lVFg+FlwUgJ8yJ08mSYt62H
+VUQqLmeYqADM3pvnmwA/OgreAeJY0BPD7627yQEZhSz4KRZejVIgO4icL/5EFZXTT4a4/iRJ/1s
rpX9EmNG4fRW3wl6a8YZI7twfIHN/C8dwLj6c/9szF5ydYbmQlv6ZpAYu/GEwE1r2WegUIjXCC+C
qtrfYvLH9M1UGlAohVwpAO4k8bR2DPVs9pB3I+AoheF8M8W6G0Ib+UgFIUHJdVQ4ilQ3b3zt0eQR
RnqZiGB7HSzvqW9eExRpa43vF6ta/a7ROrHGLg6xDVUvcpAeo86swJMgrmYBg6Wy8i5yHLJdULVH
i4xTpiEj9l2Ut1NtXOxgONWl923OHiYj0H4oU/RBaX3boP0Yut/Z7q2t1ee7CcREtwhMhpGWQ3rG
DVCyfwgjq+OYqhNwyxfHa179erxtjtPgPpVxwG1RpA5Gdxu9VImdJ1U/nh+XpzgIfhmFxqp74whH
AuSjDy8TgybTuh+G7M7nol71pvrMACmuZKY36i/0D5cDERVoZM2m2YHyvG1aE1IyvA2E3QbLKnT5
Utv4y4wLCaYnh5moI8iadtqx2GJGzr3krmzEHdl5aoXVRUFuwPhOWBKvf2om+RY31SOCONwYmstR
PFqNZV38NoAe6afToY/ZgUqQz2qy37RjlmsbU5um2QGMqfeR9G7TQX5i5HuKuAIZx4ynMTN+m/C8
TOrOYy720FVJ/nzxJ/pbzJk3jn8aq/DQjL/tkN8KWtyV349fnVHvPfQJU2iQCuCAOyLZ0pYSUlhf
kiTNQi2EN4jMGHS2qn7SkjtUeYts4otRkyrUXc561hn675DowQ3j2Wwl0Q/2YQMR3NVbr5Pd/d8H
s79rHIsgxiA4JHZGwDnxUGnCFGrC63wY+yR88EzxgIa+442J7I2mOWQWfEUv794gT94TXJDh/DLP
c9TON22f/2T9jEiKjUcXcAXw4IQJ6mVfU8WpZgq3PXsVXQ4mXII3ahfoUcCGrW2Yr9qD2gpseHAK
mZfVzQsXXPYi8H+nAUDpjFkYSVb1enQjLKdA5hL2D6vRR/nmOcZbhfYQOo6ZoYrkeGlt1wZNbsqt
wG67JnB00w9LXGZfvLJ1HLaen7wmAPO08+6JdACE6lu3wu9d4IkdASJtJ/e8ewwGPPibCFfRyAoA
ie3G9/WB/Xz03Dr+Vnkw+aLB/+Z5Vm9tC/wJ1DUkZgDIdmM2QUuQHpn242ObsCGteyfa6FHkd00X
B0cfv7NJchxGw+RAwmcG/4coSKcC3SMk072evebGtXCOFAkyid610R5M4K6Wegc6lrlNgAUQJRC3
2V56MfmiPSGsOSGAwKUYs5Bjkvf8/ItEMjBUcvbsZxW61imMBTFcur04Cc6FQad6C/35Rg3TXRjh
aqbUDNYm5JGKtfdOz0AXZuyHjTcTAqAY4eZZ/ghhK2vDh8g+TqTSbvAopOz4fXfTNCjT2YZrDwUm
pcKmj7mlAD4aVnE04uXEs2DOE2Kyb8r4pzTHaR0EvoLijSTTEjzGugVXWSVfhoO33CfqLU2pSCEa
5gfofgRI3M7kkwy9SeHSZN8FBrVT4MlPDzM1wkMuIf+GFSi7RlX/8xsbT7zfAYh2whKFp49EDMRx
P2ArC6wfV7BmsRQxG5KBAAngoX8k/Yc2pdR3jfpsO4iAQUAhDZwS/tmbcq15+597EhQywo2Qa5oR
SnXr9YgoyhIH3Lt2XLKX8T+PnCYrVi33pZOfIES8oj532A5Sp7SDw88LTjI2mgePOGRI8syd4/po
LYZZ/jTI+QjtIt1V61fgSEA6IjiDYgxl7YBBZkuC8KpqWBCTFztGXX6r6f0dWW4CRWknKQ68zOFZ
ZXLjELl+AzxL8tarXwE2CUbwe5ZEtDNTwJq7ajfGGKNJbM2YlLbsJQA4uY2Le1V438Rc5byJ9F8N
G2rJnAiKBybRWdvHFrS3IuoApV8a7cA9/jRO+KjUPOyiiDDOxakI7sFCcLBBzXLTV2DP+sxb98ha
dn6HZrftmRakHtzqsT2WWun1aBIEktv8wHP8ytR/8bvH79gKMtZe3fNkjjdEIvLOEDApuqKhcJpO
DC8ekgpGWTr7W0exvM/1P6dJnyxrfBVxR7RCsh6c4TcTlbGNXkyaJYVzu1L4fgIHJng67aziCyba
KWK6u50p0yB4oNNPJ9AYBfptjh7zC8vcR5fKg9990RG5lwhPdjblP7PFoSqHBCG4eRrrgW0H5RbZ
KbvEwj3jI2N3A0TkGEp2ZVT9xkMKlz312nU08ZBncsIWpuHfx8A05gSumwMDn/i6TZHz+Jl1smLK
sIqlFLyXH9yC1zgurqJKbvBFGajeBShZ4xWUNO6AOT6UOUsuz3U5F9VrmQMfaBDRYZcKdrD1HstS
GRsAOkxhCubWFZNlKz1Jq2WrPLD6XUTSVdHvQydAMpDj4nXtNlzXoNo4NqojnbUw8lcaHEhYhXG2
bf66Sb4OiU0HWHBQmfHCbdDPTYsgIUu+ioH/Ig6+p54n9ZD5L+OAtNrMwe97CEFJKdpPbdJesVuV
a4jSgvZQlNjrxkU6CKGKAbVFg0k00mKebergEBSXZmye3QQCRGmN+7Lt9jzw7ya7Vju4rjeU5f5q
dEMqIXaD/uB+hPCqBxxISHrCG8YoX67XeNt57A6HtK9uoxbDqmuH16wAlSnT5N2Jh73p6h/cWb8y
Td9T2R4SYzRWurjT9PNixgDhygrEkBN91mEykUCGiiBPKcsz5mzcrrP1QUbN7zRNHacjDCM9ORDz
7J2MiKOtm29hDMxWKxDtrKROgfvrMGhYuSZ1/nINOBy45sKOm8J+iyb+n6druIOTeCsGnNh6Rl5W
FPqcJrLZ2BTzTpUcWDDjH41mfMlluVVOxs4UvGbn86hVHmIVmLarlFdBzs7GnZEhTGZ8GWXzPYgU
bAiklKKw9+jFtrnTPxaenDZ0OnHggNCa1CfH0rPbo9wdKM7wVhhLsIgaKa1N8Y3W5zkpox0RV/xp
J6CwoG/K2GaDT+aVNYmyT7aNh3smwCm19v3+2SzLb5RcdIl9+TLhfbA7MooJuXnqyNWkfKjRWpNc
ux4rIuqEyn4WulQ4jw5tiJI3IpKriTlMazaQvlp2hwncgTgE3xJkXGqQiL44k3dT3HfHybX7nSnl
vkrRqTi46WNlAXSrcRyAGEBBn7eI13vE5kHekfRuYUUbM7BuYsHn6q6FAnYWysFAgn52pa0xOXlc
rKgQWh5detjHbXL0VMZgEa/KveOdDGHM/6JsfDPc/CPpO+PoeUP3Ak15yWcKu42VLN0YSBmz75cr
NFjnvtEdxJB0tBbK3DV2BN7KFPHOlQ15eW+1L2+I9TihoEZaIAI6HeKrtzq6DMzAt2jwjpOe6FfC
4DVrEC7XOFE70SPTsn8TN32ePYd4WHKJZ1B4np0S/EG3rZLpeWrV95yVzxVVxPKsJXiUC0bo5mzM
1tUnXQo02S7wnAUUpjdB3UBVFv61yGZ0cF5LD+Tbm8AXLPa1/LLoJOuFUhqPrxb71h2FUcAVDloH
V5DbIF6IQ9RHodrZPcPlaJ5PLk0OcHyXWsx6T+0SRKqf/PbyIprM2FlDs1Mlo2zOz5U35rs5Dxbj
u2KkZqMQUvZmADmz8azk3vHxlIwj576tjwPLH6YEIU55r+YeNB4t8VPmXb5WEkhZwuFcE6kOc8tJ
EAKZ/5D2PIwOXHxzwkgJ9cILis+waNtzDUeHdyv/VkMyoobMnsepzg9O6N5DFwq20hPEMygLRw24
72o3101BhAag9gEpHDMI86D9RmwTZHVEuSOZj/ZzGd80BdFBNfEig5leQcpxEQVQEHksg35WXGVu
swilqvex9QjCIUCsDlI8B7WfbiCziTW8k2gTi/Q6DxZTAdIZJ9v8DkLBD1EHL00DCINOvzlEhfGP
eCzoVwbvSDs0/8rG48dGqKqN4r2TUO6y+B8LNJ4JGcEwUYvzCMwIqK5fXTJXq6YXMLIbu6DzziqL
6UtZPVvLLMVayJ6A7Q+Xua5fRWnhVkjfG+2DEciMLWOZk+mN6GGs4KMsuLPRpt2Zrf9ks4l13W+o
KfzjaNagKN11ZaCAivA0COr97DEn5zxDam9XjB5BHMYt8TO+3x56B7RvDlmRdWqX9bhqyumcyu6o
ExsavU/pbVB/kH+cPAnCcvEOdA+MChlBUdtko+8Sr9D6q6Y8FSZDTSNjXjk5S4mSrOzGM1eylWBZ
oujGLTAcEWDB+e4wt01CFCIDlfPsGWvEY+dGFtcRG+nVwz0Dl+nRHuKPlq3Ljnxw0P3VrZWw1YYR
hDrX4wbJ9VfOunoN1MgmA+POxD9hRKDa4YsxWLmtO/QUQwSLNgwgeUCJ6hId7ifVQMc0ATcSO9H7
akHaEOVQE/2cMuRp9d4q8fXPBZo3mzStmHaBIfVDOzV7I+ShU1dvkenEpwwVV7rkIjDnukPY++We
S9MmeDMdv0Bj/TAbCyfvC4tWuyXljqGzNggNyPwH5FanAfnoqpX1MxMCABD+RXEQNjAH9vhuWLgZ
002o9S4Slrn1nsO4f0W78NIZMFQFhUFNphLBdOaXC/j9Ktr8UOJPJ295gkE4oPLf6RYxhY9j3c3M
l37XW5FaD2TCEiUGx49zlyjr5Nkn2yAxzfREjO46Nzdtzws52LdIltJNWWVn+xqaANUaAydnVV5T
jVyZXhfNUTOf0ehsY2b8+yxBFco+Hff2XWlk3X7Q9ocZiW0ft6TWSWieZur9q9yI9XT4bUqUW75b
w9etvUeIghGLoUOh66cu9T7qLEgpoXClJiUNAFrCr9K/MIS5gHlIPyWiPy2yDTwRlKl62vkGT6WA
CcdCLlVtlUN/HKYjAS6PjCEZaTj5j88mhCGAIbZO8h7P5Bep1KaJS6MbphwT88w8ukTI7nq/P7Py
XXzHPgzXvn4RNYPcKqP4HX3qEUGT7CTz98DksiTARQTxzhFYbJkKnsChuKAoAT14Qe0Q16NR4HYO
9UIFzKajy1iFSpRQ5JnT2Zi+uHp5rseJQ07mRgzBT45vyzX1QyynmkGf9TtkxtUOcWTLmrTT+sdu
fMCdrnHTh4s3ENy54WYwP8bkMXaptYZwftXExrRO9QR2oNtEUVuepeXCzxXgdZQVw9PExh0Ur3ms
HkajAuVdhQ+sXW895BxrmAfZFtDGT90xCJ7HilI0IHRn8pckoGIbehDiMfKbU6S2g88MwDexcGYN
tp90YCb/CjPlpdNAb/AWXzlkNT59Yo+UtrZ1Ox0GCcNLEqh5iJvwTlnuB6aW9FJG3T9/nH+7KHh0
/PE2QJ3Yzi+Z3WtKLH2fptwYKFtOXco8v+nss2WcRunegOL7cjoqfJfbSIVvimkTVRR970JL1spa
ad4W9olHIuALSmgKwbSnviLmvfcOgdt/ShpQbgSamySAszyDznNDuQ36/rYjmEn7TzGJl+uemD9H
MoipEC5tBq//Kdos58DpHtoxuGtjQuZ62cPPdvaQbZAHWtVjWfsHwOm2JfAGcVbaTcxMAlhg5AFo
s2oMgQQpYQC7EjqPhTl3PggPXVexX+FpFRz7dnU/5TredOYDORft7L8SCfs15/qO8/wS4/HdklMD
sU7rY67kBfyR/xwReWsx4w/t6Qqk+rUwMnfXDKi1oAze2O7Z6X/UOHO6gvotFmirYy6OPiINO0vs
Q2WDZRPNk87qT+Dg2Bm0vDR+RMVgrVVvS164e6B8LC6j2xFq68pp5r3RgfqBUDsjPwFFkiNAoGd9
EWZ776IfaEjhkiNPeAyA8VrzHIfarDcCTSuBFEwfrMa5zSYCItmxdDvTgi8qi3xAQSv3QWQagLXC
i6wIaDFBTaQV+SAjgQ2SpTXh16+N9nYBOXnMhgkpMRiaVL3eZCHO5sj8Heomw33JqsieHutIv2cq
d26cgk19wZZcGLyMBQ/eqEVd5/mwkWzkrpDFQx666br3BSWDy5VsDPLXTyymx87GID5yW7q5v+nb
TYEUCmmT9dVKg8pOyrUgR9mwUa515tkd4nLFjioQ8pUlsF45zsBh1fW3UUeG4VB+WCI/NEHzIAF2
+yGXlipc4NOgKi2s7EiLuMFd2HaGz3VsDadoJu0puPdtV0KtGWYGsp/UIsa+pFxyAyIuYpfbRyXj
efC6J1ZZeCdmwZrY9R6CzrpkaBzo6o15G4fivdom0Eoh8tsr4of3Idwa2AkeKaK9dco1BG1fP0Ms
y/Y1A7xVyMM98J6cCfy/vgtzxfOwzFHAkhs5oByY+jtAFNYKhUzE7BXaN2PUncMAh8GrJIXWCI9Y
PzmYYviDcdwdskjA0SLACUKUxWMmJ9fKIMmQHW541q15h/ScC2rs7F0Ul+4Er5PEpmyye3Y6Kaqu
5YNnEfkQ+920M6ciQE9awf6KuDWhbAXBBimsAloYA5PPEQcwojZ4D4YNp9IuplJeu23F4qojbK/n
bTC6aVu4+Zk6h62LqGK24ja7qQCD+piK5q5vol+CEsMNjViznsAzopJOsDk84NdayGEhsTQpMtkg
/Mc78t30XXNg+R2DnWCpG3bdaXKacYVeB+ZdSYdDUiSuH8aSYJyHM6aiYstKxUUuSSa1rTdpRMWq
JepX1T26gqGiMQNdT/I7Yq0whGhEhU2UkkzGerpwmrOuoMYmQffDewBLMMMrotweSwnPfeX336Ax
dkYp7nRFNckS0b8OvT7bHjjVWJdEfpXvw0wDSiqYQRynAjzjMLhyk/SfUQ3VOsZeDNfhYVLjmx3Y
RI+Q8xwhTcEJsw06GcCpf+Slu3c65IyYl/j2Nn8XkzbPsZEeQvsRqcOw6qPxyoptWuld78SQaQQo
bkHNaDbM8PpsgBwsHyhCmlU/e3c1fUHvkCyMQWtnRimA9AYAHX2ZS4WqTtxN7b6fuV1JJQ+bFzbl
4YEQX8Yxu3bu7jxYcnY5H0JXkz2G+GoVeYv7bapY2JGLXFbOJWLebFuTuHUL+xZ+1TrlfNw0sJ4R
HdUQswF61fodTDMvLm19pcs9qKlfVBdPec42Pghg8QWTBSWPoFb6b1wFdcw4u8OCKTyx4yAn2NwW
G0Z7Atem/8nGvAUXgWCMEE6gYAAzXHQlZh4Dzo/eOkmuQJm1X/VU/ZCGIdeE3z26k6nxJmOYmzsV
7u2+fqpNHHwycJfFCOvWjNxtK5zOTRw1G1MRlJJDNXIT/UiMaMmjg65eRnW+y9zw1iPmMzH8bWux
BVJp+2y3yT83iMeNqQlJrirYQoP7NtttAHENokdivVWOc1/ORgaBShzyPLwxMowco6kyBpT13u2k
s/e7JtpwK+rkJe1Q2ZH48OvwVBll+aaLiMhIJoHVnZtc5q54DRPka2TXcfiiGJD6B2fsPyORuxRi
jySiMuvMDwvV1xqtH1F4rnzKEgKYx4j+5S8ljV2DZbDLzi2QLxxLkmVewznCEq3kPAcF5ke/w0Br
PiT03wqzURpNX1QeDDF9Hgl1UKAtK7ige9ZxvO7dMc9g8XtMTjINBn5khxy2dn1nbkNJYFo81G+x
m38u/oqNgEHaw1FY+3TQW84tf8tolVYlGwua4JnVMDwoPyp39sD0zvLofsFCPkU1kzig5sfcH8y1
pY5+8i/jsoEC0WwwMCjc6sRDcgeiKYobFO34gnsZfQgy5ZAJbH2sSrfj+0Dg1FS37j7g6YT4IoeR
FIVoZ8lJIwrKv5bVPboQKMBB9m5Dl0EF1BFTmZK46XreKS9VdOMJHhUDg2npdQSw2NMO/O4DaBxH
gpDuUNdtUv+f75vh2kS5a4x2ffSRvMG8bfO9x8O6zYbHhlDTtrNujWJi8RLcZ8h2tolrkNVo4t0L
3Px7eZ5iuPdJWmHhXYb+rZ0jLBrkUZiy40Sn3MclVNCPQOlMCaQgCIZmm8UX/zJB0NYQ7iURqOs4
ADfle9CKNHZUR15KMmB5v16hzNVo7lsTPVw8rvBNiW3DxGqvmuafZYYXEkIYF4Xcr3Uknqc+OUJf
cckG6R+6Tt0TwRzneJQq3w73CAw/2OduUPCmR9eELUXAe+/q4U6W9CM+u2E2GgQ/VA0ODWP+tSRT
cpNef2vj0C2nfj143JFZpu9bQTJfb6WbiJZ7ExjT1vUpzRJfHgZj/HDQ/0H94tLn/W1F6u0SBE+R
T01dSi1OPvgUDj1IWD2l0x6gL0gilmJ0iUTmBvF87gp4ekk0hFzxKCdkC7xUF/twMiX7QvZbI5mE
64G+G2FKI2lVmx0pNumhlL6Di4xTu3Zim2VTu3UihgCOkM4uFKJE25ZdFRvFlRmaSBe60b7WyjwD
M7+NYAOmLTFSDQBkxoIxv9JgxuaErKdZ87DTdFVd3L4phyAbktDhdHbZrZ8lB2vJY6nCT0DL7U0e
A+vMXYLaYlVckvCYtWxQ4b8X53YOn6weFdZEQ5Pnxa92I4a1NtIVRz8bsbrIwrc2bZT8oozNVxlS
gay7TUnLmmVYrbn23VWgEUsA4IeTGBGePcYHDF/GturHt6axf0PL4xHbV+tkAnncJO9Miz2ClkiE
dz4oqJgSEV3ZIjcqxuZc9epgTP2xtYGhtcZj1vTRxmvza0G0GCKmLXnqe4yqjOfszyGKn+A/v8Z+
/BZV0U/lfJqoUnNj+EkFaqYpvpiui2FBJucS5FFhW9c6Ti96iFgiIvgtFFI2K3WdayPDW4ZGKGeI
hOirYtpmecBgwTOwakQsHubRptTDPaLK2l3Bf9dLeDulgmqTV7FwwKbmEQHqK7ZGnyui/5cPbKeG
AJLa/zB2XrvRI9mWfpVCXQ/70JvB6b5IZjK90svdELL0Pmiffj5W95xBnwEGAxR+lKCUlIaM2LH3
Wt/KovZOIBv2c2l8YxjyKH1tOhBS8CWvO523sKIMepLH8FUu429eLdL2KZA94XPp1uROe7pqfKvc
H0wZeSctkJlZRoCKPAob/1jxkk2Mrtv2kAi7f/rrHyUwftBJ9p4qVSUH6nyTa5aXcjEisI78vYTc
qwGG5NI2MtzMAQl7VqoYtG8iRyuSXWhsARd2NamG+QWu+pikiMGAsd5UMtQb5WyPyY4FcNY1Tdu6
5JbMKnCOsrQdqkzyskr+jkLzo5LU9klvy2UimY9Owdtu6nBvYou0nuJiIwLYq4r0WpsoSdtezjxT
w/pFpMwnA+xkFTkcxUbnbcxKLhUiQ0MtEu4w9W94Z4DCJfpvrRQgBPWUDgJPqRs4t6ZZAsFfLp4c
K38YSK93RretYNEctQYZriRVPFi+avTnljBFQPXi1HUHS/tOpJEouigA9yQYHVY+UE61BET05x//
8Y///I+v4X8GP8W5SPEL5c0//pOvv4qSqLOAZvu/f/mPzeq6+usn/usR/+0B65/i6SP7af6fDzre
vPt/f8D8NP7rl/Jn//W0lh/i49++4CaMxHhpf+rx+tPQxPrrCfAC5kf+/37zj5+/fst9LH/+/ucX
4hAx/zashfmf//rW9vvvfyqG+tc79M83aP79//rm/Ar//uexIBe8+/i/fuLnoxF//1OT/4awzdJl
BZ6MrXDT/vlH/zN/RzX/Zio2OWmmpdqGYpj8lbyoRfj3P3X7b7ojI0cwVAOgPEjUP/9gwvfXt4y/
6aaNtFHTbUXXDU3583+/8n/76P7PR/kHLeRzEeWi4aXwXJw//yj/+SHPL84i0cnmF8qqyTDCBjEz
f//r4xrlwfwD/2NCbFuaFXGpWt8H+yTWpCXtFxlBpMg4+pbDMtfYFphZoV50yGWTNQi0YLESTzDz
XmrCoRnbhqhXag7x6M80T8244dUI1BNx3V4DrXHBK8o8xQKqT9rPKuzZgdDtHU02DBbjZlkNhrr0
R9Hg/bfOtSZtBEKjtcz0PS4dcaxfHcsyd8GI2MymCPd1gvAEqmkkCEvb6KVF0w1b7IFAzw2LtcMP
IKzMOAvLfpFuU0j1zondcDXUSqsKx5VLHh3H/TJYpPj/XT4nIrLwKQJv2woF2j7aVIxU4kc3csmT
yAmgtfMNa5th2VBucic9opkA8TX0byXjHbbSpTmJuymci6mIZ/Ae8PZpeRU4pDirPBHk8sr72c02
KlyfVfSI84YkgfQmCURSQ8oEWmIaGKilxw6ZcPALSG1lD1vAEJ3Hgox99Vo/p21wUm3iPDRUS3Tg
aU4V3Syaf23C4s2OiadDLU3GOqZXlZp61crdK5B24THJdkGsTygCqCZ8eWLkXWHeRtBIxOkut350
exVMYbjSA45f7bBRbHSOsU32OUqQiXQON1d7TuidfG/LKt2UVLtZV6ngvfHd4U38Vnz/RovxV9MA
8BXF+Eke9MfYjN9jmLarNtxavkwEpz+wGcl0UeuGYPqwouCou12R95zPcWtDsyZcyYk8xwGm58sE
aQRiVvxKdU4rYSnbCFoJjHC7gt2OoEEActk+hAXlyXVX8o7hHEgJQ1g30XbiPEJCiHlMNdVeZA3M
0lTm1Jaow7aNJ20bjqJwYwVB95AQWVgE6D1qvzFWTUyiCIcC2L+mqm5GTaJjjPH1ySoVyKT2RgjK
PlpVDloY62xWjKrFlLx1GhO61LIZZBf12lDn9gYvi4wFQqgk+2Ucp88cQ7UrQOszGIJVHkrcSLrK
IDmKjXJlhHayqo2WLpeBjSRmdkOeqnjUh0CP9mWWI1c2Oxo94Cv7afiK5V46ZfN2mukwK4dJjffQ
8Oqr7s+8wSfsvPEHU7RFIXoExRITVZHTNQnV3AJ3ba5rp61fM5G9TkpFbiCUZ79I52Zb9lJn/stU
1w6MfYI/czncZZcqQMqBUops9aSerjSvN5ACZFfvxxypihw/ERB0KeR+xVHnqvT9s0oeRdxFGtZs
1KxEghdeMitkyWsJlpzlDkrZHShuftW+vRmGSACGIMjUZmQlSuiDFcqN15v2TiNLyIsiYychGtnK
dJIZXG2lXo+ebFF64WDcw5j2UuqvwyKhAT4l9YJhsgA+zBKFFr/blanT/vMfIeaoLLJZkI5ysm0t
Z0Mn4CHy8Jn+rwPV1KUZ8Isd7aEE0U/qJ9maIVWFrJnjUewQ79sbYLJkA8Z+TTpP5qfvogh2fU38
utoY1ipxNq1iaYyPwRRW/drnml8AsEsW+iCWqUnwTGneHBuG2UhmwHKGPJgTxXWWSyZ4ZvO9oSdv
2MqpcIIPCbQMrYLDpNDVJhf6o0V2OZGnuaq+AQWjQy6g4AQxGglmek/EZLlNaTz7bf1pmeMzYxCT
P5NgVBTBDsPhVmdw77N6aEL5VCdXK2Ti01UE0yVxguUYemVgMLsz8L5wsN5kbE1I0zKGhHGiQMgJ
0Vfg44G9gzET3TsldnKw7G7LJccBIEdM0xY66T3tqW+Mjw5Sv17T+G2ZCUQh8V9zU8fI7qEavWv0
lUQhfnttgixDPAVGH2UWHueRTqyhNu1BCx/VILhEqf3MhhTAsyDtOeVeUnj+rYZTQYu/pthpGWdh
J8EUoruKLv9y1kVIiNJU1ROoGsshRWaFmmMfjIKom9Z5szVEd1YimONkAE3wmM/HieCsTsmIuBzW
XBmrLYpEOqEBMd+QW4t+VZughhh8+symAbrpI/gXlMVD9CUcgVK7eDjOUGz9oOZH7fgE3Rfxy0TH
tOvqZaRNUK8l2KGqyH6HSL37Gr71IbjausJIwf/UZa1Z1p16yALWTJERXVExq4Pjrm8aK92MWXuR
1CC+Sy0m7j5L3VInHqIn7wCNsXgpOrK/klxlcltaz2WXQR36K++tKi5KwSJt0pVdkPS6rYri3P4E
nNKXGeFOK9wjjJ07S6IvQbww/Yc3qSNEvKsS8ADGFydKoq+L5n0wRxj7aOM5VYplWQ33kqjTIuuZ
G6cW1nRNe6UfdmkbxqXMai6irR8m4s5irhZ8caqGbCdFSBBsnVCjjlUCMaK8FRrf13tuQRsULYPE
FzJOOHKce14w9yaq4VH+qohkMXnxGytPIkgnhdc69WeAtDMJ99AVGlfXPswAgAH2yZem0t9KgWS5
Q8yL8JjBF8Kh75iW+DbqjE+7hnofSz5cboRAsY6Ug81Xr8OzIdTolDk3lv7sxFHB1WXMHH3RLGk1
FEtE7M6m1PDF5GlbcYBi6qyGt3HAAB2G1iVUp5Oh+S+MOazNUN7HWgHiNP+l1jHjxcixaw0ViKyx
gdGKbFnlMrfJlpmHyIiIwB0UaKK1rL9ncW8AnyGmoDprOKe3JoHFSUDCcIjjLZGms9RBD9W7WzQ9
GXWEhQtZFxXNCKJVCfyVytqr9bBQQ8R0QdHHqxKaCYSqYtvg/7HD2SM077BB+AL/5lM4JGYpaIkC
OkmRqKWtztaThc6mD7R+g4Wc+ac6XQJYK6tEgZQZq7SbSg3jH1fuQjfqJ2VUoNVjSumbBrqkrdyl
WrnrTZcB9yZnyC69QcifZNh/11PFkLY7q2bxrdXRLtDh8lUjn3hUn6SpvBaGTfCxAPI40catcgOJ
qCmITCzPOR9HTFCaIqaNOsfnql2LVcWS9nFH/gBvbbMh44UGjb2qdHLvwkBuXU0xKW9rnROjxSqs
mTkbOrKNJj5MFv2EHsGHHf7C55nQL8wCOjN4K/1umcnxz2RRXNpMB1jb2ythDdQ9hLODk0fkgj9Q
B9haVGfcLjqDl96HFkwgV6B5o92smJOpW6x5nulXXK0GlaDUx/eT0QycFhX9EGUk/PTBiU2vZktD
mG0Fo75u82AWgsbfSRoy8ZbhCxt1S0NdAI+upX5j5hYQ6wKMVNW/4Q7l2SE+0BQbrZ8511ZqiWwQ
Ss0YQ5KGjjQ21qMdbcy0CMiy6tMRz4FqZ0y9E5I7GiteZrBjKwS3sV48EgDUi5pWLvieK2nYoTdY
6B2F5dkG1MiJNq4LLIcGCxFqi/yElTkq741RvDXJC1mF2tIYylufRxBw1LeCm8SN0/5nDtIyUcXS
4Cjd2Im+DUbwm4IsSQpdbpAKlADIjfG1TDRI3sXXMOi0gxQCy2WuX3ccmkNKTlVeUsQ0LX7lYtyr
ieWQsqwAfghQonQAdRsm7QvJuqAQBoEqp+xTCk350n9pVdqsTIdZIKbqnko0u+QcG4TjYhxmTzKh
RXacD6akVchL6sH25+SNBOau1fqF2sn0QFAAyjFxLuVd1oma9+0WgPhQLzrfcOiEjL7b29m0CFpj
T0/DG5I2Xtu8BoStEZE6NIBx+0CeRQe7qlr/S1G1bD9qFnbSpAAUNoSvehTfQCihWmBRGFtN8moV
Od2YFOzuQfUqodn3TCt+QLA7GEGDsUaWv0b93Nc5loGGgXzQ9C/gYQXrrW6ukr7aZmb9EgSz3FtK
TpajbY24YhRvDs+SeIDrocsad8e6Yf8UNsenOI49yexsWNPBVQyULYtIorykt7gMfNwrPo3NTB2/
Ij2fFqiDkPbgK/fpoML24zOrMr13c6TlcpMbrFLjPdTSCcVKf4BqlJykGsKQ1jEdKMNnutbDbjKU
rU4komdZTNAAhuzgbymIdPkxOxzIDeooldpo8OjL/LbOWUcrMHK9F1N6b4FJLRrLDJdBWjwTkmhj
AYulZcVsbEUh7NZNTORCykyhVAlfKrE1GTZqzaYlIbjqapA5J00j4wOj1SEItFvesDkkU4DYJy63
wzytpflIA1KAQWi2QQ05X2vD3KOlFpEeBfeFagc46QdtOOIYmRWQAASEJ0q8iIASWWCURQKpwSLs
nrsqPPcmZlA7nS+HjJq975nbTNreiMVmjitkQaf+LQ5/PUKp+x96jLgm14ZeXaFqPTM0dWVHfUX6
Ny4m9O18Bcda06alpcGTsatAoRM+1B42U193aFbHjIwdmZmXMf60Dh+nUxoZ0z540CQDkvcWmC7c
qT1E6HadBcoRNSUKvUzWliZX2zJPkxMOWVraJmCncjRp1ZusgppxKnrabuhrWChyjFO2cq1qQnD7
OeOyL6nXpXpbxoExc+SURWmhpKZ/u0kLTPCpQAoliu4xGoSB0s87zuN5xHwt6YMmjthw3A1ko+mA
b2GIeA3BF0uVim3hhNMu7jqDlLGZtZcFH/KI3NqRiK4qGDNp/K9bJhRBvs5AdtAfbRu/jviK6HZI
u1CQShaFvBQlqA5m/Bsk7Y9tVLdRIPofSConhv4uTOsyGP1m7Bnd1P3GSf3vQb3jb3pK6vwjx1NM
arrDmotbPzHw5sRYSi1UDhRpKmUnK3QsxSe6fMToAsQykpdUJ0SkRUnKvKKiThthOor4h4YEi0sB
CUKxgUdy2lGYwDWYwIz6jcOovwQufi265CPRJSR85lqdam67sNPBjWdrPwseAx6PMRxoS/YxtO1C
rGSn+EpQpbbK0fazaNkAhGOyXL+aTTCDuDJMh6RHEbW49omC5SOS7qWYHqY5D2TKN4WAL3ys/qZM
5H6LjQ47qUygX9Vi1U+tVUjFYEv9MmvFuYpzFHFx+51lkcTgO7yHXAGOCdrDhv/s6HwY2FWxjWJb
xCGuLHM4opjxqi02oRjaJmvdEGY2emidh/rpbvDvdIFTF6ZVuA1s37MT/0u3NWZSUyCWYXLoJivw
4nvWF5nH5iitWJWWZly/CihgumLjVFWVC2kqb4UVED1RroUchDRWDGKes5AAKdR/y9hiwGhhyjQH
/1kTAurxQDluDRVCOEZWfVdCdQr3UM8sV2MoxmSZ4Fl1FVsyfgRNu+HaD2nNpuFK23NgJ7ScfCd/
Cm9xAV4n6TXmxjjeywSkHNqcQsmvFmdFm251y/0p+e1JGpmWRqBygmMoveDRXuKCJCzKOWIdj7lx
j7TCDs48YETMzCImi3tIDxth1zHEdwVEqTrpNT2MOFVWUctAxrZPtZTO7gIED0inMBTkaONtnA/I
OCasZRur8i/A0Mc1yXy2F2AKGZp9GJaml3fc0tT8Py1gpVyhzkArjrNexv9ha9T/d/LNnSUeTwp7
uCdJvyM1x1o0Pb6gurnRqTFQxPI+9nhCKRER90e0pAB1jF9M39BLPGEwYuWr03OS6a+xQ0AVJlx9
RbiEmw3Gd9hE2s6BKB0M8c2cYHrLIeJoxG9eaXCWBrapLo0882SZOXshY5Q3k9RtpvxZxNoMkx7p
nXCId0ZceI2VtVT0zqpL8UXbaVchkafdjpXrTKFvukEHvjsmsTLpTHWLw+mYjfnvwDBlpdbjERTn
b5jmqM2r4ZCMJsL82vnNlS+/LD4cTf4ozelLKVE2g3S6M4zeBFMtVhYoD6+QuWNahKeguw6l0GmP
mdrKKoyvHCmgK0Xoz+ViaSbtblDlMzbIJfmKp6BEZdVnjsF7GO7CBLseHL+vyKc6HTlBt1PO3K7o
VdK5fJAvLDdWcG17/W5Y2WtsyzFC2DXRd/sg9veiskCiRD2APxxhhY28zTcRydicfTPDuuQJlX4G
6dAWNYCqYVMwRxlr8gjEOFEZqgQZcEj7zVRSEsAUMkJHxsmklWFUElwYNTtbs5DWpHfuwM98a9FA
QB090yDtX/GknowCKUiXKM8mOz0zIlB1WdL9JlGMs9t89HJ7q0ns89DP1x5dvFcaT/miGadua2WE
QMxdBYfx0CJQiX0ttDsq9BV9E9uNh2qA28KlyPmdl5Tmr5EO4YiGNJijyveslhJYrplMD2jpFgwa
T51CmdWy/hKl4Hg16k6IhOG6kTr8DCmhLUWBJr2uqHzrDLqLIg7TqKlrLOk4+9QCQr0ZrQZ899gB
e40th7Yh/mb2VsZUhl1SYufFxvTla1vihBPcrItUbbcRb6sTOYpnzBXxULMkE/KMz4ndf4j3sHOP
NsODXWKoFzkUwJPjJAfjWKD2b4o9CnJjxqSdSWkftrJK94xGuov6GTaxRZZrPBm442irELuzUEl1
6mxOYs5Ya3M97u+NxD+ZrfSWlXSJxqKI1kRUXHvwfWJo5UvNi1/Bje5cmVlm5QOlj+lCrrZaxliC
vvhWKfxNIGuQGRp4RNhfYVzMquTW1PK9MrCY+rljridLS7c035KFIvEQOsNrp+FmYCb6ZppZcjJD
82DHln3Q63FyywofeaoT4dUNGFJIlEKIyJ6QYcRf6YStuq1M9ziPwN/7JYuMIVks2wGGzUDpSAKR
oT1zn8LqIhQxPGUWoEo+GdvthQI7cYy3UhyewfT2u4gbqCpH6ehXYhtnOtEiNhgz7icVgPtLIzgc
MEF8KvDTox2h9eKwseAJOLVKeC/HtFs2+HzDLL1K6RpJs71QOnS6TTD9qkkoe7XB+5GW4KUaxn+4
clJ7XTcRXrSx30a6WEVlWK2VAf8OXAi2ByW7RJqhYIruKX8LZpAegIm7k4tqifoVR5dESFiRoN/q
JlJf+MtzJMhu7CvsxoW11tvmi7UXKljoAHCh09zXyKyU4tqRpCR30yvLEXrVXH6GEp1gHCZMeYM3
moZxCH8tl+3cU+fWwwRvwy2Y7S9k/QsreL5ta/0XCOG4MdtqPylkDyMIZj7TogQlI2I8jKLdd35+
68KYM55NhnOR4R4YSJ/cMsDaKVmIi8LAnotwiiKqIvKqKpB2kofBoo8QQAtkchSRizmJBCq35jrP
82HTMAdDIE6pKUndRxuiU5KDt2p245QyK7hex6sG3QzcDmvdmsUJ7VdAjg2yM4J8F44WMIDV8dUF
pnmuC/9gtblOBYOpFzXBflAvTo5IZ9AUYsOHkF4h7XAitqNdIm1L1RoItkcGK2TVI6n6R4OpgKdA
itcxwhCiEJolfmOkMSJDaoLKAkgwa4oxFyE6ksjI4Sgx54zZ41OvtRRtow2ah8ZPYw1rrFznsmWR
1hwcnZFoPU6NK7Wg8eko2IdtQR0qZxpYz9BLa2S0ZgNqTlVqPK4DWx9gFsI1zvG0TizC7hqNlR5p
zNbGoLKWY0NaRnrcLCed86HQC4I4rTTDDjdoG7izni+DPg5SwhcDe5GrJySXv0bAp1RYOYeCARhk
lOdHrn+GN3n7Iys1yM040j1qA+RzoYUodZlGnhrMo3fFZzillhoGhOyYZBEeU8eEIIaSR0X1jZa/
cx06zi0EBShifN5QnnxOug32t1nwFMlnMCwxNHPEWIZKpThXjw5n8DJ61YwqXQ5m+SMm7Wvg+vaT
ihGJ/5Gp+qNsrCtOEV9BmVMA8WAGgqkjmszdpBivlVC9saSFZnGYtJXxVWTac5PbhltizgWJHDLW
n8pbGJKNbtPicdPsYwi/ivpWkYcpTrb8STxg3J2S5KTrKJdK+jA2gSu3AJSL7J8D9W5ieg7WSXfo
s6eETqm1b+WNZF796inZTN2uN2+5ck05sRZuj5BSuVrhwWI0YAaXXl3zs9wFyH4XinG17duYoSpt
Iac+FN7mkkkFOLps0sF7E2AbGZxkc8ihzL4qOqWfTkWU03GCLlBccmuEsMXGKb/ZMEzUFHfms9yb
R9+HGIrOXPMfE6DMUHF1RB2j/5RH14YmaH8b86e0eu8ox7PxK9eVxTC9av0912/2eGj1hz/9+vqz
Yb1G9b1Iwo0zvZs9wzzzKlkkxu2xMyfYgZyDKfY+UYd1JNahfRgCqDP7KeKYsnfq11q/yliPTFKX
ke5AwFuBy4Ifu5UFZzF08RWKpJ8yecTA363kIOj3lGfZ3KvVl1w8W8pPTvOoqED+Zk9j89uKRyFf
Jh3DxW+sP+fGnLAOcEB5Evl7GHwKn1ErBYQEZyxB8tMzfoIMuei5pIM3I/uU/buqfvq0gHz9oSpo
MWB80qyMocPrjw4gRcJUi0gSDrxwDgB+IDidyRohUdAD8ZPI1uSRKQHJMiwnxPeBB0L3lZbvCvIx
ET2ycn4l3GWU44P5nUuPIt0SNqraDgmgi7AFTLWJu7UurpU4oMVGdEq+q60+ZqGcfoBhjn0j3yU9
iaM7CICiP5qs2glufYcs39gj5WWINjj3c/2Jn0yMnWVBDzh1dIhoBHQu6mhnqjdRVQEdKgm/yV1M
9VgH3ltOoorSL5rYWUzg3vyKYbb0brC6yzT/HUchjBKAIu1rzn7AYMy9sENPtf2lQgNpStkK6DlZ
nD1UqL9ALKiAF8L8QC1BRTrD+t+GzoFdA8eHUiq00pWQytXcbHckHMtMnBl+49qcY9fdlJvAhgtZ
Qe3O7XU8naGL01mjlmdsPymvQn0NKTZOcnJKk3NKoJgcrgfrUBVbMayAuwsqtJGAg/YUYwOOyJAE
C3tPg2tmcJNGbix9OZ2yJEGhKw7hcDGGO5+zUTHUvm1Q3WEvf5XrAqkc/iX096p6xT6AsxsXIN/Y
+ckpvwSgBnuwT1P2yS2ixPusuinlux3fBvk3S38V9TthnGfF7/VIl41mQ6r9ykwm8XuP2mXsPwbU
UDL2YoUNPaIJm7EXK9GDjVNxdtX4aSMKD5nmgIdapbPAz3wf+7NNQx26CF4kFj51/B2opWWi7nXO
K+qV/W3Ry185M2zQ9QtWsyXyOpeEoDXKFc4/pHgC7kqUh7XMbOKVP/pKrHgbmRMveStkHKjWLqGX
OAEmaTPqDtSQI5c8LnxCK/DX2Qji48GHSIMPYTQ8YoXmq3y2O8z3ZcOaI/i6IrM9VJiX+gd5oDQT
IOC6b9h7Vv2wql/DfrXll6I5plBQxlOp3GM8/sMLrnLic8idmyNpX4CF7Qv6dq3PL15GAaVUgWM6
v3C506zDCfUpvTU1sa+GQZWFNBg7HEHX8dwCxaYjWxuV83ruQPYgxKTG4tZzrjUReQ8dV/FHLz6Y
wa/obS0oCfTraGHioNtdhmTAq3C/8y87Y1RQr2XJ5PN37Hul7RukFOH0guuMo/EcyesmTCIpthYW
IGgt+4jEb8pMJFVmC+Vnh0uTLrCBTXdee2xAWbKF0pHIGFzPNAuuIl4lnF78BksazzVncR9jiHZ8
KEas45S2l0bE++sT+xD9VOhBGC8X2qqDH8DtptGFLJEuFww32JoDkW2MRiMxlzQlqiSJ/NkU3XRM
zi/lBRc+immGQW1bLmpOjYAbKfgQdaZUS7x9VeMW1EJkZCL+3aBwhXoyeFx2qESkVUtmexJn2yiZ
sNN0S7OdeO8qo3EdzPOy/BjVcUewNJc+Pl3m/boY2dnQxZmlJ7SXpMChRc4TxniPYdFq1uCZ7Kp+
USNtnV0ZdHQz4qgw7yTFG7qSh07OqI0xo0DWSn53zC+sOfNIMhuEZJWXTMDQQNqIQQCHPWHIhZEQ
RdCjdHpDxs2Kg1k4GRczjT9Nng0s39NVat4TJPNTwFakAOg1kL7ceuou05dA5YzQ3bh6h8OI8axn
Bpi130DWLesgxyfQChr3cdF9j0wQOKm5ElKTiYpp1IU3Tm+jvpfJJq60rTShcFfiJRc/aNWFKNuV
M5WLwnnTsDgUHHo6NlqZBbRsCuoi+k3Np4oYcuQqodGa1crKCZA54aXBq+TNNUIKZdtJGx6D0r0k
ftekV9OGXo/fDjaw29EFrOFOmBbOmd4dnOv8d+z0FY2vxp0yv71iDFZOpm8EvL6sozVLYVx0bCcl
hmH1GAxnvb5hAFjElFLOd92+gUlZgCXEqM2dhau5t9EHJVxaSeY6XFIG48BO+y5LjC/W3Zc/Zf2j
yeDIc/2YAZeE/5shb9JYmn3ayC27A+05ytBkqXGBR5xi0qlai1x1mUUzj8+8qqYPDmksUXRY5e1F
Jq49iKaLxFbBiISmTupOTPF1nygWuTogqLr1wfCUkI9iZ69qT2o1Ow6HEZrEz0a0kxvpaLCnNsgi
0q7E4oSQJKUZGehLuES7IC7XxdQfYR6dWxzx9PHtB3kV7EHzPad6kPPWoqQBBhMPDeBykLiBlXZX
IIAgBY7VXVuQ9OWSVLwpcFtJc9BSGz7V5UxU9Td+x3RVeW3UzwkXtKDrpuolLq1o7yvyPYmKXdFz
FQE1REswE1lWZjC4xCrvSlV2cc4EfchQacJq55FsuB6yYhsaE+LdZD3SoQ1I35NU/WhnzsUGGAED
8rtvx71UYlRlx8Yc4U3o6WRwCyK7cVJ/sqP+ZKPxKmyon8wng2FaW11yTTALqqF0QKd8rnwSJjqG
w5281Rv/ajrK2jKaJ6E2Tyu1VI49fbpMjz2BZavt4mXL+A/usRv5iKxgt+kN6uV8PCix7Q3D3FKL
EdrBLcjQGUQFOuT+KmZJMMJHd8qURyi3r5VqMS3NjnnTHIIq2FuVtdJ0sbZD+r229lIpMrF5zlPd
6Dd0kU96bqyL9J00zU8DS5DVIKbeAmsCOSyRu1zs1ZDGO4VpKmf9MsimZ1V3zmku/5JeR7L7VB51
STlLjEVThQjvnair95r4isqwn/I+uJMIZZb1tTKtn8Zmyw96umDxMfDHraIgEanM6iN16CKzfKS0
AVGpIbrnMte4W96qLOf09qHQ8s2QVyoan/O2wh1TVJ8yc/SEEME0fhowABTdTx3v/Wbv4/l1vAyN
lUPD0t7lJICEl9HZNuE6mm4w6nScgOIaq3dIKEpzqJNbpH9FZHnOUTx5c+iM15rbJdOJEgxoHRj7
qUhd2j52+a4v8I7374H+1ETPOWmAEUPhVKJpS0NNcpnC0VUZKBb4olZPJlTI3UJZK+ob/Zllht3B
D69d/lMuELQxcM/83lVHZ/GgWhnOcrfL5VOsXZitAttaZ9kp8pg3mO7clgh/y+FS9uxSSw0+nfaI
m3fuahbio7ZwQD956jFm01YETW58t9GZuOEV8e3NE7fSeqJq0nsG5QhK0XyuyNJ2C5WMYkoFG92S
hhZDCx6NutGte8oCnClYMbWHWu8UGqTJVsnXfbtGGsd/kXaYU5+N4b1U5K3scRwpfrXkpcYxKq0K
4HEVOnGgic/slYCokoV5sjFoL/plWLsQrgjG2vWLOafgyOpiO2vWNFcrvRplnfJFVCBeLL9bV+mB
jpOWr+JVsRz6bRygVFtGyyn5ZPMiA+dJ0MCDepJC/UDaqXS30sHCmyG+VUAzHYyQpA2Xdo216sRS
+lbpeTvLvMHqMX5q3SVzckxg78lMlL/MLYOWq0IGSDM8+mlPxoijnMIVKkXzTMWP8bMedln4Nqg3
vXuuJs6B90x6i8xnzkf1tBLyZnQeJeV8Tg42vrGFzXFmw2R/MRRXnrkXGmfsoiqS1Hg3eCQNkzNT
PAn9WpZgWvXJa8aT7BK0aC05iIxgFOFyyfu+e+bHEg0yzSm3zzZpOo0Hrbe1t3AdljI3AnV6tgPE
5E6ql665cHLIfYeBKWUJBTb/yqYfybhVvZe6jxER1k/oPzfKNYx+KdZ7Z62Fl0RsRuPaUks9Av2b
oLrCeVCHL6rqzVSeTBOLyJ3FWMZ9u8T0IX2XSzKGrKd4K2B5niyAmDwXl6ZbeuN3usJZB8VPxP6n
FG8mjfHBw/KPMMxmCkynmS27Lb96/XUEkCutLbFU9Cdj2Enxfqo8PJYul3mb4XDfy/4ldx+ZkeII
7vGIv5cG1dW2jHai/eoo1CxxJb5mkaOFs7tbrB/VapM4H7z/K0tBCX0ZlO38UawTkqaOSXwPx3VK
ljdrhr1K11LuEaE244cWfpKwHb3AoFna+XmiYLUWrEeC98Fa4haakR6L2vzJOwyU54BisXVelLZy
u+7ScMr9XySdx27r2hWGn4gAe5mKpHqXJVmeELJ9zN47nz4fb4AMkiDxtSVy77X+Kg/IMZEkkabU
r+Ymqq6kogpCeQ2PszCKR+O5KXOijlGVMQz31p8nhYsS4igAHwkxbNWrFFQC5fLCuMTk7yTiSUrW
xOHidljpBDwm/NtBzhYF6N9UPbz6MATPrH7PT1o29K4ZBg5oApM7BJfNf8tQUpRfcrULFdw55UJb
/KIqZzHBwXie5m/s0KunIp8W2UhNwqn2z4FMqbbgurL39qsDKxF7E/nr5DyVm6I+Bs2xRWHZ73Nx
N1o0YQ2QkgR8IGoc8vUcSC78GWgxKuyiYvjbC//CVbxKjNfIhNkq5yb/mf/A11mUH1WJzhaJ5VBf
CUItyw3JHJAxWPgsSMtdVX3U5blibPpEjU1JWlBuauFBUO6Cta47sC/yFx87Tt24vdSO6kzSK/cO
cvWJ5Aa9H3bsZMHkwlF0pKCspUvYvHsL4C3l4deHCPSAz8umkI5N/zpWG3C2ZcJajIctEI58CsH4
/o+fhtOTV6X3NjEpwcZHyc1X/rxx2V1baqbFRfKZg7WCWTW70FqK9bCgV2BpNAzS4dnTKJ6DlGGn
ZkpeZLMoe7x6xNB1l4DzRefeaxGwMXAz7OX6NiSVRXNSNNeRugOfVtgFUZRSrte033KKb5nQxks7
7cbFWyxdpA0sJ9Rs7FKItxF3abzyXI5W5ObLGoLKoaEnZrOM67/axT4fFLaKYkMgBBSV7GKSsSJv
+3FP/paubfSUlWdbskX26i+7khhcPU6Dpr2axA+I6GAhD3cGXWrePtce+PitaT1kq8E6aiRpSlsR
zQeh5eQa7aJ8heZf6k403IMDPWMit8jEoj/Y4oPPhZ1YY2zC7hT9+NNPRqSRoD5n5TgLik0dGbv4
k9M5vlBi3lrOLEflDxgcdcV4Z2v0Ay4QNJMn3buTqboZFvkUXzR2Anv+NJU7A7ofun1xmu3s3XDH
vxtaqzdtrxVT28raFCu6OEfOc331e+e7o3kP67NVXPGyk9Rq9HeZ05y8tyBfdcV5Tv2Utr6/Op75
q32bC53IsITWk7VRwH1vCULIuOg8bRVWK9MVnBzFsrDu/DVRUuH0KLWNVR1TIGVrwZyzCC4AfNST
kQiRf0HQwBYXjuFI2Uefb3lxG6ggbdvGhyFckRjQ/SCkWmCBWE7mYlh8m44K6XpijKadeqEZp6Fd
dwow+kawHrG1TJJzxJVDVXO6rPfmAuMiscK2Bx3kANaxW0XzMNGeJWNvcRCjwOKTyPNNnADWngac
l3FOwpf2bJJz2x0VBh7jqStMSJbTNUu1fFHKQCH9IlshOPk/GlIzJZrdg/xHcMARkUWLeX2GrDL2
tFVIyq3pciwmHwYT1dpfYpIUarbndaHZKmQpIqplheLsLHEaxDudoLncZWFniUHOTZvlxSjuDdIu
BFWsEt8eH3mtrHP5LQXe0QSFazWK6T/M8coB34/O3MeobCrzgYJx4MSgxjU882airk+Vnp39IV+1
YOeJtkmVgMvrgaV3HjVa4yVMu9zN081k7LXoSC/gcow4nXcDF4XHgTVyexxCXl8T3hbBJ25GwoS1
0zR8GMFWSDZB8mwezDFuZbk80iSg77NgI8AMi0sy9CCmQQFxdI/MM6AXpBi3uJHxrBdbEvuIKhox
KaRHgReG7DMkGGeF0VfAdCrfUuYdOVv3yhofCUOvJa94GON0id6ky3fmcOytLQZLQABaZEDI7ZBP
llYNZJ2l4w+/xrC1jL2flUhcnV71l3AqduPxH/VZp4dJqGRUQog8cVCVBCdyi+ZPJOiWvq/LVQwl
qqwVfgilY8VKHH6yRHRk+B3R26Xd0kQu4RgROZPNTmlObQc7gwqjZsUqXY9EyX+K9zPIz4acCTM0
t2gBoaOuKTHFS+J0U5KrRJRVcrpDPlLxNySvVCDYLd+WkFxE3gr+L1e5rq3qfpmVSzV065D088gO
urfZP0XGVeIwGdDxRKtXXhkSOFZmRX4P7Eq8NsTD8DdwmgfvergJ08GInkRtOFp6m4e46cuvL2YA
BbOMHfA8dyy3cnogJWER9Cc9++S41NTt/MLr3ktsgT/0r/mFahv8B7aGzDaqzcV88+o6Lwv18kmH
1X+fCBtxvFKBRhI0M2QpHkfxnMlbzT/o5gnzlDKuk2w32fDL3oE1YVEXkPl0ZsZP0mS49hapvwLx
NLnNsukU0ecdyAfEhozpiUsMcLViGnQSYG6OEWUTKc+clVGDxGnD07xbGcDvLAkRdRWi+ezHg1nc
Br7soTuYA91MZyXateoahKpFf5LibcVlQtpkQyKFhLKNv81igfb+RgKLeMJCby3jF75UwjkWjwWp
SXyAqrfEaOGXMVPSy+ou2oa3Uc62BnHESZts6vbfDJ0K7SueflpirpLhBcFEctGRtUeV74VwRa6A
R4mn0qHqnb9NXs+Xg6KQvnfVtV2sf6ryx9wS3GWvpvos+69I2EwtBybdm9Gp7o8cuMy4hN7kRD3A
zI92O549/xpYNws33WhntJZ03rlji5f2LIPYTwfUiUbwFCFMHRBcgPbsRL8PHYHNPq83YNB0qeCm
SB0ujfkAGsNTn/w3IcvtkgeUpNym5RNo/yLmvTVcqgyXrTFVPCQqo5MdhTCTcCTSgpS9D39J8kV0
1JlJW+GThZddebRhWdFTCFvTOib4+spLofyqcAAJPMEoAfEhfJatm5ofZaJEon7nFd+Fep5Dn7lG
0dH3rpS4GulK8SY0vyuRR/cx0G7woy/IVKg2osGCt6s1RiVcCaLyDyixFwfGvZZgzmBh5f9S7V/u
H2ksXhDxYys4gbjKLf+fEfzq6nrAd9bR2AKQfwmrCx2S95klPfjNulIuGo6aODmNzEPtuA+7oxX8
ogQQv1VuiElaUgmONXoxXxJqzSbhtOZroo1lyPdQiXWCzOKk16uBkXRKnqq/k4Xvuubq4sjMr4wP
pVWAoyBwyPdydVNIY+6Omc44OqxVeiL0ZwQ5LAjX+ZZBM1CnG42NHvLg3qm4cNCEi0DZwnAUxH1f
fs/eO5pf7AFSp1Cv6qBs1OQf0V1x/1OlV91kTCAnZRnqK8BljvK3kqKidsmWYvFxOhumFyNS8p7S
larwS8Zbjz7sBbE1usOhIU9LgzBgZyK12umC2+BvZG0l6GePEU4GnTV5kERQVLxdMBJ3ikBkg7IU
NG870KqmPaTFU7fQqaPn1UVEATY4Gllrsfyi63E1KTG06YUiRdLbPrzkOy7vbfNlErqrLyN/pyh/
ffaHVqmDXGSO1ZTfeWFLky3RtU7mrZL60Kdb1TtW4y2uv7Xys24fvXTnC1H87RSvgmovKdtQmzUl
gc1yD3egiucQbUL5yFpMS+M9bC6sQD6xcGkvulr6SIvNVOx7Y+vJb2JuMPWgGt1XDkOa8tO6PMfR
XbYHbgvODOUiB4FdSsIC0tjuSWvt639yt8frCeH/16c7FuNWZzodY8eqEGr1v2FlugqZTHH/y3Zl
TwRBxYtfQX8MS1Tu8mMABfHXhONb9DReiMECUb5hNCVq+x/skSPyfxgsh/6dQD11vLHcJ9Bi8XsA
iZ1/Db4OKXATilk143vKX75w7qWLJu3LkTOLMR877qIDM5amFQVztjeLbpJzoCzplo2Vb90kCN4h
Ryr9jnXeh+dEKEoT525AwSEannlZU2RO1qC1SYZfpYs/Mq+ICss8XrFj2z1Mno6cyBuvf5h0tvrZ
XYC2SPYsBcjguJYvo35izWdIdkaPxYifWMIGknadqgdrHRUHA3CRMRjBhY7IFFKGdIiAmIC54nsX
D7+8l9nwIQDQsV9rxnmkPvnPnJbxKw1XY7GmDyOpia8GhWj3pXxsTGf6S0lcphJXOfAmSPK2Ejem
d+IM4FQYMWhIbKxsX4XGM1v+yP3OMG9tcDWLQ6+vq2JFDg74x2cF1Kqh4WGVE1J2We2TCHL8pSdv
2PHDiDH39fXILlcygvp/5FWi8DFdnXDY2jgA2JTLydiNLP3FsQWSlDaFf0HwjEyWrqT0VdRnXcEJ
tCBdvTxYF8Fw0HCTPEJW1pS5VbX/74dj+BoefvoRjYcg/SlpleSj1UhcqwlmC1G6Dfld61cxFHCQ
XS0uGC0K7XnKhyVvGdaNVU9LBLNNxSGzAPUgwpCmaDvwOGf5mIStSmiSeSTWNOnWTfVFuG7cPlXZ
LbtVbd3fk52WJ06UwG3wGl7YIp3CX/fx5wQpl3FWGsl3v9a1EyxmrrvokpV4E3/oyXL+zCEsQvOK
mYWEPzpSMGuO68y/6d2/ht+Ve8OmYH4GAQKdS7TA+/4k8I34ID6a/i7GmxZaZlzoX61hmw2SmU9Z
/GZk7wi/bdfcoUW8gZnDs72Zn2ZB3lXb7iF8cZprybqhNqFmyFRWqKc5kldNjg5wP8Oahox4cWnW
mym5BdKLWUEa13K4G/N91p7RLUHd3jubVbH6brUf4p/X1NTZM4GBenEQKJC5zP9gEf4gml58M0J+
M6w9fPEIBapcBvGExpxPBMhlPmWbJYplZFdfdJLYTfPFNTgYu9Ta+NMygP95J1ixNjk6A0ZVp4Ou
c0hIC7lYUvGqksxX3AGUyeeh8uSM2TAUTuMIHrca032xQk5FCKl5mSGkMv4ErNOVQ2EdcuklZS/v
kIMcVJckMGjCxYU6fUXwsVL1YcZPwToZzUoeD1W3E3FyMCH3aHzCwSa/fn5VkuAQFb+jGvIJPoiy
XyT1d4mV0wKttao9JS22zo31xS2FUvHJ1677xOpsh+TYr8PlWD7nzXkAb2M2CMAa0ZJhJpQ36Mo4
VrcVl146fNXROgVKEJI3pXOejHoGY07LHmxs6djgjVt3w4Xrmh8235zVUnc7486yM9caLVqSV+Kc
IG3xNB+PWrMO8kthTm7sLw3rHk8n9D6N5MTymuZsgp3HcFkgkYz/jTHFee1+Rl20YNvOZIB3SMNX
TVcJjg1mHeFd8V/H5ctMvxAnQ0fuCHhKg28dhdUQHTIAGsP/oJYLscWPIG5y4aRD7QXwKEwqYn0Q
5WvovAcoS/x1dl0+a29HoYTj+acuXs53gj5tUrChqdVgRr8n5Z+nfYbeU2/vFJ6V8rpJvhuf6YjU
ze+p/RIExL9c5MF/WPbAsCZ+ad4twHA+owOx9JxXeUW9+eW28m9AzTaJsuyHrjnLVN9IwKglrxko
mStELh5u27QPCZ++gcvn6a4FgyhXnp8v5tjmgueGWH/vWErZBh8qUVypncy9TTirOyZdD9zDSGfJ
xd/MKbQD46B1F8enLhIvFe1pZ6k55srvPpg7re4bqz03tKIGqG2SD4HXFdGujf2xFVZNhTrzX2zO
jK680DLeG1IlPG+yI5/Hkx8v+IdeA1da0o5HJheVPdOjQ4NfLjFHsXLMz9uofsnFLa2PefZrkU3c
srml8U0UXxp+Pk+78KDNzXuyzy+cXZv4HN+i6WIMXOHgnGsSsnHvOMG88yBhQOPmg+bzjy9k2BBg
EmTrnHvDD2pmaFXgTYSLtCyp0r2dgSIRzXT3RNnFWHAygmso4iTc4IFwk+wSON9zn2MuQMxiAeCI
T9xKPBoongaagVTFx81r2ZpKh7rqxqaNg2EIzgBDbLm6tUvYtyudcbzHUEgwx3iQqAelT5nbyc9f
85uYi0fRAsJj15yDTOPxWXHs1cT0e5t55Z6XBK4JHkTufIAcYr5RQmI2Ijj1ZZVEZi0jj8oM/gAZ
VFSHbu5nUfh4j6x1N96QKhMyf5pGDg0kvhv2gjRdUc8l0RVn7imPWPhoE+gz1LmqcvlbiX+A7Q15
V2Y0AK8DjI4igYrz3dCR9jwQ9iVdB/AG081WbIf0QdMjL37VbmvL9RXprmsx1BY4clJedCY0Q1/r
46YgE6iCP+Ljj9OL0jwUHZPkMimOpvw3fxIUAir9PfM/q3eo14uk54oWDqyEnFSCtIH3kZ809gFO
Pv6GEJvXZfTyhdB3tmSwePi/vrKu8LzGyeeU7fncaImnoAsGYNEjsNwb/WdJBc+4ZLLQLQbrldQf
zeqI7xEVn7HA9wa7j1YxPlaYfKmrp6WbskHUDEVlm5jRY4xCanjh66UYbEE+H7M+AiVYBBKirItX
3SAZHB3lcrfuSC04mAerdut23xi/afg5fJTlGSO+Oa61BQZF/t8SiMZF3Q13QrPmn9IxQ7GnMClZ
MhOZiC3rK21uw/jhMcJFA5oDhteM3XlFdi8H+/y9Iy6csb3cEFF7fhsG1szmYmgP0dyp4V9uf2c9
i+8IvDDgUj6U4mbOACwOAYt8ZWa2xCKdsO4Y/snTV+auozbVHx/V9BaUV6v/ocr3uq3sfdMZyAkP
+qc95emqd4+Zz/G8T+BhRYd5Q5Li5rew20YDnVy/BR4jJO7coJWKSMA8NDS7hhxV6kzm3Vuavrib
ycAsw2XLAO/tvOiC4m7mfIx4SRL26Oor9G4ikSrqx5Dey/BPgRpG+2/xhEjwNxMsSFzxmrN8VwF9
05l2RWJmV9KefnXcSSPxjmT/LlXuvI+c0ApDmVwd2EycqDbLvrLiNR+uevOmdXfRX2SirL0MsQHm
4bamBogjw8qupgYSLRIch262ZVhCAh0LHAu24Bjeb7Pkjoj/DCyshO86ps+WTGrycArk39JYyC20
z8HqIA7eU8A0xdE1prQQU0vpey+J/ASN1hUrSGwLwFIZcXrffe/CyDCZ8Bg4prDjNjT4Xca8WwjF
XxV8WP2B3xuKD2AZPPE2LCuH/r3t7HjpMImmvBwtSS3+Nm52MWq62DxwJor42keqhEzjR0bek+sc
XcWxNgh498jY2ghQkorTIPDEcg3zmeG45+tQni1MRDjrVUDdEV3wL0gxIwK0AzYVFcQm05V8DA82
q9OcatgkpH1kBAZtJemisnaq3pdAJc3ENbmnNnsZtXuR3Zf7O1xyoWj/7TLgX9SfsGEcicudBdpe
09hisSn1RydN4LZ0NA7PxHuOHTv8nyV8CvTEly4RwNgeB5E45RUj8xrja414adxoq3YpID9HjIF9
g1fg+ebQ1f6hAoQzTxYqZq92tlERatx3XBVIktTqqYp0ucpvbfyc90KciVZ1mvfOsvqu/2JOEA1I
a0IrVOUnpWKH5GHZCflVKndJ9U+j4AyWglQgKmznq3u+a82ey612SuMK/SaVVxMRr4uJFfgBoMow
EzDJH5m2EcnvlhIdvhZ6fILv7ArRUqMg+et+PPFtWruAwOBc+s70I58MO0zIWYsD2JnlP6B+0eTK
1n1AkRZwG8yJBvKWkBMHB4v8TEOy2E9Fe/B8fiLSVC9/hnjoaUEhBoBxXOQWC5gA6bSOcqyz417V
t4q8Mysg9RWiOCq+MpzuIIlKetPDu9Kz2uk/MFTERvy7o0c1Pq3uHWq/fYnsT/ttmbFIg7FHj/sL
5l6zBXbk1bg2sfwLKzWBbnVBKBmuiA3qkLBr4uLwaNrSKcDYDDgdr2tRJN+wMzXGfuwIdrQlrHro
z9rpqAdXvlOTYPCK0YhoR6duDslIUOwr48QiUJGPrluW4z8dRUwCylq254qtv0V6J5kQscm7Sk9e
egbM7BjyAtIoGqRQ/YB+LeuIEz/PXFj00Qh/Svme/M1cLSgtcI4JIDQx48aYuBEoayRxS8eBnfHw
+SWvqjbYvgRIuqvFY/7BHBQjKhFvdQexMqdWvmjlXND64GQkeMwXVZRzML50evcKjAOZBOZOQiEn
dVIygRArG6PsLdzAX4Ork8UVSGvmqfnbKJRLF9Sc7T7rB7vTrIU10VRCOEfNnh+0Cr1VRiZ78pVw
kCw8vGkKMV72qK3rj4GVVl0CcFvarmH4Ds8Gfr1JO1DTNAdksudtCSpnOLONcge4ovO74Iqx0Z8y
2JEbypLcoVg9Svl5ft4TcjrS8qPky897cm54CQqPZ2nFl+/f5nt51pvAXcnjZv7yW+9Zk4IW5myy
QQ9CQQgCyI61k0VW9oCv0QDUYdrhqtatlzjtleJaCh85cTPt1steHAr00cnhY4LbqJm8IuLdqa+m
OdTOsdM2BSMuke9p+yIbgWUPAShg5ux6wUGrFGfseI5GVflMIbWaTVszCAM0Fm8n5Xr/ibD7arYm
8YfnBN0QE2qhu8Ttp2W0tPi6O/dPGqKwLtRplcX1Sq1TCNmZ1EPQCgeUkeWjYKyPHbmRFxVXwbxl
6a1lZ3uMSQBjhaDvPDBUi5lpcC3R4YAH/oYFgTODhhQklNFXeWmsZH9XaB+05Gb2u6xWNEtwSHCu
z+oVwHozbuwmIB1ufmxAFAVj82XiBpLzX126lNOByCZ6NBZRR8guotRE5jtCBV2a1CmvgO26aIU0
TCW4poQ03vCPwBFdpedK3U5gupbI7af/sDqgVjJ4cTvz1sR/PtcC1IF29pNzo4K5olHFyxQYXyUW
fQVDikUTAQ8RDQGczuzPy1zY0pROO+Gl8E9Tug7H22DdRmSJQQeVxj5wjjkCsKsizPubbIsTYTdK
j6qq7Kr6yV8KpV0F0hCQNH1gyEceqE3Jhm4EJwMWE+nKKGPe8ihzhnMVwA55uw7MrAMhzgwDYUoL
VnZOvC8N2LEnhtwANTW2CRHZ7TbjW8ZYnP3zEkp84rXk3ebDdP5FnbdYVxA65E5T5VdZFpAhyijU
VSkcN2cpb7aak2r0lkHkhfz0jQl6Aj2U7Yz0Jqe2zeg8xg9VOo2wzLOdJDD/GrIRhODMhTPR1+4r
X5KAs7X6qr2lMkdd3WoUHiEBOGJ/C2c/AXQ/ycB8hHiCkMTPAFgVVgvqM5ZFsmJId0ftEMDsV/KT
l3hdWsdW/6wQZ4wJ45yPepxXZCQCtIpG3jiqRXjk++ZP0Jnhv4PsDQFRq2umB8GDUuJwScRNPexq
fgmKDpiJ3+UM2Rk7xWfpquyeVWJuJAJ+UvVL2f/wJouJg61aFuzkP2rt3hoXzctWItEsBca6SmUY
nRJg4N7BTUiID8YuuDojhXc41AZxLqhV0OgSFOAEbtdRMOFWDkBns+qtZxWxJNDNaHHb1WtD45OM
vxgiw2k9BedcO/gpZBRPh8JEY02tYxT1j48g2+QbjKOCiMJfz/WXYbbx3tqspdw1YMt8nBEyP2Qv
oiGAl7wE9MWGz1/oOWvsCXYrpJsC5b+JH0XJYbYpOk1gCHqXNYjyE0BKpImfnIF0tT2IYpEBzM9k
000OlZgkIvGSQ+lPTjZjbrt4ZL9nRZbEyI6YDgdGQ6E9mO2j4U+dRJ3TKJEkVmjL1UbBlQAA61Kw
Ld7iqNhnE1qTH5nCpWEpVMcIR4jAzZkMVw2zQ5FXi59/VX2GmOVnvRIcIF3+GK1DjDMtvgUIr0zU
G8TCz6e1HC25jhYq9SmYSnCoW38KUUNEXTKs+2SnWt5vLt5ndEiqRiaramlRddiq3AT8dmJgS1wK
ERalfG90gICXnlBoGtBHGSSacMh/mfFKO5dK9JWSneejIAgO5DlSYsgytuzGrUyIRXCRQ0cMjjPE
hsdi1segjFxLdFk6pktoO7gj6drp6HTkthufNRCwHhFck2wtNNpmRqY9igS+fCRN3jVAiTy7PqjV
MC96vsmTq1xlditdY8OAuEZ/gmi+V4odgZ42i1BwUlcVmvO13Oz5k9hU3FY+pByBNfOknPwpydsj
VuO35EqbvweGcBsz21h8ShIfZkrwiiMxouen+dxo8ptV7ucPtohXxovnbb4CkvaSipdGPhZV7xjm
tAkK8sEn0Y0ni+iQincvX/bcXQta3g3XywgBKFWGJhSBs+hU/R3dYRmhAcVBOv2rUJEZ2qb2P33l
o0LwHDctcuSXqHwhOvvvowNXQvFKcxEZhdTA4mx7l5hTSLAQQKZDDxoPbGkwnmNzCTEZ5emHodvZ
ilevuLfdPwGB0KgwLjXLvHj0buvGgG94ScjOgi49FYW4GPQr3YELApd7gIzyGfl/Wcu5j46EMzod
Hhkve0IW5lBhEp2QukvrKnNL857XWym6BN2fgis+9xsyJUjumUtg1xGrBi1cdknvCAgtPSU66YsD
SxXi/GZf9mhXJjwdVIoTqJ+1++6S897P96NgkqLnQNcAidcu4R/Sov0r66Uurkk0o6yWaq4gupfZ
rx7QZvM54lSYwI+6/iMi+ToYL4wP1j9J/BLHY4VOobiTD4RacE09WfOn+qvwszUvv1h6lJtvXEjq
wexxrMdrHl8IplTbwWlhQ0P05ZSdLEsdTGHxqzHd6ThSsgcXAIU9wH0cFkvIOGy5O9MpCRrjJWbd
jKctgRq5+GWZJy+6JfVJgXjHtozZhe1MRIh18zyc8TKdVhu52hBW7aKSR6gaqxuDP73FBmsNn5qM
IwEKbH68RlPbqmSb6SaN1Jg8/tt4G2bSbJZCamgmApvmBMTU5FmdwOB676OChS5eqnCYMStLRwc1
bwtnXGzkg1PV4iLFnOVCgrz0AzJhSA29zCeY4X2JuoOqfRHPdg9EGqwZNE+Rg0eoOEdgEv1Ww2Ue
iIcUALGiG5u0U2h+uFjrX2HfJ51sHLdgYqLJBXoZ6YO+8+HXSvW3nM5G9sgwP5aiv6h56TtOwIyp
B4s3ACkzuW0SokqK1kHGzWSiu+BrEVhXcTp6KzkFStqhnKzkrYE7Cmah/TXrF6S/hfF9wZQH/F8X
nf2mKyQ8EFRFJe9+/AazNajH9apnhTVBVRYjcjU9gB8sU2eETJuXSL3+I5cflSYcEL2g/rQhgwoL
HNoYLtd2OGMLTa5Ki6MDdSfaQNJuFz13vW9ACGuvCvp2PgS7EnMZYmx9yz3jRxtLfkzOtJTLs4fp
aI40G8ufsviRU6L/bya/CTXFC/yNXnXolAPWQG433hWkoAh/5GLDIhil66b+mbBRdpC3ZAEqPxZu
ZL366vOrH661fG06dFmqbEGLDNHuMt5kA8KiEaDnv9NsABUZ8toVMOuFW6i4eEBt2TIMSR+leQrV
s+/KA9DIUqzeEgEvSf0fkarlW90RyAPfEpnvFCQRVeDU/FiXHDLwgxj1Fol5mHUWhJohvWHIwZ0M
rjowk2xo6lum+VbEEhwf6vocS9u+3xMGTF7SnWScgxdeiNovCOs3WFhMBnQLF+EEkSshd20xhEGi
S+Dd+6leDv0dG/8igc0PGry40BDLEHE+DeTpMlmm/HP/WW6wDPzXvAixBUXZWllpriosvWhfC0uF
kFyTbZq4Etq+HRHICEJUbGEeObZgy3LTzYPXQwZ+Zj9h22vCR1k80+QT3DAT1vOyK7lcfDp+X1AZ
qeJPKeGadGYXkvY6CNFZv9wzXCTVz13H95m5YKc9e9i769+p8mcR6Ta68mn0CepaC+2/GhIv0r74
S1zCpZw9tPjN9K+AL05gUEezpkOOTFJXfIJiaMK6Cv7IuqHoIF6Ut4DvowxXYkCO8l/U/YqI6cGA
UuVW6ueWwZtPxEmUzXBNVZdDDdBoOYjrvFmL1YXYONI1P0bAj3lWtOQD+bx2XN8QjXA36viuyM0V
75pyBvyLmIHQ5JLLS3iyGKAgCt7vjB3cVfUftleQqWBwE+Cy8Oj/NVC0kzDwpWAkQ9OQjJ9pu+ys
RxA9guCv0W9Cf828/SgyGp7GlbAstV0h79sU+yXjFxlIFdC7zsbZwukI8DuqW0j7EGsq91pPPcGq
iM+6epLFa1+TGnQugj/F2gNu5SXVSIv+uyxXxHZhrFszxjpwtHK0MVNO7oK6kGsz1bjKNdtLjmN3
JV3ENJ8FneKk/EF4QithsZwehf5hDWvUbZr2QSc4WOBO698jwH0pn410O//hzGN9dpmlfCT4Fuqx
UgAVrhLH8xD8ylCpHWoxy/UKchLgJWyc4SYq1/ZhZh9C8+7ciqYcTt1uREmJSYxNW+U5DQlsnXt6
0L9PFFCQnUsjFc+2v2j7lRUf4KgdvIjokAbStZ15YoxZzIBb+gKQ4jQkazRSPOVaeJ7R+IlwAIY/
JTjK7YjtqnJDbPLqTpZPVogjYKsQEQPC2VyJjwXkvUWgE5P8wefgCPDRTPj/puaUhL8yMU+d8Gd1
a4TSsyY6A7Ax+18vBWHWvgbgfrSA6kDaDBeFp31Z3Us6aCp10QuEupF/EElrRdIifMXZ/JbYE281
06YDLIeUwQlyd6buWzxdSKgi4S9hOgCbtQ3rN3frvLJblXTmQyEK8+yColTmwJhj8ZZj8M6hWVG2
Oz4haX18V8xPIJJQeoavcVz2tGTl94g09Oinn0vAlDXuRBeTHAmk/1Bp1MtinSMV0z7BrtCF1Raz
aXDI4MYYd8g1q6sDQlRemIHwDRVJFDe4Lh75d2Rq9CUT2SayXl7xjqbfaPrH++dY9c4H+pRpiYSk
k7iTlwU2MEYAfKRzaHuynjFPXqHkS9QOHdZytmL4upiQ3lWpJHbAdO3PYlLJs8lfQZK4kZOPsuLI
zNE9J6ewpVxqXxLAYnnHSbnw60kHA4k8moPQutB2yHpm7Wfmt4CgAYnQy50MM8GFFsw4UPmgkxa5
2tsyv/uOsRnzTO6SiZuaZBIspu6AFLPTXlnDVS0+SItaRNJaCYP57pLkVV8dCBFAqrjLVsjn1U25
jlbQ7M3BUKpzLd15XGD2I2U7i/g163iWinMhnsTkCxIJ8bnAkW3Eux74vhL+RpHpR8AaycUioTMu
zQ9D2JDtiSMas/GuV0yU0R0C4x9V2/bxhULEKnZUBeEzRqshfyeHhLnZsxtiHZLrfASM0ZO+5Fr/
tKqNZmGGdFTqZ1CiaA5/W1adyw9T/QXgiDl6Wp4i1C0oSm2N2mWEDjjQVlDc1ov/+SokJbBDx5vT
TC4rZOBsYvwGOY8RgAA53UICVjmR1qulK2PDop8vER2nf2p+lv88jlprh1RyDC8geAtFYk+yLnH4
r052Suj6tE15Wz9/pAj8p4EDvWQ6BvFFmkq/gA+ibfx40A1Zha0ZZ6+qnUjyCVbRasJD3yB9Q5yO
yMSBYohkSG65W/oVoKV4zRj6qAEGM1wSCCmBwfGJ+uz2V6F7IKzgJvxAG+koypfVci/IXJOLmn7i
kC+YkpiWGmQmjDHeQzg57a+INHCGMcYfg6+p9bBrw17+j7HzWG5lu9L0qyjuPFXpTUdJA8IkvCVA
kJMM0KX3Pp++v32kro6qQUcPNLgiDwggt1nrX7+hnI35ysH252jSSWxeqm6j/zTAAALz5PpAgV4z
EMdMlCkmDPRAXdnereqeTvYdg8sb4KOLZJw4B+A6N+uCztMv1mP/2+r4o8MCwOMlPmPPFVBRUFh0
sBkm2MGoenRM8eUGLNKv3F5dh9hb2udY/VTskylyVrDTt4n1lDwypULQa+Xgy29O9dvaL+2KhM9h
h7lOLLv9tO/mHdOLiyweLTVdh6GBnK1kBMgZGQzoyecA+4HiGq6q/YbfDNXE6Eb3jhPFYnIdkWX4
wAr20u4WSfMmdC5+CsPfBx/YD7xrkKFJggh36OeMjOp1Z22TcltGl8h/dD0zAnOhYTHGd+35u6aH
nEJMOyr1hbeg8Kf6iLBh5KTqt5X5RxbicTAxAAO+vxIwzIkhtAl853BH9s66X0HUS6KFxLfnnWLW
uryP+jeaQJtsTRMDDlBBMJd8ZLaWrC1zCZsKUjWohaZgS85VKLV3kPWZWa6aRYmkccucr0OYHNMO
YTXcQHbwK06wXJkHZ4jxbbNNmI4a7zE3QiBvh/EkKI4Rd1zQSPM4/WUMHzQbfO9xvABXzbO1CsG5
xcGFXjd0kNhgiZlBRYdNU1lb2VrVw3KIMsFPxlStmda17Zr+c4RSEUp7rpQkfVPDCwA8tHi6S9SK
KfXOS1he7QYCIR7LtcazJwV2nQyPNDwW0qUN3rvkELE36mkHwlGv+lWtu6I/yJM5TK+u3JMfxS3v
ZtqPTSuTN8+mZx5ZbRP8iKji65XZqQuz3lstH65cetKWs5sROWuTrCp5+cD0+EUClGdNgrO/BP46
wHRfWfT9vQfu6jvoGv5ReFloJoGr2MJtYvzyMNIcvXRuqe8JM0SDE3DAeyDnoi5e3prxQ60fhFm5
EKUEaQVvfoBOOFZA5JGyHY1NV8FfNNOFwZ9HTstcGWz0XNFlT6WP+HLl9xvgD0s6oDUG5GLJ4VQR
1ViJQ6dqdtUdDRZGh1UDm3gZa4e6xRKLg8ud7txFovgxQadzSIoycUZh90PhhUo5f4vW/KtqHnwX
ZKEbHhNXCGRIahyoP808NYTI8VuImLD8T/djdwrbt6T7wjMQ8YAPhMg+g1dZyx5h3h9Rcxsm0lOr
vddsqOOrM37ZPZddzzSFsqFg+B+//AYabDyORVd1fdDbgR7MT998zhsKNyjuuFTcyLqe5VAju1NG
JqotrcL6JQcBoyeKrhSN+JxG6Bfte0Of3r+KDrjvTpp1QhAoQl4CVzd+mmSTgK0odBSir06RQDFM
w2rEGxngQmvJvHugcEJMm4AzDm1R81Eiw9XcAYE8dy8fIwCeTFcjCWYqH46GK8ei/hQUi2lY+GLK
/cIOXAwkw4vph34l3kNwPLrkqywpyoMDy7xXqGa74WWoh5nTfPjwY2QMZL9lY0XvNFZ0av28dVaU
CUN9QznJ8cwGgESGf908lGYks4kTtUJGWbSlm9g7XhHukIIhJUCW/bSbvaMLGhMp3dqJDkdmgojm
ilpDgIJ+sHNYBKI0xNVxXlVcEtiPhMC4XX7BRxAHkkPaXoePJnH5+Hp0oWhQ6zX7uczfJZrLrvos
o52YT9kQC3DQf6EwSEVoGMREzoL2EJsWYBFfl/cTfpJtIihY0sj1UZwHPSLlJCAsc1O3J7v/RaIg
QdKIRjeI3ZtvuUJPOdUfKj5CGJG21Pc2fG+Kptr87bTsJbGwPKAXEioAil3Sa6vsotocQFgI1+G7
IHA9zTCd4audOscg3tjp+0DVXReEK4IHOMmbQB3IexTbwYgQo/pzrcQSr2+ZIX7JLAcurvIKeIyS
PwnfiNd56Z2YewypAndNiNpKea+4vWqiDNmDuoGZE05VPuJyUXKKERgUSL3YRMiC1Q5Y5RKVN1W9
SeVOsbcTnEtNnVNWpclHRsU9sfpT41IwBMqzd+bNprmSiSCW5XnC7UQhCsmg+GDCb6zbldKucmcL
LJZBkQJL7b61EujAIEiI2dikgKSIMjsoDmFBC6DoiIGJ+uQIpJsxiXNNZzZrpozbBSEgL5P5ntrP
YvjIGJy9MIuowY/HuZVZcEKYEms8E07PdG+aaJH6vTjlOfKEWDjnGhrHHfMtahhsksj1UZfRwJmy
4cyp9R9Em0IzM6j6vDqHw08LTZLtiuVRWFw5o2dabaFlc6irLsg0EP6l06/YJbBIY/vHsHuufy4r
FreN6w986YqKvUdlPot70nK31AljA02pA7wDzxJmr6Pw1VsQmkrtBjCeKGfRpcc65x3mViFovA+J
oBiJlRe2yLA50H/M+L8FQiIeanfnLVIxep/cysxpxmbzrNEeugOkE2AVQu6NeBWZW5kFMXKlQanQ
UDlpDsO/6sxODk8GJHBlTb3cIxyEHYW9vLnLQ2Y+F1HnRCA6r4Loqb8NeOfV2crWNzr9Kyx+SJ0Y
7EVz6CyGC3hUQvKkWBl8t81PmMk3ynIKv0IHZR8HTXmAhyIjPYKoneXuZG8Za/bdJkDkJshFEik/
K9GUUXuBICBGpDXeZhEOsUegf6ZcmcuooJXnSjt/rx85hiQadHJ1FjgPqUI4gS2DDMvRGCBDDgHr
grgAmeV/iqzXFoe58DtQPj0b9/RltKwxqmfaPxeIhhoe2uEh+aC01CDQmnvm4u8cpYKWzEpFGimO
OPJf7yYZAw3/lzCtC+8REREmqFtgXE3zqL/JqAMUbZtiIhXhBlQUl4C1Ge1RcpcSMpZ1U22dkkzX
vF2ko2vr8zI6meEWPBHv5Jd+ac2Al3hfTF+vQ3aN+NRqIM9I5OqtdK5Hwrh0HfoHE8Bs9qR4NKBv
WMvWeo0w0QEmMEEg8Xeg/MAVp1mq5kVKfyeDzjtd4PKCKcWLxtE95GRes5zA6v9okye0q7t+XDuT
BukJm5Fzy8SN5gIUe9G1m0jEL5ic0SdbOsnmw2Pw7xwZChCY4gybnuNslGeM6Jv0YMrM5Kct55tv
QHYjHBTHPzrvP7MIi3jXp0Oult+Dc2NDU7hefdC5WWnahKvhXCkOUgRMoaSLVMeoCCgPCTPMEJbG
rXKkVdITFDTtIkjcIRcc1m7BC32yH1yaGmk0SQaqutPzI60WtnZcpCoc3qMMOyhbY0wglpjObJ9R
ZdFxwBrtrLIWETiNR+xzhI6QIcBGd80FgKvxNRressCdIwILibBXSxhMpBdZAL2cv311lYH4SEGd
Lth8+RI1TPzNcpeLo+8cY+9WB58EMxPMtjzoHVoBACrjlIGyxAVhCLyXduJ/w1eN2E3dGrBRazIA
anrWEgY43T3yvlLbGTw01LSFi5ZodKFtt8OnOFgbYh2C8phJqD7IrMgoEXOoa6S77NDcmrgKFOV3
rN1L5Md3s38rLXjbmG5o07vHyMzIvjWL2bQ6zQ9qo7xY44doVAvLWFbq2ZE34BuWG6+ZdzQzfVk4
9oy61BjWw/AubNvI7YxcKOX2kh4A0hMb7t5ndw+NZUpQuqHwZ7VkGeCUIFHrqqugX2SYeZv+rKR2
y5oP1bIwFuMjehy+y16eowocqILo7QczhVaCsXezyWhMiPzgRbm7byw35kvCzkvr3w3lgTkPu86j
yYSLAhWtvYBcv9DkcUAYuHjxUWoqjAZ81WIr2JjUDB9/ENH0GkmEcX2mWICPe9PaaOM7LNPSXqP0
N6yrn6Yvow/sJ3rC9OmHX5pAdv17AAWyrR00+Yy/02PantuC3FYsnXCwEC+NzgXJgV6/xiPsMWrB
scGsJYS98nD0q0XjZFqvgufrpEddfu/xP7LcssS5FJthZal1e2LoJMVlbhSaXwln2hjqzJdvGOnC
ZUnXWkfpXb6Z3wjqddz665CEIHrr3ichGX40AWYzgSWBoEiUa4r8YB+KmgwAA94H9xPGYMSOFYhQ
VYsxDNyuKfoo1F/cRbyKHNGaK201Zc+UgZOhdfwbYAygQyjthNVcwMgoFluhI1135AbmZO98qFAN
QuPLjD688jyOsHgpr1rqZEJRHeAUMtnQ37wRas8GxGmY2OUF6dFwB0EUORL04FCaPPribcyfBalv
ETxEtSmOSnfvxXxkJU5HMk3pN6DDWr/AKKQywgYJX+rPGF2/h12slzSLUSWYADVSx8m67Xr4/NRa
hzfLS+YaRA9+ixsFMuxZKbaVPCvAYix/JX17JRUMuWTeHDhmcPNqnUmEufpfWeRQE0OSgtDfruq5
AzC6F2MwB5+Epjjl+o8ykKhGppjeuQE9ujcxdSxfY9tVT3p3bvRjnkkvXzlmVO1a6JhUvL2dN0C7
lzo/ssst9WxWHZZ5YChXs9gMEryveVNv0vZZYteWpjnPCfNweJOEyuVCTL6QBSV2a7Q3BB9Cw7x5
Y7YuNPw6mubhBQogo2Rf/2Aygd2uI8RXG4auOs+/GL5KGMGe9KVkKwEAA/4H8XVcai7JxO0rMV5i
fB0FP2F/Spxt5/YR+k6zRGBDJ/TSWQvwoTpeDZyykUmpT9r7WXVOenag5dGgt0BgxmIB1ofO8g1t
j0sbpAuqI4R5RkF4VNt4BHLoepOwA6PiDo8qxl6kZ8bwPNBFQaOJP7oX7Ec+gfQIay/HJXoePIFO
mknjWv1k2iNvwHfldjlKBCyj8IPQhkUExRkFB8+9RXlWCevw4irRdcjyVlMVFPsT0ti73ODuv5U+
QeExkQnri59/kU7Jn+IrnFmo0vD8BFVrDkyJeM17kX5DgINiQOqShJfU0YfJwGKi9q2vtOBiAO01
JzE/9UXIcLhzkq9iev033hcguw4i8vFczAql+NPU1j75UQWXgvJOqRytR9caDyCmDsOfyQ1Mt05O
me7MNGOHt1w7gXFRWrkB3alSN0un6+dmgpeFekLeBuidAogJbpCYHHUp3/kJrn0uedSN8K/CjS2g
X27mtq95eq+SvZOSA24XTD2F2Bnttb4tlasK+XQCKqyKZhFBCFJZIf4iwj2ItUsL1rIH/kwI+6WI
j7LnBcZVkoiVR53ZlKJBmtFEUwMxNogE9Vz6wiwXQjwdENPgFJqeZVPtkwR9xoA/wSMkZtDZXwWP
DzxHjXEtoeXgPBYCrJoZFhUwbAqNCzA6py9nSgiN9JvwC5cYrvAutqBzwk7HCYrvV9SVYC3Ers2l
ck65usjzrcClSakEXkq8T7Vkw/8M0xvuuEyFcNJIeCNl+lDKm0JfVxMgMAlJGBd3gtUWE9cM9eBO
5YXtQ4NjtZZ/5Igzix0T3SH/MWqEnC5Tk9qbll76EctoGWn6mNJZ7GhtEt6ZhIWZSIsxg+oGDA9h
kyqYYTU5N69Jwwp9ReXi+UPABM0M3mjCOcs5JXDkGix5purUYiTtxMx0fOdZ5F8hRWS9bcx96mLg
la2Jx1t2FkZ8rpjFAcUogK+i10tpCkbMezJWKFRBZSmUOYbkptp6avao3tEJM18r9thnoQEx80Um
rJ6xRNhJJlSbZVtiYrBJ0HvIxiVAAYTbKYRSZ9YNDo3upcQ1g4EpUFptrfGhQpS/qMdte0U3atOG
JdYJ2/YXr92CLhmIkGzOmlUEbUv6qft6FRTxjJwxcB0Y5Wg0kDrkFw6WVn0NzUeW2GuVBxgxKGdx
Ahe6bbHTZWACw9VZARbsJ9W+h0hVHAbPF87uOExfNIvzZHWbZkN3CQKsmD9t3LSzWp0T6bUoVU47
4g5kkwPmMdYrcKfQPmpcbjFeBlX+JdtHmRx0BZr3PLYfFcVw27LGtB3uc8sS7I7ycJkR1rpgXy6d
9h4VVyIpcMJrZgWOnlPEHAavm1WR7XtHgj8Kyok5V8nRiJ3z2pFv0x8Wl7hRdOfIqGj0oBFxqIrJ
OMRSSzinqlsfRew0AgPn5xCLVLtCjYt0GiWIvK+ilSZbLLDvmBZQwnWmOprDo85wlnsw15YiCNn6
b6YRbQMACTwV+o++OKjPoFhht4F9O9cAvQhx6TR7UgAQtkPI8+J123doAp/hdGJkODI4rzkanZBp
XX0ei6Md33r7O+q+enlaEQ5AsVYk0Lysi+FzDijYMh3k1qXLTj0Kc+JDdBQBUFb+dcF0PD+P21Ga
syBwGIhqTbhqzptIWXh2gLLo3C6p9rwTTPBEA7KmpmfwoHY/KfYuQfaZh+8SJnDVE4gU5ziD+OIC
NOFsvXyP9gFHtUD5Nchwda6RPM3D4cPA+7zZS86v0e5Vc6OiCfDujnbVpF8W6pRdohjSz9pGdXtU
1QVCQg19uDq3en+tJRQBsBAJ051jOBJmR8169xV2OCwiedxIi2hZRi6NpLhQRVfHO4cPtpC86wRx
o+7QZMHXN8S4vXnI0lKIJFRpw2xfBalRYsx7j9IZsW+hDIzQH6m6ky2IPlhqbIuh5/hlLARBiaQJ
prxr6HThLH9XGUm2AdGgLzYTkwpDhg853Om9q2ENmYbfioYQXbmYVcvADBXU+DowJZrcYVW6kDOK
FQvRXPfM9cPoJoCzkWI0ZOxp0V7LEzRaHZeyZllADcbKt0kAO0KKS7MBeb/h8TwLlUMvA0IBMjoD
DgdXi5sgZ6kkaOe4JSHTUJZTboH1OOtxxRkteiAtW6KMFsaaNUgJ1Wux4U7owhUgfTy91TVmkvtM
OyfptcVLINyhvpHKpcFyZ5yzcFy6ctEaYWZPJVEX15SOmXAfhHNPPYvh6q0K2m2FRckMaI4JBXT1
Af9Nmro6umHuMuS/A6iIRZ8hlCqNCtqXzm3ycxT2nwHXT1vX23RcVeSxYfvT2JzdzE285jOtvzrz
Esz81TB9BwEZKqgP4oVjPFNYtNXrH5+7LfzAVlxAlJ226yXUHltIDAQ/AET+BPRqNlmX7aGmqbL1
VVw8guGiTDk7b1Oy+KJup/iPKdjbD91Zy1OwM9Vq4YxEYr3VeNyKATWTZA5aYZco17ApzYPkQKwV
Tm58yb0wfhIETmZaJEhRRuLM6T9T0suqlPqmNanOeTpE6EUMKIIl01qDOE2w7JjSAqs9XAVQ/6OF
6cZTB4s/ZyJWVCsQI0Nd6sx30rYiMzsnWBHks17d8AVtFzyyojwZCLRwS7d2LfxzlW80pYmXu1cZ
W4QQht/Y7OG7zjraUe8kuhfckQW92e5cMW2pCIWsDNYh93+lFMBE/UsMCb+Gqeswk40lNiZ2T8CB
05KvCi8CvV7rRBTm35WObYYE8Yrra2JJaBb7MtBJSZdWXyDcwMwLLCD/ZZOjW5+CR9cQwAGfBBw6
bq4xxZJvaC90+ViszmoNgbCPiAhfkHaAgEEbQlhC071rMIaGs4ZhuE+wRz/cK+z7CxTBa+2eYzwW
XQ0VHG48qcVZoQcvKBXijwnLQDi+1J1wuKv7RM4OdQ44tcaZ7kQrvVoMzUkXgwhRINrvJ/6YhqPi
tmOIq747bDIUc8pKDA5iLjDsH23jTiAk8+Yt8zz6qn1pEzc/L/ELFciFp9PV0tRp42uibxk+yCRb
vPrF+5/DRx5he+58VpIjHB5on3lS2Asm+lKNAEExWOzX3qVCkb/M5C2s21Y+Z+16tJZeg7fkqvR4
uTl+AKBMWrLxrNg1ikNBLzJoMuznJfDrhF9Wtuv4PgO0gMhDaLqVufyV4CqIhxcO33tB2VCEQX1g
wOXzXp3kYA37jdwvMd4Vdi+QM2FoBAU5kW8+FYx3rkZiVlcpVJRyNd3AZ8hPGuag75xHNHJRcGzZ
enX8afVfYTTvEG7VwA6vVbCXzUtdvGclfClXmBz2S6q1ltlTWfdY8WFJVrq5vcSvqiwgnS89bw8Y
0scfmtBah0yaEd9qMofcrzFcph67DYmh3qfG8ENBGLqOrbWYaS+xQE2Gea1WlAyA18F+rF9txBp4
qZN46rFMMGZIcJHY+CxEfV9zDS7w6QyegEMJgwAiOJAMQdPn0NMZ5wqLm2KDSCZsXmvlMOp3C7cK
tH2wQ2PP9dmwHVDeOi8207DJwrs+JitT/8jVG6tTVZBXweQUHewEVajkbrdQpeBSM0wrbG+xKzky
e+I2FS3XhBamn5Ea8jKqn5WCrmvZFmeH1OZQvQ7KU4VrUrO3w3Y+meHMsd9HCsGY0KSV522aYK/p
74p/xv5V9jaFvk/MTZTszfDuWK8Q2Fo8Kt4nZQ0ZOQiuMTi+Yp18doC2YVkXzjUAVvEBRY0vZkVj
tZeanUHpjJ+E7K0RM5cTGVqjssx8qEf6CCQK61J62ESnDqgTlwBdOp5HFWG3c52GKIEuo2v3QTpN
01rSHypkmATkSpZAaZP3Ib8XdFv5FtO0uBX1RRf4C8bPs+o2QBeW+2++UKklRWKbQUeSMa+vyIKw
Q5zA8tdA/iWvGwvH2tx0wcorF7k+w6l6gy1kArsvh8FpyicPk9tmLYhfnnkM+8ME0cRws/w5KovR
fs11KvE5lywTLrvZ2MpOvmKEqdbvWviq5rcJKy4GLJIb6osE72H4sgv+AMVu62NS/g4ONSUE+LWe
m/OsU5DkEXq+0316ATthMSUEdLzb2BKYczld9iaiBN5n2aHtw8oBhCvqL0F1GtBOwdTsYNLQRmI2
bI67gdDqCssRgFWpRUiP4Co6YW/gtwNa2oVjPZSEkmsfxCi20EjkeGjYSBf9p67+RrzXHgGebH0C
tRCRsxR7vrDw8DslMJQAGxe2tk7lG0GRY3PC+Lk29sBYk3kiQxEEFi0VXvd/iNvBb9KzmSfMYJ/5
+J3Q8JkpURnyBfosXJp2n3nNbF5LD4ySUIlk+UXG5yS9t9b3xCqQqOBTQWHsb/ATwpBKR9kQlByr
d0Gps7FWvfEnyeHEY5mhHDMBhvSYsBTdAov1udcfxdgi1dJZpP6InJBIuY/BK1xqzYeeiwvAvlOO
VQIsstebjdRQaQusLv9OEbdQ6JvWisNBjLTaEMPOm4MnKl+1Mj3S5sWpe4KCGNBwfgcBl4EDtGvv
vGZLDg1PS29d0dSrr4cgxSMAt39eMdZ27BwsUTy8Go/C5wpLrEZMGpLypQYgS2pj1nCtRMYBhGfA
9Ejp39PIeEmEMYb/y/WHz88QkU2S3rH+9KeQjIaDmZwT+aFPmHwNr9FG4sP1m5wEW4bYFSHtO8qr
oDyNYFkNTW5ufjsUV71/+LNwgP6areID5LPlibt8TaCiD95PxsfqsbAXA+5GujO4L+FM2yXUFjpy
cNZOfRmUDqAB84pruqyGfZmRJrWki+O4aimt/sB87bwF90gxw8MIF7Odbcx0g1m9V6wZepCNOhWn
qofPz00I9zpOPtB+pQlkbJfMHU8XD6v0dzoeECHab3He+YyS+PZU86goK5WODZ00opMKTwMOjr0q
/wggGGO4Knpo9oGzrcZEFI9f50NFSlnnj0ACfsekffhKdISGGL8Fqwq42tnq3cPmnSkPMZq0xNlp
HANrZtBXm9uUag35c73pVc47obg8sEymeM10iYMNExEqGtJyAXNGrDTJs4GkiMfwHUEbZp8Kjk42
R44DWp1tFHnLF54Pd/LToAIFfOuPCC481f1e75/TsFUq4hoXFIC2DBBH3AOjvqrntfvfssfN1AXk
8UrYiwzINjEFw7A1MNXeTQM8BcpnoE2AEgeS4cpaB2y57ponP4ZyHboFvifOD8irlf+U+TEOL4O5
HVu3aXYw7Xs4gzUcMGk/6K8OMCgBcfWrzrZAkxv9KjIAYA7sVN+n7Op9Gf3cDpm07+zgBGLSZauE
mqYFNAlJCsq/iLFlTJ3QRzEH0nUoifhKM9jo8LGC2YjtQLqOCB1MgqWawsncRKSXKOdmBC5aTpmL
6KCVoODgHAhlSrtlkMPraxefwuh9hDpSxwAOU/dSGYdGghT0mkF7wNAvZ0B5FVkvwDxScynHrTBr
p+gZCCjaMPWzrLldMRU/hv7Fk+9N+Vlrl1D9lkK80iHaF9uY7mvJnwyik4Rer+oWU7fy9VVpsW1j
3OL3XoZtyy0pYUwi0wSz7tZsSDzDmIBjWYx97Vg/Bgr6ClOW1kWdgTzenzXijZhdsKmwsbDlS4dN
DofRCDpz8AockdcmWd08n+GlQTOxFMm+jTesMoIdgYgYQQLCIN5Vdx4pD/I+DOGOElNirSz1NZLe
HI5/rGYF3XCtgOrVA5umd0fCNOpfPSqWFfMSc1wx50hRHfaYA61U73XIF61M5o4b9xJmPXsr/Jng
w3XFchhZBrOimFH/oSUqkjWnr+l8ekwmo5udLAlqMcsNsfXLhrs4xEUAH0botpDBiN4Iw2eJ2w3C
/b7ch62rm3SLO8SoZnoZ6hSVlqDqLbNgWdCdW9TJ461Jv3qVi9gy6JqENRSzfqqtiAhy0Nd8b3VX
EwV7XX1K2sIeBE8TskuF54XZnUwVJk10KHWWlo3eE2HUTsEcIMZxGe0j0mqsp9h0Hlz4Dkq9vsZH
k/ZBJ9ehgyCJFARbFzF1TI+SFJHBuBuYkLRohcPu1vD2JwMd5xzfqu4WxQShAgXWWPRNltvhoF26
3bDBjMuPlrF1aR0qH+oLBWUJKsAOD7EAMiaiFmOPfW9quRrOD123k7TXov1MDQxDb329kcaE7vzB
wDBCHcP9lBwgwjba3oBfY12IIWBA0nN24jyehiw1apItQS76+FUVOxuEueLLcvthq037YjiO0pck
Ur0/E3sJfk8G/SSv9OgJV8eSMTZBxo2H69EZ3ZzzMUNkoCHgdu5lfR23YfboAS3AqGXQdxaU2fzi
CWlirFktuEDhb4AYJTjJj2/8UZAPjHBDmdax/7XzB3LSFgQs+PQcFvomwSBDh+m1LExeCR8NCsvo
QH6mxbQj6o/WcB7KW97fM3ZMXeBsNH5KFi6M6O+T8CstFjjWWjyzYOM1K0kFmrG+bPNiACvCI6dl
gD5DvGxBIztXg8vUPg2MWxTllcSDxtrm09bRNnpWz+DJyvV8BnmIKBkZ8r2AfDGYN+wjxjWshgzK
BUEvDSSJQ4FRrw9cV9Dgmfq9l69T9kXcnqhyem0lcTkJW8EIWQ7z64qxKB+J8Xvmv47xzbQ+xZYF
i43ehI6a+MdZSb/CsAis3agulbFV1DPBX5M4I9DIWPkyDN9bqFYpN3xL958E4KLhu6hCUR3Q/OJx
5rcwLn492mxcLpRD57+l409iRvM+BGQZbEL3jgabOF8MGGolKSbgp8LAotiuruN4Idk1JcAj/uQJ
4KdNkEPPnGagsUIVBysEz1CYm6abYLTNv2JjQ9dnXItPQ2ETprvuiTWmII39TwcqHtUodHeWKw0R
D6VS8YexPGDPK186oW5Uz0w5Uj5TazB3NkSkxLP2zjjzpjWn3Tp2biVOW7jIqN9Vdi8YU1jQaeVX
+sYCE0gm6/maBV7ob7z7JNySgs4+LYcjPtINwkP/PSUCzMNFmSn2q+OjfEclcNZQm2N+K6Yo0Vfd
//A1tv3JsrdhepMdF1CUatMOL6l64quypT0AaeBj7LHPHFyt98gxpWVenkuwXq/fttIRVG8EfbKr
RdZ5S6m+YPHb0lvlB45igrHBgSELV7UYtyB2FgvHRxbIGaB9cwzSYfvEpIbz2sA0tXxp1WLbpc8J
SBJJkr+aeuwVdqFxV4BTWgYMPeY8aOIsbjBc0w5BjKXAQzI3qZ8DhtDAYOqrMWlgMLTgE+HRKjW3
vttO7hRt+NPJcBPVFx8QDwrhdcJIr8Rof63qp4qw5O5HGXeedC+s4+js6mJndmeGCJiixuMpVH+M
uGEHnqv6EtUXVb4X2Snp5zE4VQalcc4e8QcyIn4V726mrz3XXeBK0wqT+ap4y+OOtouxlo95LyKS
hhmgdrPzy2ifChD/KD2rYJDwePXPAO+nCQ01sDw++x/dtI4nSEsruh90O7l8jcqDyOQ1SJqbwNWo
qmAz47KswF7u8BtdtdbNgMfLt8xxmqQbeTipyoGAHz+66d7kOkWxVOOIMN1jD3VdA0GLqBT4G/xO
gKNYX4I+qlxF4SY3nklqzbzePqj1QGe4UTDH1tZG+aFhYe/o0tpqQeatc8nsu0Asx+1H5wXXhahe
ThKmvP1vJ10w7tKD4wjNBJnvoqyuRZ/MpcZm8N2ugVnN7hvzPshXcbdswcYbzL/cGMMlqWqgMH0P
xXeh4QuxbLRtgoJuHJFi/eoQATL/B1a+5CG9/+iK97YBB+ajA8keKdwNplow5WLXCR4y/nwq6DDF
5GLKllW0a3Dcstna2IxaJo312acrHWcMKAZ8kvW1rNBcxKCx3hlPTS0+IAOoq11ifeoGUSnwGJPd
VKx781ACRcvqI8Y+BO89HDu1RWJ8ZjVTLNBFyFAOHreU8/H7kNwVCxd1tG46Vf5I9h1jEyUCkoVG
r1yC/r1XV85AL3SLn7kNSavh1Akwi6q/jJaiRXpOiI51OCWWMATqt+QSQ2ayK8g7y5C3bFTc8xXE
n68a39UI8dCOA6goYP3BueSQqaeDX55zTJIkg5ZI+kjjD5hmNCoFiAWUPVAYh+QBZnMI7GAllNFC
Zn4klwlH16Yn1atfNdpybDdF/ywFdtPAxWsvmBxqTgfIvOPu8wCuE+q3Vnt6wGATuM2s6RnA00YF
8X1Ek+Ft7XRVtSvSVbgUuVS5v4IMgoYGw0NlGSpvxkihGF9aHGe4txgt+/JBiBQzqCLMatlkKhA7
kehLYdDNvSnOVx/OvuDZp8Y6IJmCAkLb0CNfevMuVBHyCq8wfG6Yh/LJ/OFsDpuifMspTKQOks/w
Kag1Ub0kTBH0n6vBg9feA+KbEMS7QAh93yRhkyF9Rd6vBZyVwz/a591jQiQlgaa2HEfecNXVu2Vd
cxk0g+9OAZHhACR5tIQox0hJP5BVLGwCPP6s5TSQcyAhC5ckQgGSRy2RC7eO0rd0emNYfZjSlW8U
tKLvjX6mpoI1XXP3TtNS57QPcK8A/gkcgkKfU3UMzQ2LSZDNFR8Vt8m1S+qZLZE5Dv20Il+cRas1
wkijBHL77f2PKgS6haCfgis7S4cAADKdbnDWovExDBsaN1s/Sv25H7+r8umEPx49SGmSXWBtsgJ5
xzXn5+SHdA4GzzJPDuKquMVMAircJtz6zUFWnsBgAhMjevpFWefi5542d3SfmLMYktubVCnQfug1
A0w6JMAiZiJMrKLHX3/7j3/+5398Df/L/8lPeTL6eVb/8z/576+8GHnzQfM//vOfq8Vl8edf/Ndv
/Pff/6f7kx+e6U/9//yl/XX5+j9/QbyN/3pR/uy/39b82Tz/238ssiZsxnP7U42Xn7pNmj9vgA8g
fvP/94d/+/nzKq9j8fOPv77yNmvEq/lhnv317x+tv//xl6r++YL+9f2Il//3z8QH/Mdfr8HP316e
wTN91v/zH/086+Yff0mW+nfTcDTFkhUTBqVh8nr9z58f2fLfdVuXddPRTFkz+Nlff8vyqgn4q9bf
VdPRZUexHNO2jL/+Vuftnx/If3cUReb3NU01FMfQ/vo/n/2/Pbz/+zD/lrWk0uMEUP/jL8X662/F
v56x+GyGIasq0yHHklVHVy1V1vn51/N/c3Zmy3Xj2pb9oWIEAQIE+GrtRp1lyXIj64Uhp232fc+v
r0FXPVhbCinufcnIk5nHmw2IZq05x/yclNH2X/8fVftjpxIgDNIbH9OGdNi4HAd4vqK7yYpuvYxi
T9FFAec1WGrq0VAgiaycC7XiZp2qlY7RNnf0brLX0sSHthics3+e6P+/6GcXyWN4cZFKeEYrowNt
rPv8Intp3HbRE3EzGkdFbl1zyJtG72K1GVZFctU3abif3DLbW7D8u1L682EhYrcuRw7lUY19mfpZ
sSZMapGQF+9cn/fy+rS1xvCePK19zRv+9yFWabHwi4SpOUT4nfGIQFekBcKqwPsBeYyifkxS5UQ4
xt61C8WHlDzNXqr1Jhna5iIBgPH2Fb3yVskVslL71ieG0NrnF1T21bAkTQoJpOVoa9PlZ5FTrXap
PFjZXMahCj68/YuvvCLfE55VVhIiIu3JOFqihOD3KiyOqysMsYjYkUO4PfT7beW987xf/S1t+V4C
je3QP727sKmbtiTffehyve/i7iYMNiwmusmwR5z69p1t3/vJ6AuM53NbWlrrm9OHOclmFb0si6O1
y/Sh80I62qv71a0L94j6mHVxjHdBOmSAg/0GUb5DlEGNTWIhv62u+UvSRWhgOzPAfQGf5Jql3mcO
driplcjeU3XONFze2NBZPr598UK8dvGBZ73A1Sjj3O3f//N9zyafB+1HiIu0ve16Z/5c5dtSDE52
lT1sFr/+uDgxm+nkq+4rDEa5LvZvX8T2Pp7NMZ5L1pAwUgmtlHFP3hcPtbIOW4/jGi/1zo0IE1uK
2xjieGVGSikckHpNg/ftX30xSrZfNYEUIuDHX3yUStXAbpyqOAZlTdstaSBmqg6SdoURIe/jd27y
lZ/zpLTYFnxp3cA/+QDKnkavsFF+NDObeBdC4FjTuw6PDQz7t+9MvBiRaIGE8V2mGt/XLBDPX6qn
bVBmeZcdB5+4h6TmzO4QLp82t44Tl0xx+NxE/1v3/k1BrF4bJJA/w97bvXMd2z2dvFiWDD+wLEaC
RenkxXpJT0tMISUvKg+9ZoqVPaBI9zQlGDWi+Nvi1+dEgB5pxP+okhgT0XTrrKAawuTh7Ut5+fRZ
XLVUjDHXKqNOVohykC29fJ6+9RrOUy0ww8bxCjpfqbmUefT77Z8LXty49H0rXeu6Hi/b2xaEf76q
qRzUYEjZPgKriIkBLwpoVFeJIjgqoYaXBl+qrHln1nv5FfGbuIusCXTA8n/y0tXUtoFY+/RI7t+n
NuEAtNLPzn0cktGPJPN/eoX3839+m0Z4f2+SYa1OxvSwzKXfdgiiJpA989UaB3+arPjUm/yzcGn/
xeiRotV5512+WLw86Rs+Xuv5Rlhe5/OHu8Yymqu05Eapx4GmEooNdsThMpPdI/Xz//E9GsnPBGyl
fN87HTlO7ek0CIiCDdx63wIyn5IInk3qXZSw2eMl+Z3U5GLkKwWVt3/57xt7/vlIa3zFdMG9Mkud
DFqxpnG6aBMdjVpg3Hgr3uYrJVv/GslnP5XVR79anKtZ/EwjyLM6EcGdbR+9BBVL6zvNTZddBV0I
O7fpJXmbAwW722i4sj1MyBmTiVmWcFcQi36Upf8rVJTxkymSn1KcYo6mrV9KoA48giPGHv+xX/yb
oSK9ISvo1Nr0vRt+8dWYgN2BHxiGcaAZx89frB7XaJ2XmHQ6i35YL6mDXT//5Papc5zr8rrdCCtO
3tzyZ7zzrF+Mqec/fbqDrGXnFLETNkesEtILzprUOWtc/ubWeOE729UXcxG/5QmXmdFKFXjqZFZM
0MJSprbN0Z/sZQZFql0WPtoRRsw7E7D3YnXnp3ytPLHNRT74i+dP1EmWpTUOpQUJl7yy64OqEP6x
CSLquDgUIXEPGcL5acUtYrp768wo/SYYAIsDHWYtfxal3FXdA8szsoCONGEHw2GXxziAlv5X0+NX
YmI9FxuPqkqvCLREKqzHJ1FEkKNidJ9dGrOe6vXu7Y9DvPYU/W2/ZQLOR1ae3Brl4qHo+6o5RguE
wqpBqVXPwXEszOe5b+7TioJ1FmOtHGuEqfOIbgtGaTBCfknFkxcCklF2RlOS81m9fW0vlj2eulXM
UdIojyPJyUy8dDFQ6cypqZiS8tekyHOVlv/T/QQ/sh0Lfev6nvTkySw4WL3Ma+jVxzKsf5lwJp2h
pG2XI6xVc/3j7TsSL04wJgiYhbQnlMdf9Pb9/LOgja1eOhcvL+zhbjjzqR8Ec3Tl+wVpUuFG+bUm
utIRbUdnnn8WaMp1onE+1Bgnkvc2ra/ME4FU2nM1e0V2jCe3rr16WkQ4I5QyePwg6Ed0j2ifdQia
hq5/LCUStZVUKmLM799+EH8f67M5mQdhBSdsjtfMUu7JnFzoWqAgkiAmtpVnbHFw+DUqj9y0KKvt
QVQg8q0GuBE6P5SkskXH8kwn6kfkiWi/Nk28g60Acw4fJBrQ4VvVR+ioZHC2ll59maHGO5+W4MKr
Q3vWz+98Nn9f1LPrZ0tC4UBKzT0EL7ZkZh06jpPZpjSPDw1I+btp8r64FQzJQLHFj2hPVlneHgS1
4qZG0RPTklD1iuiwSySAFTxeYgTBAJG7g72g82SXEOnOwRXDOBJnTU3bmxeykPNPPAlSt/3DmFdf
jO5vSpYTjSNJTuKj2vTQi0+9f0KQ2ur+IhN4ImVIKsgsZ6qoC3Rd/paCYDCDw79juIHSqRG8Ds53
i5zSi8M/3qKuJooOYszOBwet/eoiam2KZe/A8KkH1zs4A16LAqXq22Ph5ezKwkxthA+Co7Rxzcl3
XrR66np6BkdVi2OFNzVovRF3CrMp38R1nicQnbIMWPqIe7oSiD8NQS+Sxuc+I14p7ZEDBWnwNQ6W
m7RAKt+MPkgPen2ppjaqkepUE6ycAtXJQOpKum/HkcRkPM1J7cKiy7IvxQSbI8nBKLx9d3IbyScj
heMKZ1rJvjl4cYiIsRrVuTFbtO9cAxahpp1hGwGzHKUQDnpk7n1lv/phq9HYiCvtJXKnXJI8dAZ3
qk8+A6Ts4HeS2CPdwr2qEknNUUIombz2nTX1xfptXWmZBKlqBEr4p5tfLxxdVC26JOc0UGdeoW4q
uhFTkaMV9q7DmLL124/n5cF5+0Xzd/erKdH9fXz/zIiB66XFvPTlcQkfcvyCcLkJjsi8HXQN5M2I
TKjsuGTBqfPUml0WhPX/4p4DuRVwfJ9Shzo5uutYhnEruAIEbt6+bnkh0eTcpm78X2nQQ5Vkqr6z
oXi5DnDXge/xFy8IAv/0rme3s0JRKT3GDYNhyPAxLyS3S58xLB7WKr6oe4LXOHsi5yZAKWBDMY7l
t6oOz995AfLl+PQ4WzL/U1sLuKLnSxJUU4X/aimxK0K6cXBRxBLgE4CGLZbUOhc+1J0yLQ99LM4B
n6k+vH3nEl4sRBxsXdZF32WLxdHrZFWsknxgvZxQFbHPUM34mxh46A8R6iaJ7SFP+vvBzleTh0+p
IpZ9FzyGWxrFwqtqzGrgD6AICIjAiNkueUTykRCwvjNSX/k0tsKO4vwifEk97PlzGgMR9mtGRLcM
R7zTQfiVnBgEYNq72V6RU/k3bz+WFzsznsq/P3gyLpNxndfG5QdNfdfE/bnfeudFUJI6vh7/N7/k
Wa0VKzGl8ue3lqu0mXXMLw0YYRA+Fkt97/vRn/ydM+DLgsp2S5SnOP+BY6R88vyHfC9vTevwqell
+jW29O/zJt/jiOuDvUrco+MAT8BUuWstXaItR7fy37uGV+Zj6qZ0CFxOgtuLfH4NkUnWUgkHNmmI
TlHF8ZF4G+Rf8mZhxNEbuwpG8k1DjJrt8uvtB+299uOcI9hvBcZ6VLGe//i4hDIrawrG/fg9jCbg
AEGPfCsIbgGkI3MFagR8fRBkVyfbnBC6D3XyycoOeDYUJugkM0eIuQ++uwH6hWElPr6j5bXhxyLn
axSYr1M14AhBE+tH64OMg8sxIlvEL+PvzpQPV2/fkOZ6TxY3KvGGbbc1nnlRju7pj1EkDniYtYM4
QsWbjaC9D2pc7W//0qtjR/uKxclKodzT7w9bGOM0NMVxFEyZBVnuuQHQN2FKLkay8yQ9/0kFX4EO
tEc9rQ8WOcOSz+V7F7J9Daf3TAuCIgaTAKemk4mAPWFq2r6n1JshkIz1RTMRBUvtJDM4z10LirNr
ugrWBMy5mpMLhPA0S7ZAOQ/QzuKIdxaw1y6I+o2E+O4zpk5Pp/GgNUoNEDCUGcihXLqnrGHv9M7z
3w6CJ7ethIv5R7JY0xs6ue1QmziJaLccOYTdzKUDe0F+qsL4KuIU2wXrr3l88NH5TYO9LEx8T5Ed
mHmwkvcZxN6572FDWp0PtODvvBVNxzuX98qX9ezyTmbLMPYIYy/i4thr/Hvrx7+PwMmJpGymu1oG
+8V8nCWpU+9tX18eZSyLgjCsCj7VLXnaJmldnEKOzy83ToYr0+1YrLDN6SzUHxL1X2shiugRCSCQ
3KKBwbOE9jKx6y/tpwQPr+vDIiQ+1WpE7C8jbF9Ogb64D89HCguB7AcA3Dh9NG2Qpnhne/rK0qvE
1ppk8ucIfNqXTLVQ5MQ5+bFyUFXURma4x7ML31u+LflFsMAdl2R1idS8s+sXr74wLfiQONur4HTU
OtOy5L3j52y7KIhUCsiBKUFRl97PBlIiOEkIxt8rsDFlZt75Yl7bf7HVZBWitaW3xvDzebiNEKss
sclZ7/p7LwhvQ4XUSFSkaS5lQXcGcbdVBw22I5xycRARVLF1unDS9r3tp/dyDhWezyS6nYhdl2rs
82uZklC42UQ6SYeCbwrlQccjiJt5fBqXLiALYDdMM1DUBdCHMwl9yQkQLyxAqKq6LYdP5fxkG/Of
GApCD7ChTF8cM/9i9uG8OaEggW6gODeJAcZhTQps1BjsYj7oCTl2T8gusCW1hLME8Z1LUZZ0gxh1
2p+3v0/5cvvEXVJmYgZRihLayRNfF9JOfRPSS9lCVnID9MqJGWF5+2XO5G0IYqjquvwwZjl5RvqR
t4BvUNhLr2CXV0rz1Uio/423Enesgc5SF5/diAm1ZczSPCzJDxvJ2+k7SVx1um+ccP5Q2enh7RsR
L2dbpj/aEbwo/oYK1fPX5fPr+VD5qLZS1PTVUqCJC7iEKJNfZgvaoa4vw3H8NCBhrXo64jhY1xkX
iFWs4JJkhrcvSPkvvyQ6z74ybKuYg4w8GUBWhzlxbUV9VP31NuovKqhYvmp3HdSjXQ3GP2w08DLm
vkv00WXcUhlpsRVPWiOR1DuCpcE6RNl0juSbxIr0u7Ax2VY5zuiEw9nBjftmF9tQXZnefhbtQg6d
T1gxhKT4S4EYs5dPPQ3/qyW99FqF42God1NNAqmTQPAKhositMe+DKebwpgfOeGHO+21X+JUDdeD
dcl1dLODF5u7tB2iA9tRQL6jCWl4Bf+NIawTJwE8n/Vu+El51JSnWS77uu8acK3GXoxqrxS0tK3s
An8p7vYL4BEOChmHTw77hXvD1eBofVi9m1gG5TFcgp9VNP0RVfRrCst4N0mN/2CdA+iz9omFhO5p
8Vn0wOKCaB4PVQxdMc275kx3otmtTQfyIyZYprGIh0KBEY3oqJ0tBJI87MrfurFAhhnVB+KAxr3J
NkzWbH+yhgIh6tvwYrLomaM20XeIq/TdWnnEpx2Y/47NFAZP/oT56CPIFhzvcXmZQL9GoRZerIg0
UGbN077HSCKnj7Mdf6iRSFUz9ePBFH14DJMeSHcM143lN9MA50pa77Ade6Tw4+8wdL6PueeDVWW5
WXGpkRMRnMVEmvvxcmOU87lTsLCVhHYm7fTZ9JszISXMV7YtVEl7oEDqgWlAOtuQ/dYQBc73iu7O
l1cxOczn3ZgByVxWwF9ioWVnzJ/CHcTBGEh9i4X/1oeb3xS2aJDgBQ3a5ovvuA3u6xri5PhjWsCy
1BT89pmm+QpXKInRl5cJUnIxknwIBm2sOvjLVX5W6GY+cysT7X1cnVSMPVXeJ1FCR61bwH348w8I
CmzAmscurUjuUya9SDHd1ZdF9dQZJHuowi/cxrbXRv9YHQZEJ2KMunDWHNEfolHbXRBJiFNSynPk
0p4az0UDRNVa2kmtRRrUw0QcJRAi13waXHogw+Swnm1O6vHbChJhdZNzJ0sIEvPhQFIJ3juDc5w0
Qg5G780cOc7eSMS5CSHhUv1CP7uz63of2vk8a/rffqX8MwcNWgSnT8QCwkeCtr0sqZpsIIykDNpv
ZhTkPpRxAUeMIRvNsT7nWe5GKTIgtvB1M1N8oXs046FmqvSy+WHxQOsHtFfPUgV7hYptQmaEnC8T
3MGpDzGkWrKOmjTB1v0Kp6zN7X7+1qxIIqXVuF6Q4gTSf7RmyojdmK8rxs4hmeYEUBdi/ZjVtQrT
xwVn+KHm4HONIP3ISxsjlX8xvogvhoTYgsnk5EDWBRukkmi+ft25IxycMmjQusfw3XwZRRdpg6ej
8iNzmZDINwzrrVOQQqaBS4yNhR4wYQ8L05CQtb5+KkU8HULqj/uxbuWZ239OwkpfdYkjCIMHY5pI
V+wSHT6G8UBjMEuST1MWX9H/xvtC+GkDEZrG3TEM5/Zy9dTDjGVPuKQQqXk8JjHxAH0r2vM5UAOB
NAnAJ1H2NxN1pQ8OeLLBGvlprnLKtW7xucu/xjkGozyPF5TcWt2MFCMPPVLewoD0iVFkk/fB7NoW
XrQvym4Ef5dXF40KGCPZdB9Xvdo7KM4+RP5wqPuwh66cqKOL6uVmGoQ5C4Yg2A8F4MMpG64c14EI
l2GAiawP0hGTINqu84JGJvUHiDCJGc7qFqZsWZqPY/vbsfluiZ6qoMbVLiFDhcQIniVL+yAop3+I
uuhjOTvBxYijsJ6bcV83/4X1IR9UCDR7tRBs9xjtKd91GemvNfXKNWALEgXEcaU/LXrznTdirO2y
JjzkbfFZ1Z3dsYJYjrGoSHznG7lkCE3XP63B9kM/Ux/jBKhorXvvx1SjYmFHNdwkvsI+4mpYFEFS
X3W29veD8JrvWSQ+5XYuflWVexeMW4D3sBtTjSO/YVLzSBBsXDEdM6RmxIwrvms+zrYPU8C/ZMhV
lOBTVU2PeSF2ZkuCypyVZ+fAfsmKh9GHdlyNDtOD2WhtpBgOQ4p5pewebb4Sb7EFqOCgdVo2r6pJ
vsweYeK0qAkGo+a3q1omq66Fg6bzBsR5Q6FThSqCrtTs/XQNL+bcSYEdQKniSPnRHbC2WjPqsxIS
Pmwzi8tdyXRfzMxTwgu/dBM80H4sQQlj+x4wseCSXw+FXMzu7R3Hy56hlWgYfaMp2lGuO23MBbZN
vSaa86OetcRDhVVtll6Dkwlt/+xN63WW+DeS08TOMz0Cdi/n8x1G7nqGBo1hSAfQVNlLw4FsiWd4
5/pebtFo5AmFHHTr9vunVRbsTdo2NdWVhAo5Ns9LOXIyzwywI9bLVcwRp1QqFME0PTh6fvDluue4
9hsyHVBIGLBvX4/aNmDPj84oZrQXbMJK9J+nDY6y8VEZDDo9lo7/ZPrJ+ajdFERx6GBcbOqLmo/o
QFyIv/crcTuq7ntsinPTZP1Ni9W4T4IQ11uF1SjFmhoW8znM+w16Gp1Lt9uQCn12cHs2zEpvcncK
ZzYzmKiHsNzZDbRT8tmqQh/TWf3URY+vYKE/JgJALlNx38gM+2zF1mai4xeUFi9Pt5fTLUQDkUM2
6Kp2gU0Q/EplA4EjQ/D89iN6ZVeNyJZFh+7D1tF3t0PSP20AmYxd7YqKYJGZUMp2Mhb3Y/279cCv
lB5g1hUh1lnasRmNxcWimgsvjDZQIQrPxOc7xPEwvlNT0C9LHpSlEQJxUQZ15+l7o5oxmW4RydGx
EVbYsAe46qvLxO3ZTQtf4OygxgPk6dJGyu6nMcYZECN8T8Kl+piTW/dx8TjXFSEh7c5NO/j1EQAy
03WrmZo7/ZiWWPziaTjofKNfqtjDvVAEX/we6fs4jxd2wNk/+synqh2+GVyqviaYemGtNJEOblsB
YZde8e80xdIdBuCfunn9NvijvG7HumP/0KX3pqv/9PoGkur8uOiuwi/V3BJKBZ7T2P5DK4dtHZmO
qevkuzFBNUIn9UjXMwViyf9ocH4LyfH0nbfuvfgw0LJSMNuUKtT20Fg/e+uZzmoUoWF8nIaUWr8F
mJ7L4XM4+etFwDn0fCrXP3Vsb/tV5Ych9tWHdpmdYxu4n8Ma0d/b1/PKUZzGPPIvz/d9RVNSPr8e
r2trtx08cj38pPqcBSMmlKgtaIRtXJEuEldd7rlX/qTOFdD5m7EpOWe0HWzTHKvmaOazOqkXztJT
clG3o/oCbS3bFylg7dD9oLoMdIvjuGerDdrzMkjtPftsthnBcJVnDcCsKSi+hKZL7orKxey3tNdy
25TOWfYzmNqGXPdEHbyJEsXbt/5SfYuWhiOkRwsG7Vvwd87/5wO0fphyPteYsWX1s9H4ksu1x7sT
gLyXNUFUXY8zJCWhShbdla/i+tsYEUIxOPpjv5prllWWTeskzP2E86XulnyoSr4MbEPEV92OobjL
W5t+efvCX6kLb/p8jb6fYzk10NPzuMp00YkB9WPDbrbU8R2KFvagHL8tZN15IDg3rPHxt+ayC6hN
FvYr55Wvb1/GyyIOV+ExhOkoeJKW3vOR02ekuZqpyI4hxRXRbbFFQXZhV/vO7/zthT1fS5DDSEGt
iGKRsqeVK7VGtPY71hJ+8ibSjT2ihn6wlfjq6Olh1bk9MwLrlWTnUNvKEkeIZgYpA5yGGVcgVlOf
c7DxNq2S1lRUmvlQCoNNffzisHdFtULdCB87nFg27akbfRCBc6vI0hrYdXwYBAVsAjE+N3+3T2iU
PJ4wJVCAnfl43mwh3s0S3P7Pn6+RtE6UQQwkT4tkRW6GlTeYUn0eKdTNwVfKWJfLVrh6+4deaUjz
gPn+mQE29eepyYBJpg/grgDkrpf+vpoRf1bYNrtPOsJPSPDW6lUHb0UskzQcVeeoat9Zd17WZGlQ
ad91BWV2hM5bveefT9EZ9ZAIiQI1qNonvTbXnOJ/1ujK6xX3bEQZz6YBFVOUG+/c+8siHb/MmJJ0
Atk+neptiybsBrtm6XGcFCc0qmuNoQ2lfSfYZxnykjS7bjln7cvQPQqPLZTkitLiPpjCx7gLngT5
amWUREffRO/JGsUr3xjbuk2pRhcRQd5JiT+LnaxTLr25zm3v8xiFTYjJdUjMF2HJdZIk1CG+W2Ew
41pBPuFCNibheJoXaP+W1nJvnHeG5cudJvoldsLIaDHMoDF9/qo40A+xW8MW6PvpaXDEdcH88/ZL
eeWdPPuJkzWybkoC15spoVV4tEbQcul+YbSjQYsgVb0zAl7uVJ/fz3a//ww9KihLYsphOyrWd+xW
b9k4H9m6Io51fr99X6/9lDG+xQ7l0wo9VZ/NHNtjXQfJsfHXj+iQL9kMfPtLeXWb+7d/6u+fdTJp
bgIjpOuWBcI7ld0tHd2xUGy3NUf7SKe0o5I/ne4U2XRVBj8L8K/NG2yxAmakpHDqjdes+31HUjYL
/PlYzCSl9AHBJT/NiOIq5uSBQIJB1WQtoi0ssP1N3wDJGBVdoKH+wbJUfnAUI9UNb2wR7NhXuAd/
6uGVK3gbXnoDZ4zjSY1/QWWABPoVJmlfriNzdnWWhnaDRwsCClPglQiHx/07j2X7YE4eCxMqbRCO
J9RYThetNm9RrvVUyYLC3adSgHr1gGOac4dFEuM0M1vnQKUrvOCTP+Qh2MSEWC6/2vEct/ju4WkY
OQtU1lzRPP/sFTNzc7FVU1oCiU1Cw6KQVDM69BFzdPDT/pBi6PxUujGFMLvu5IbmMf1T2qb389yQ
6IMG54MnEZ5uq/lS5fcgDM82QYLZosDSKR/JqtTvDPvXJn1Nc1P8lQExVE6+481ZFlcRVMRmoBZS
9SN7u7r9UaqcJKW2hp004qgdgOWki8cNqX6kHg4e7+03grvk5SvZlNvuZinj9OqetEmaCjO/mxQx
ND3qVR6ddVmkMFjWfN+b9FGvsN2KMN6gWvHPxU2nq5XXQT6t+NgwisdFwByebgsP4IEBPCAM0sC0
Dr6MoT8BaevxQamI3PjKHF2/bz4Jl745/8FmA1iW/aoo4Dn4kt2U3kWvr03X41jH159iuevHdV+j
I6FjgBShanrYLzCaYkjJO2TNh2j2+oveAWe4ygFtdHA9+FN3JH+1bR/w9C2H0m5wukwsOzcHwAO5
4wqMeQaosohAgC7DBW2S+WAh9RSL4x+iJoz37PsfyoH2ft0lMOgzRaIcuVp9CSzJupxfKIaP3DGk
rp5Kft4+ZsVKbm9x6Y01Zua0CT+YLrJntGl/qpBSeS8kbbGphWY1PQmVggebXLKdCnqw6wBUuS3M
Y+cpRb4RqNjHQRAQzt4v2cN4u6arPx6I5r2Ay3UfzTRvqxSEjCSNC/nDGZFugq0y/zhojTrLNTi/
+T/XG3Fel4t70C6QMI5c+7AdfskgurNFfGei+aHPzG//B/2zHzDlSHE3WEMnc4UQtBc5QRFSXZss
J66xzCDr+B7EoNz/oRIMcgWKD0rVlFekEwjc3X5HCjAicxsxqSyFvCzqqdk7dXesGyj3/VJEUPYz
Qr/oSK0VLYWWgD4V/df7Lt3FS6vm/EyWwaViqJAJh16S1NGfweJ9/1tNSdT8K1k1QDLEga0LvmXc
YAK6vcQgBK2pu5g6+xkLKXIykjp7doX96vxCm5ocW68I9r+zeQXJujHzxLafzdL2csH5BZ68u0/C
NNmJrP+ITQEidjWRJ6bS7+hKDsjwyYhnl3CAryqIR9Ijqph8oxoCUxvZqcQaKmVJA4xgBWpOCErD
tUsQ15PuaeG89Is6ruynzhhXksIhtcXOQV6W50B9Qkwp2tw02VwDRCGce1JTAgEQFFVWHm0MejRM
m3Wnff4xgg+COKyHbp5icdGQcbmAwvHR8ObSvTLKUAY03YB631Kgnuc/Zug38i3DuIjMx2alJ9gj
GKlter8gt8/a/imj6nZBtMdnrZz5cmhMe0hrB9LRHVa3+JcjkhuDEIaoCz/9PMFrbxfVXXUd0b0r
1ef9ILP64xDQMp77dSuwVd5xVhNg1sJVx0axoSU+tegKbz9XUIWWGf5oEmYFpLgH4Sc/wYM6Q3fH
Lvxnk1FSj+xwRlFv3oW8TJyi5xM5dTzxZN8m3HvoteYoquGrTmtUDphRidBqm+OiW9LambX2s19/
rRlblKBwE7t69M8jZ3pqB/LmtYOAh1I1qaOePpQ6FGfFdMnp3FzU82cTivosEF8cXSLapWPkJWl2
kUzlWSxC6rXeJu2N5D0HJXueegAcWK2JvPN80EAg9vPl2MQVX0bY/JK+e+eiTPmY+Ou1G2QE0QYf
Rq+GrNtCCMxKco5bCyDCaQncCBz9QWJ6/H8nm9LQJZ+JIpOozUVExiFYkuFMDpyiZjLMotr+oBuI
4NilUNHXzofUJ9KlMoKAmkDeAGO8cnPixtac8jvtenKFCDRdpKjAGOkzmf3SjX/rQK/suwfQjpfs
VQGbZaQ3NS61BydgoIIODXXD/qHCayHWDfxGH1F4q081nCC/5t6JxvVcl6gFikzv16SVezVV6QOw
j2ZniOcI3Ecxkp2WMXvskNoCsk5/ZbgZiSSASkTBSPD/6fFU8kzvonQh/ygfLiPbwbIIfhgvPu9t
MVwRPKkASJN5sznk5CJoJ6fDpxnjq+dND00K2YG7BDxSVuciIay7sv15k/FnidS5GgpXMzvelh0p
A8kAR11XDS3LxRznmcisgnCowY4gFhEXJUKz0FypoiQcaev/QL3/Vosa9Dxgn4WcBTlmF94EyGKc
0PLJoeyOstekgNVf0jb+HATEeIYzybkx+UMorinTuOlZ3gMsVaBUGn0hnP04hb+CxIN72f/O5dzT
daJ+oObg1pakXAybnsLPUey0gT2m4N8LnTX7SfVU4gtYMAnZ1n1NasSAOx+aN+Wfq1DhEw2YBz6Y
lPTZ3kFDPa/sAu1lvVT1GaJ/DoDIAqYWEGR4M8oO8UJO/75JFUS+hSCxnKK6Lr37AHPBJnclPzcq
iQVR6PzYQJNEHS2XTVGl5BIaQmjGRB+GcK8Dh2b8usU/AHFbC0rEdSG/D9EAP5bGabGw0q81C1Qy
rIexqW7WrHN3PLYzx/S3RgTnHZiSs21Kcjxuvgp/uUv9GEXRnY8o8LLLfw6xfoQfInYK9GUHg71J
Xa7fJtNOpBDe1ptmyfemgW0HyLv9kJgZcrFvvnqSJKqhVMNVS57GPMDFG9z6vs36FVYMKckhCwGD
ufwQVXxV2mmeBny1vjvc+b68nsusPLiEBWWd7+7oRZOAOkV3WAzhXNKEc6MtdYTT2T5KpA8PEwRi
0qPudgYb7XLHC25dR32vJgOsIINv1wHJLByD20Z8Wk1W7nN/YfClzbU/EGKS+BkOTFwYZ/nURmed
WxPwRevcFMHtIprDgrwFZlZFtxN9TeTcOhP7gaWBjtkkbD5qX33tLFJEg8Fn56y0+9RlmMbDufEg
p2aQW1d8VoVv2mMpMLuYnt3DQv2Gqo1P++0CwQN7cYrhNo0Ios2Tjj4uwR9hnJCr7D56QUlkgQO4
xw9rik+o0CKoqpPPtnVOR6BkK4WcsAwIIfOAt4WwVgs/PVQs/1toIWkwsgcYSP3xzI8R0zCRCNI+
YnnEdtIivHYz81EhEjnL3KECfD/9VjEQnaB1/6QVWzkMweRcEA9YI23rigKpH+OOzxARhxtdk3Q6
mPy+n6kLGEs4qkvnsW9yEDyK0GWywtadKCNCSFz5CTOs3v1fws6jOW4k3aK/CBEwmTDbKpQveoqi
tEFQpuGRsAnz699Bv82I7BA3MxHdMyqhCkhk3u/ecw02gbBxxnvTVXBBJc9zVGHhs9n0Gqyuuz6T
lwhbBEshIzsydPqmXMS0JYd8y65HhWlV11vHGXgHjvlOl0tPJIahQYzkNSQG00RwU1Iueu9TCxBS
XO4lMZgdZhCgrKP7svTSvd+m87ZJYrYDcgnomRa4a8XAesPxjhjN2aBxssNisEchpLYmgbYp1Te/
Xt0U/sjeFx5y7Y67yKWUp3XvBTPPeLD8XcOZiZm0KLe2qAWk1NQ+ll10JJKWPmVO92gtnoHHJv9V
WT07Tz/T28VOEFciakrNQsSXXkKjnIbQSWxAkLEr9lPiQd/stblWz+KgylZU7I6X0tKQ/gnYZzO3
FHk4+YY+4F1kb8c9tMkKez7SojheCosTVm6vnZwG2D0KDYeUmqa/H3TsVbX48+gpbGQNQbwegQts
wJ9CA39ipdhyRyvt61dkzZDT12PDQIfP0OObRbWFdmVRMJvaJ47m9r4ZG3qdsA6F5fo6qXOKEoM5
42Bs6+M8c56pvZoiO+qJkgq5s/gO8qUPDW62T87N/3FI48SM/wsBFif3Bzkhbd08KRAN9mzi3/pG
fbexQSkBT7Im5XBCsXmdxp8VaNTQySiJ1WxMQLqAepoC0OZu2u/8gqAfAUN66Kj0+/uX+0GUQh8D
k+KvcQ4Cne/t/NE88Sis++ygce7GFk13ciBM/v1DnA8qZbDaXnk7Ma5DwXnvHF0tAYNXJ5zzZTJD
dFP1U8+Dx3imfib28hZbWFDsIWB0VbYB1ExjS9iw32k1Z8egbAacDmD68atV24kU4A5Mz3dfj/IY
ZBDj+2qs8Z0NJnvvonqgBQmuRDCd4qT2QrYzdA3IghY7LC+boR9XVJjlsPD5Rf8U6OBKpjB9kbTL
IonfEr/m7o7MNzsohlsvUZ/Y4D8MCvkuGDiToxF8Hx+0rMUr7Cr3O2TAmrqvPKfJK0ODd02aljKD
LrI+fu0s/Zn17z8+lqkyHAyGVjbW+FVM+B+1rptqT/vVDJiyoBlJ1ADYyp5ypdGuE/rVPPLXKr5z
Us/95Mf/+PiCORFQk8iLrLk2+50UO3nZMvURlcysJ3BuWiZFVV9MV0fPjIREdpmjhlb6hFFC6f+M
uuyF48KwjZ0C6vlQUbznAxJLovmcdNya7rzoXdD5VNg6D6WDJ8f0YNu0hOd4gD/V1z/oXvytTSFZ
fGxp+tZ7hojtN8rgAqO9w0B9Y9DAzXzXOPpM3XeFif+0Dngj6ZUTnLtnOlDYSfLq1fWza3H88Ewa
EE22qKBEfaCzLLjY9H6LKopOXWPqc1fOm2Joi9No5w/Y8zjC2HQRONEXJpt0Sq4PzGRRNUDBVC8o
k2/6kSN7At4XH/kNrWW7vGq+GxPFxYlo3zqXUnBQMrR7lMbbMMj82hgcXkABrbXliwezoIVAMDEe
Ni2rOJI90Ud3LSHm2EaTXvbax21xyXM6elNNw0iskyuNgsZNXBh3mmbzIRPVJfZ847DIYKLVawQn
blMc6vIy3LCd+plyAN+q0vuV1vKWYTmNMYNlbmqblvPFHE51xP+6GZqf7kjP7ZLrVzWhuDKqPhSz
DSUuwEvtzZraeXRYN50OVmo0x6y4zdPnzCReGGcNx/l2+mQ5/PiUwCxco8YEvF3Sxu+eEg9D4EyZ
VLQfsKaGvFM2wmqDm64lbJ/i8qbYqn4yS5hKn6yQHxRuoGICIQ/nKM+I/97TYOSBE6m0j/bCWtK9
GJa3qO595PS53pRWy6Retd2uy1p9yzTuqQ6a+g6mBHbh4CZyp+bYEZk9BIPxZERLfPSSPBzZgR88
8oJ0E7HxyQcro4skejI4SN0uvRdfIQdyDv9pGfNaNd4iWro6JM7Ss2EYmA+ypUaQ2nFWxkDKcPuQ
2c5nc6QPIiYXTtKLy8bswkTp3RRhGqIBrS8IgNr2J7NqX1MTinbvU0VhZL+Xvho+eSN/fONZPqNX
HmigF84HulofNEMaD8LfJ2u/49ynVZj67evff891S/LHlgU9lt0KbisUc+bk764qbq0U4WEFeejo
aX3jO51P9S6Y6b9/zn9cDOEwzOUB6C2ihu/Gf3jYmtzqgUFHkwQsP/EU63r45GL+jXX+eTW4bAjQ
k/wkfeG+f3dE3gBMD3VxX1jAMoE1bRg8eLdzjhtt9NjvBzmnAM+MOX2txocgf0S0hojeBNDifSJ6
DBXgYWgqaB1rbc/i5JDH5U/OitMBPb19Caag3MgUc12KV/5oAvQ3JxGcy4DibmnBhZyBz+fB+NmD
533YXa4hUouTAr8Y7+P3xh3EhyaqTVvss2zoNlmTPLk1hddtGg2wumkE6uSJ2+nbDEjZMPzkLqvL
t6ig18fTD6W2OXIBOdqXXnvDI1sc4wRnzzCBG+DFgQBEURaKIj5lRVW9X5lv6cTkJPVCs64EFY2a
ohMXN21T+Muun3DmWLXpPLZBJEOtKdPqZpf6E+ZIMuaBdb38Mctkjuwt1nr3EcdCxQHBX9QQegXO
VaZTxYlDN7jiKI8puIZXmgIG1kMtz2k2V6FIsNHoOFDfNLSBEJkEjcpmepc7NzlTAErYkAqGNnvp
VYGJY5G/hgyN3izi/WS5C5AC8M2CVpiqdNpDwzRscunUTcR8TlOWocKAeS7ro7CDR0pO1a3d5rex
a8THOm6GnfQWsfUEZ2wvr3fN4pYQcTw6D7QVndOu++nGdCLW1fPYWBcj4LQrYwQ14k98cW3rPZWp
X0I6osfPNIxHe9BXL6qh1/Q9lRmB3Iug+eH7bDmYEqjVnEJVhkr0vdek36eye12W3LssjE52Qds5
O6cCWys42W7TierlovGMi8S9tXFWtQDhrVkZPN/1ZP5Ci6QTLwGP5rAgnFLxNWvb9oY34usge9TM
QBkA2dsQbHB8M+QtYrRZJFSgsMNi1aY4Waygjm44eBwUoUwn35p2oSBibYCeIgqKshZ8dDaW0F0S
n/0qI0Obqtdcrh3CMnou87YC1zzgty1d48Qx3b8bG4o0+/yChBTh4FpwaABRjqNs3/uV3NnKL/cq
s+K31rskvr+xoB8+uHX5wy1Z8o0adr60x+GaDw7mNS3ak+12BpWOOsKIaJTbJVbWMS+1+gKJ4D4a
hgi/tNuCspVmmCpBu4zQa02DTSuDcqhrRQrRbdA9j0v+5nD/O8FcPi740LjUw0iA/CyUMYW8978M
KT0NLkxiO2CrwF9d7AZ81wcvEtkuWngPekGkKHip7xuz1GcExF578Z1XK0yHkyjC0YuWs7aYYNTL
U6saveXEsyeNrm5Ll8lG9xU7W/JV480661GdmD0wKay86rh4XUnvGP0C7gj6vPV3aMQ59TlptzNK
I3lwBjozreCrZdbZMRLUJFB6qzZ+EhQXXe11Je2XAKutj9CJbeZFp/GOXRccWPjwKcRhohlWt19c
ebDycd72rT1vjaXCdut8Q0C1YIJL58gkCjaxkdEzhLV778Xx9w6z+Xkwk/1kOuyZsf/R6OIrsBwe
0aHMwcxnFGrPyTamwqqmnbTDkklWwN3yFDiHckzZH9KZYXmV5opMe+dOUR32NX9StmTlcw2TW/vt
DHo3GqkYYULTRcW1JrK0cUpbHsfap4KPDS8yuV6n+1CZLZf1Swxjs9eQoVajtLXL8uXcmWjJKsDV
hR99KtP5vqsoI8chOOyaeDw1llNcAzUGADqcddBIepz8tsArb/52J2o8tVogCQSsRu2SiiOK/HM0
Dg+qIOOWkHrYBH60D5ya6mp0uQ0+og7auw+AvTG/lLWfHAPWrbknxqbm/hWyt3ViKwAIm17QTNld
GNvoWbII9P3Q3GT2w5Jq9Q0n7oZzJ2psLujXaKz5iIhCqYFMoahDS6bUXKFCxbWAxOph82eMndHN
PRGguaogOVDRm53aigWZ3vjKKuczZivI7Vlyo/rGuTVFc6WhIqhIXUVzvs5nyafN1FgI5VTf6Gp3
ze67o818h9eHm8vt17bHf6aimTedJ5hQuBYiZ58jC0zqzTfHo916FG37II+TiruaDfGXv+8t3I9b
M7w9ULN8n+0wrM313//PkXHCmWXNfuLu5eTU23meO5p26+9BhruAE/Nzgdhztnw1MtQl2VN1E9Uo
tjE/sivazYzeqGYc7G01W/kBy2ufirNpKEpX2BW4tLyYyKOeJGslM3xa7MbnI8HtTWtOIV9/cHGm
iW/KYuWfJse5anQqy3bKy9JYlBNbIyT7hkBXMfjz2bbi+WCMEUOdnOGBV8Ux7SnToVvH08rmVO8A
M8srcXKa6eQ2sb21wI27C0WnyciMTaQY/1F8vZ1PdUc7yu89UZqdM/TdsXUiyS0ZmDvMb8M+dae3
yeha+kiOMbv052ZM6B6NvDWE2A+XcYyi/d9/i3/RWu+2YHjTUU/4/VHB3tvUx75miCL4LRpjzk5D
u8w3ndSQ0/vCwsTX95dkjp5KlkVO9M18tljWK2uUF7+t5GUZKOYW9XlktDmvKHPuZyx9EcDrxZ28
S0r1sq2N7tRZzMaYx5+mtE+uAUt8qBe72c5Z5t7WHd/236/rozAEw9DhXQq2C+f0e7NNj2PNXOrG
3Se9qDjeLD8YQ2ILgQHf0l28MXUAvMfErT7Gs/mZg+LDJh0QnOQMAN5hNfysh8H/ub8drLnFtBB8
mQtOS8V4GHLzNKaNCK2pvq7v90926x8fKD6Q4GXAicAzIdj8+YFRw2hwLvjAofCqvVGl9S0jT5AO
kjEPG/zzZxCN//xAj1cw8FNC2+9hoHnlO6If2bgTcTj5DhaIUot548AbbHQj8L0xYfz7L/rxRAI0
G4Ed9xS2wA8W24Z/MzqSjxx0gKiNPrfhZ/9MVPqvT+FnW5UsxBnp2X9+k/4UG1LL0uO4HL+2JR3J
scuw4O+X8vHmdKSN4ckjwmKJD6wE0oCEKTPFpZgO8KgA2dCkkbayrLs4py9nDGLk0uy2MMaXv3/y
f/xukIHX0DDCk0VY9/3lwQ6MCiwtQjVXzN40VoxibbuMg0Nvmrt6wdD494/8KEAgEBA3wckpV+DQ
u2+UkGgyD73n7kf2NaOYDx6LxdYb6Z6I2vaTMzi3GVfw53rmSDjAa8ZlpXS/T/SrVNp9GTnuvnDt
BIsQ9V9j0j/MTe4fu0y7t0StxvUOWrzljoGkPlisQzu/jr+aeEa34DB/siKT+HTngFBWsVwKdNdN
YhLzIxKObOJmeXOVS/3Dqg3SgqZdX/PekZg8qoq4af21t6nMZMJyn9umOkdA1KOaEoOmIYdL3JnT
lw5ufaZYZRvr8KhXlvnIDR6aNr0CRtUTQyCptR2t6hdqVU7bnaFDnx6MbcFkdctgkv5Lc2IWJZy9
k6Pt2izhG7sXVLxysFI+kym3bHa20TxpnkrOJNR3wZyhjoqBc+qW1o0/sceoB8WuyhvvnfU/VESA
oKqpW+/I8HiKujSENiwM7qm1R/7iqUHe2qjqTV3Ed3Me53S4+F+8rGyfvbp9w86MKGQnbLq7zj7I
BlnYFL/iyLGeyNHhU9SBccyOVWffdZa61rak6ibpqM/hdHUz62BvTjNOBL68u2mq2YLkFv2wgeld
/hWVdSY0QTzLY1+DrD0uVLEmamjxP+D19xat9j3mvDymeEm05dWfrH6beQisnaqvJEzdTQXmYNvX
WFnr0T1GI4WIfvJgDzhDDKcXdMuwJ+na8d52KEDP6wtWM3qbV4lZdfSX2xh5626MdhgF8HDRcUJ6
6mpO3r3RzYIdlpmd05icFJNX3jhzaewwpEGsJ/u604X5bMr4lb559NKyuiOv/VM5/3ienq5W3lB+
XJJ1gB0VNxRsBQI3Txp7kGDtap8BlWdZaBL2k9azrHAq8sw6x6DLKPHhD+yrtWyCFNxBVu4hWdz8
SJD06raRSQMRT12CS3jreID0fXEzLa17bKPqfhjEfNMU3B4dBlHm5rtuwEMKEQG9IQ+s/agdg+7y
Ytw7EfV8sUTS1XDhGIS9RrGlTkxsn9tMWaeo5Pdp7EORu1RXMuSlO/DL4HVFmOe1DgsvNa9t5L/M
MAgv6VxFoZ3inmkbBsBlMyVP1Tw6dI1VP8wkv7e6KXrOnxmi0u7rRqM8LA2uGx+t22466sOgIl4a
AzuFn1QPKXCsbVFV5T3RMiJ3RlqIU7Us0zZNaCL0YuqkzSo9aIWqr4qyvJFje00DAsApAb4zOaoR
kiNdZYnzm38S3RjWyGLhb2sUNxiZRXAgQI8vQArMh5pJSlmr4aZ3lrBw9Jd0wgykK//3MNDABnfg
YAzmZWqm8ZhUz5Zt1JSmQ0VaHyS/BzVBj4GFCEA/kXIW46AyBwl8qOMtHIrnQS7usVcGKUp3NkMn
VROZV+w6BYMpzrSc0nPBYafUWLmK5JLzQbdCNMcEwyZ/DMrNbBvUeq35TFWaD4otaejJvLhJy+6M
8GS+GK733VsAwyuyYKEzxe7GaYmXB2VifUncQ726BapZuRDH2USoUmC0T/l4B0Lyrm96Z9f08X1t
ancHNOaRupHx5BtwZPnGXtN0YrdeJvUeO1ro20kWLoVxzZlGHpp855XQh5OFMUMlrVPaMSGM0pgS
piU/2gOV4S0Nco5RbFOzeESj2M1ZVF0q3acUuEQIyOPS7+aUKL4jTlFmiTAuTbW3ioDnI53SrZxK
os8Z+mBMjja3BgKzHHhmfBQE9VJz5+QLZDshbtRq4QTmyGCEiIFyafkZjXRn6+XV07rZMktlMqSZ
Fg6x+ygrimm8UlJEO7Nm242zaTGH1CZwi4kJ/zgXe1v0DAhtwdjV9iRla7N4TVFXLIAIGLJKQHGL
DYAxyMMmlc+ApvztJLonMsW4SGgeqHxhbBnDl1hWTm2TVof1+YI9SvCCathmIybuoFQaJ2eyxB0I
6wOIALAp+XQ/A5Hs3EZfIhY+rmfLQVncN41KHmZFRVP+amW2fVqm8qAmWXLcDTjzKk2KFpI03tZh
b+6tmWQjflXG3fX8K6oJhZMxy0I648rNU8X25QV3WrMLfDyfJdaOJKLapjXepLvpRA2PFP9d2NUt
GohMX0yLoEAErj0eBZJm5+0Q78MiNfUuIdrAP3b4/WX8xHEdFaNoqDsfml8Lw6tdgx14lzXZVY/c
NyhpcDmN+Y03k/lSRPO2yGuTQrpk7ZEWHoazqVqVNEiaC+WqRUs5Z5I2V8diyJfwO+39xfriFt23
Lsdj297P9tKEojIggDf9QfYkD/NWUzi6JFddywfymf5BY9gkwFHtOLCYrFXxj9I2q709jXHou7QV
JcN3JZzm2AKl2Cwm4fWlf6WPGHAlV5RbDTIId+W/o8a55EVU+7m/mXWGJQrUgiX6X3YjAZSU3NKu
N8Eoj/d5HuxtoLJ7DHB0Hhn5tjGwg2ZE226ER/fcmNGCva79/swXOEOk32U1I8wuwhCyFNajMcLk
j/KqCP3IlNRpUooMd64pnl1e5Ps5YYNUQCfmNL0D0SOPteEv26wwn0RePIkFzD2NWeBhAXJuUiau
vN9ZcFXJEHX5p/g9JnF623ju6+zmP2Zcnz95rbwElSq/wMbeYF5PD2MWfM1SZR3chf1NULakEGer
fGi5j8k+mdzgNa8NpmahO7TtqZopDy3nn2rN2VNg9IqRJnpAghxuAdlAhPX3MQ7/hzlxzwzQaLFX
RUtLrIn1wsFFPJAZ8FkZabhcJDWLUEc4WehtkJTDPRpqH3rGkLKoGfqaNO01j+cyBAkYFtCfDq6m
HNrXHX6UZejvMGEHl2zC5mzI7pRgOEDnaqBnv3JPy1PXTtTR2u7TKIDDJMqZ78f2Ieh/WMUSnS3P
ux2S+C4ra/ftYRrn5HuV3rc1ambgLvJiztkvLYPXBkuOskaNiblGeKTvC2rSFffwCdN1Ck0YAzvP
A33uBVWVyHQLeXbXOBBxv3fNUV77uP7q++eW4FzIPdvjz6+op9d8392YO5euGa4d0skWA5/aAzF5
zCKyJMq9ryJ9tV3otnEls+/AqIZW7PwRBm0JDWaTN00GuseCZELFao9mSWSGjvbMPsoGHw/Vmby/
6dx1vPFCfRCF7VR36mrKw+Cum8gppDhJqb/OsR6iDVDQXO1YCCj3BYFbkdN8zHBmKN+dsA6y4aya
+sgaam8Ii4TD+DwMTvw0tNXm3/UcR3O1r2llKfOAor6Bx53tlD94jwzUnz0eO2T8bktMiz3C5Gw9
xzgEKPAH7FZ6V5n+hpSHF8IQSVHSqd+KI7q7t/lcpjeGk31zSjaj3M5rXau5sUmfXk3UX8Ycodfw
5uuXkXeJ62OkYr2wRhrbnQLKSefn14Lbi060Xm4m13rJx3a6uLJi0Q5WgktFxVeRVa/YafG5xQGj
bVC2YTY5sHej6DilXX3b2bo95p36Icrimdc9HaLVGLY5L6E2Z/nCH/tl7upjzHwbTFfFMpo7T/z3
vNWd2FTuYNGBKiBF2FQjZQ2t2IPjnLv567rlzip2eWqMnqNl6HbehHu1T8RvVQcvYqwPowXpNSGA
e18OTEZy/F21HWWXmMe12NZNUR2ssqRTurshmvej8rjXeocy3AL3TSicIWWSUq6zqI6i3HXRTBy+
GqG+lWPye1qkt80SPe9zK9gGVFKSCZVsy5znoOguxcCtWowIbiN7VPYcFw6wJ8jX+sSUs/C7nVV2
J4/K56Ib1hbU5avMCPhgcWaKNcSvlnoauxh8a4FfzXFAeDtRpvdLzGzJyCw89hU5TXie7LYIVLW9
1UMzwTFcJLdzDTNwLmZU9zbh0ZbKOy+J+5wPsjmoxa2v8Uj9XOp9c6suuXXJQp314HAMUmxtZdf8
E7vu/RwNctcj0GymOnfZlv9e/deHuRv5lCGmPrnt9WnJtLH593dOxx6yNrGPfN3SxSX/72E4d5TF
M65G7G51DxGmu3ciWE+6GT/J9H3MG6FNSWQy0ta+MBFX/hQDXJ1xgkvkKv2lT0HhvLqtrPYi63Z+
NOJDD+JXBlZBCMWjTPyKmUP9yXEdH9WH47o0aUtb5+Y+ceL38+yutGOFX8Lcc7xmUyMSmkcWLNaj
dMYdkHV97G1mW1rQAGWtqd5xls1rxO3VmDuzDyhhKQqsJEnp4DO2X0q7oFbQSeJjNoAjapPvIP5u
wPWmD20xPyS1pJHUwG07UAHdKv/RjCgNi2BiGlbmPABz/2158V40INU3bpzSxYhw7I/2P3NThXFR
ZtSXTi9mNZCAsZ3xMa1TdUJsjg/s6U9mXwyPsjN+Fk7QnTLdvdZRlD869vCtiq+ZbvVXOyIKUTBy
3JFdcvbCLPJ9Y1dLGFhxcQRVGXzBJZyHz3HSuISrabxvpn4b1JW5WfpccOaXN62f6Es+StzZfn3s
uiIIx2zsiI/E05bhLLGaiZxFLCNgXhFcJczK16RrvFvbX5Ob9Jt4SvFyM6c61OM4X5TYoFka16LK
FlAAzwwHmkuJk5hge3QYg5yv3s3+cTru/9SYb23MZqHdsQvoa/el6NRX4BG3HWflh3yZT0uQPZhi
6e6HKjkFTsLS4Q9PdmLP+37kPGMb/a0l0/KEtSDGaJVn+8KL4n03EQ7TdbkculaLUPJuZ3MAYMZF
InHRGkln76rF2xv4iF7Kcrodo3jXllQ5U9E17WbmKdzKyT6qjdeBI8J2wuB5WIT7HGSCHV7bfYNi
7pwgAXyDggqbSs9iNypse3Y1gtkxa7Jk6dERRXSASt1vZYNInw24+ThAislE0k/c+cG1S+OEFXlX
fEl5Up/l7Flb+4dq4/TrhEPmLjGmn0PsYLtaNYiFxgpM8WqbSPsrrXvF1YIdv8dD3lzcNa8jF7Zy
LS+GI4tKdVksdz7BXUr+f01NbcmRKR4f5sW9qyTPgBuxnI5YZxfRdZwOCCYGhiEPxMegzHM/OT3D
OaPT1a2cHqzxpq30eNC+W+6D3piPWVxWW9dnVFIrJ75Ws32lHMi6a3yLEftgvFjtVJ8JQdhbr2JU
9XdV0FoNJH/qdPASVlTsqpPjT1qNLv+jkccCnDA4smWf+Wa0TQmagyt5k84CdgpOqukB2RhpLlis
u0xxTvv7x38UJVnuKEizeccQNHpvPPFNtj5pgTquTMarY9n/yk1PbvtRVds6mp///mn/rmJ/XixU
d3RyWi4Ei9l7DbQ2u6xzCxuLizGxTjna39dsgbCS37aGIgMzMl5snUcXjNHFmqOvfWAaW3yB02aS
db1bWjPZ5WNab5hSZ5vaIoOiOuQfw4RDHmtzW85iwrnMi7Sf0ztH5uO58K3DMiV65wqm3eggWBzJ
AeynNL7k/szGJlgeBFsIt+ZQWQQ1KLxpILhJ3/DS8no2GomQ4L5RWVCTNeEG4/tJucvGb3//fjDE
fLgbSJoGK1OCaD1RlFUx/5+7ocCUG0MjIZY4RebFn7xtpVIyGfRO3OrQSiGOAwYMtqljvDHrJPGC
V24L5bcGI2a4YRkN4Tj70xae2L8D2bum/B3FKUWMJUaUYUhBw7Xl6r4LS9pk+xyTv6BEHNTAP/Q+
MZNFfSMxvFhXjpzPrdVPz0Im7d4nFxkOUt7YkxTfOmDT26rW/PGZfZ5rcjsVkaMN/rvvncqGr92N
l8LoSgKpThFz67AzvEvbLC8xbIr7aU0Z4IViUlIa0XVmLB+OIpn3MseIMXl189UeoceDwixg8dvT
cRL+eG7F2wIQEuJdbr0KySyytYbhJtady3a5sg6dVvfjFOS30NfQPJomPTMiDudcKQJELC6DtoaT
7MvHuY7bsM5FfChGQbKhaNqDFsxXZcuk3Ytov+p6yK6j39wvqre2lu6+y0LXD2VVPgl3Gm6JAESb
BsbJwUe6W7wEBde+yIaX5Vh4NF2kCzaNks0qZ66rbcc1TNttyttqSzLw1SrFeApILO2cyT8QqAhT
Q8Z7O3Hbs0jlJUWGPwAD5bcc8jOmaXmf1dbZcCZ10tgQMi+qzg4pXPwMElnen+49yoLIh9MPPw9R
xOk4olcecB1cONxFyhFGyAYPSiI/XObn3clNPH+XhxVDsiPCOyXCvXqLssDfFJU5nvuC24CSRgCv
RfKiEcQvidFTsA4PkkNh88StPL9wzuGgXzo/K7iEF+CXKMaOeZZLfk+a7i7ua//Im4paamkNu8A2
9r4uaFVXytvi+AxnV6rnxWkvbKNV32dXzx9eQYkRB65o5VazxuDr9PI4Nb1PhRdR2kHeVm5KZEVe
clKE+yY1gY5OIM6oXMS4VckbZeRPcaEcshvaoq8ofhqRYOWi6Ht2k4dRrfXda8f82q3hKYsR7GWm
gg5+JkqiwYCkZLx7+OQB/ziVwaXtMaJbeylZ8t+t9sJu48EU9bT3sEmG0BEaRs1s+HphVuAereAU
x/hsahyiHPPcm3UXHpeKaUBp3+l5ZDPqfgpz/+jABuJuYkPmZ2Fw+n5qKro4Sfs6hjxTz9dO9zXo
haq64IRIRHoHPH+XzApTURG/mDloQC+Kyk88+0wWP6x8+HJ9UDr/4qdg6P658mUyc52oLIFDisSg
+8WOwzSYDsOKcfftiphcKchHtmoL6BeJY2GkwI1eORPaClslq2JT2xxGkGRK/oOQIY8lDF3apKYb
LEL2RDgY/1YOP4D02ZSTQu1I4/hTB44f53fhy41r0CExkYQGw6qanTK96dZBdVdDeiVpF29tF5Ev
QiTYNu19nLp3WWyZJ43G2+YjjAYf0nHW1LjmxIMKJBJp8YhNbyY5pT1svv4dZkNxEoZzoxePaVXc
EOOSz5M3n7tWPfJKQlYfkZmq/h+i7MvZIcBRxpQ0EGh9hKSZHBd42Ru7HX+j0u7nJkHdgOQ+L5Is
y9C1RMCBDdFHkG0tq3mKtP0QxJV9LYT/FSQ65evtMJ+YP17ZgN8lQUBKKU4ezDVY7jHETjArh7B0
WpK+8tWfRoSTqpRb19aMH8AbQ8Cwn0bLMHdJbBKaHcnZaqARZpOcKZAo94nx6ez046CY+IxLJhjf
uLeekf68OZQnKkYXvB8qfbDbCbbAUleh19IlX0YHl3AgywVdI29/f1xt+fHRICNkm5QFUYtFJ8s7
+69ZafSv0p72aqlZyHuH0FcVcTwWy8aGpE84i8i8N0TNzmnIr1csLT5a316Azw2Zg4bpKDhpuwgD
zdT2j8BD7wbpmbtWUdQpgoNvNUSkqRE6WoHWR515I7tAhLu+xsY0kdzc2N10UEbyEsyqCu3WpFbA
XhwilT33vi/Pw9ir00L4ZCMdsHMAK4/5lBdkUCp2Vn1167pqf3IM19xWq7VR9XRQzPlUnphsqZ3X
Ll94B+qTKBQrX469rn2b2+kYzQNd7mT0G1FcPcuub7MIuEOWGd4pGxTMJRvut1HgDPXdToGowQXW
uWo6xW1GM3aiHwNredBN0K8jRXZoBs5IyIrOvis7FwoEsf7IMbxn4JbXtvawDLlzvc95wxXkke5A
zh5N2znjnRrx4Kz0VmTjU+X1D0oGHcHMqtwFxJy3iK9YpjKD2bPj3BUq+T/Ozmw5biXLsr9Sdt+R
jXkoq8yHGBAzGZwpvcBIkYJjHhzz1/eCbnaXFJKRXW2ZqbR7JTEiEID78XP2Xpu+oJrT5HI5TOQY
jjPinIJ9CqiDjuBc9eM8qMh83FeACvBxqyejB3w8ltYmxNTPgdlkgmHGO3JuaOOJ+qWT3Zsw0nSB
oeikBHWzDW7dvME4oosSw8hRqGF2Nhq1uuqSbtnP+h6L1vxKE2i06ooP7Lb04bWQ7DQDGZY3Us6H
eZavUmIIKfO1AZSo/RonebCJw/7Yz5YTLyr0lY2NRJpY8qoZ02ELpgryuU5guyAuMjcMKbUpJwI2
5hc9HAHoGCYYDPFVBC7Og7Hz4+jcppW48si8W9mT16ypLJo70uX2eQZvjPLh0ORMVoY2ESeveOGL
MDm4D9Y2zocdciju0pIhBN+jeeyNiUjFkYFP6bTrye4fbW8VBIa510vEnHSBTQgXvtZ63bI0x+ho
YIZK4sHn1iGMsbOjnWoq/oBMbKUoZULjODj3upb6ildxOA1iFbIrkMSo1R8Tcm53I0hyV42MnZ7a
JxEkKRGB5mMRaIyB2oYTQAQl2XGjDRNkxIkuk5LKCVKOeGj/RvhVS6aHAF3RhlPkcAMEtjmDTrRz
4XFZ5ASRwXKiXQoj0pdj8crkMF16vVdtscQlIR6VErAlOXM2Lil0nFkmvveqevbc4Tm0pqexd3Z9
O5Ivl01vOMAogPXwrvZeRj06NZrIHyyjvXNiPdubKb74rK71fY8DW6Oy4phzHBCqSsWAzdcvpd6y
IXAI+Xg9+/10gUCAviWHPQ8nyKUeK1WtQdUlmGjR6T1HKDba3AY5WRkCsGdK25xG/ycasD9YEwHn
gDADAMtr/gYTxezSqpJn1M9iLNJZEKDCRvgFRNHyMb9s0wR3cluxxSRN/K7kCJ2jacX8AC8ybdPu
qQqBK2gWg6QC5g7o30UNdGhpU48uVKFsrA7rbYyC3MseahgWQ0zytUngYNC9q3piLcIgvHPhOiSl
7rdSItZvI2uhDsprL6km5lLfSB8w3YafnK7nmuXX4y4fHVm1w+meMK1LdRh276SGSDIAzuEkh7Bw
QzG9rDwFM8Ap7B3QTOpw/Pg7/oOoFIYnYWYa7HPcTpfYuNqwg6D26t6f3EbfpmFJvMToLsIDEm8C
+6zkQVGYCwIQXUtPXTQwBhbCGeNF7SGypPmywSH1xM9I2epYr8YpZlCBnw45o7mSXvhFlYx8lK0I
7E0jmxOlTbMos2aZTciAkOkwL7jLSMSeY2BJYV8WQ/5SpY7qj0Nwpo84AT/hTyLEeLAYGrs1tT/e
7ZdhGn2ZOB2rSkbLUsX9XTIhJuSQk2seXutxcG4Qqm7yLHGR3JugYHuN8AOCFXUb8sSYNA0jDZDd
JQWDz2OOyUIWq6q94yyk+mE0sSwaykR0xytucPGJxOsPzxcIVfhz3mxxg6b2a5mSDFTxiF57P87k
dvLSUzB4ka858q0z43xVD90nX/YfXtC0geLSTiFqAp/xry+YqpNKG53jBMvKyuy7iin3+ATbvVvR
cMv19unjm+sP3SpMZHSAiPidnXQ/0i9+6k9ouVA5omeD34P5XriNi25l/BIUk+HjiENTM0ZQ8ztQ
rTPmG+3fJyvY74Ug2TT8h3rMZRh72R+pvDph7W8GcNtluzM7NQBnTypmYK8GGd3qghI/KkCVoDH/
ZEzwh4fZdJ052pirDZd2LhV/+uiVWtW0EdrBV+MsWthiqbWFsuPjP3l6r+7Izl2PpfH88QX/83mR
btCP1/27X/TTi4ahVluYRQYfP8Vc+1HVlXalrf7Hr4IOc2amohlkTnRxKmW3kdKUYvAHi+bfMMRM
WrlpP34R/fcTHj9bJT5NdRB72pe9RgUrFxqPdPDtsj+adfAN/y5jFl0SSlVp8k6vrrIpv9PCwGJQ
H19PdhNutNQw/MSkEArKPmQF6Rc4LpZdF4iTNi3LJh/ug9rSluiFIGoFwSdHgD88YXPHUtXQUAFI
+HFs/ekLMIeg6pta6f2aG2rAnraICIhnzQFhhEAGC1r2GfbxD/e4jXKKXXoeSznmxY0muoS4o3jo
fQWUEPiWr2YWETjb2ndR6qv5sxsTQIyu4DOjqO5cflhMesQvzeZYnOzsHhenHSoivKE9CRsDyjKk
j+hZFCRXmVv49ZwbMuFDa3XKy65jEoMf/KVq5bSrbO+ZcTxioG4gH9oS/SmmIPdHg5oXU1p+KKf0
UU7DfGZR+4cxZf/HuEUpTkIFwQVmtJOxV68HGR5I6wnOYE8h0nOeUTT1mZtjGWqS2z8igriBIEKj
IDmQwuiQkKkNa7MahpUgEWVVunq8AC5UfEkhj1Ji7JRcG69LzNO34wOQH2clQ5LoCMCpF1OQ8Mgy
MPAtm+2vMSeLlqGw/CBw9IWiujSqWhUsEgjaRSEHizaISc5R4Or3QfYKhSdmew1dH05OtwSgURwU
EG0EJ+lveas+VaOxTZ24Pyth6WyZgDJstY3bhlz7o1rrztE0vHVEgJGv1QZpmXq+boo4vCqJ0cVV
I7Z5AtABbVG/L03CCIJ8ugo5pu6Gago2hvlWapxCmeZoq6Tti6Uaa9N26JHya+0ZTWFxm2O5XwOD
UHYFw3iFViKshmDh2cmD2eGDzLEGL2KruwGuXe5UNdt6ST2uPQbYVumePXShtMSTNRLT9Id6uErG
25ZG65Vq9TeDTnRi6E1rty7Vq7QfuoUXkJs+2+YZlHNCtSu8PyKblkh3vuguJx2vVKn6pP3YqO1S
IgRa1+4hA8ulhdOaRORhVWVS3zuCyBE6I2V3G2rBLkS6sY4ly5KD9n2hc7DUUJLtSrQ4foLHIpFZ
uUwGzg+qzoDMnGykZ5zLUDC0wzbvVT+qomkbaK7H8+vs0CACLamNTVRnIJotpdg6gb00CFW6UpNx
rQnFQHvUFjsWLJSGKhrLEuCLJMzaYmSw7HRR8HSMykPWiR07b7J3ewdaD/Q2JTw5EPZIYbDpO4mj
nM9pYvSCnZH232Mr0A9u3EZnJlAecghENkmGfHl6UGKMrYlEiKRPBPOEtXgUtGBvFP3UJXa6Luni
rZWoUp70u4rz1SGIUcMkHCKlMp1hsHWr3tYqjP3IR2gnPcdppSAzJ7/c7McdfCi/7+1gZ9+hpWGb
HqJuQyrQEuyqeSS6otrkSLZ0s4QGpg3fBurH/Rhq0clI81Vgz/kDDki2uMu1RZXZFdPEvl7rkcnd
HZQUieGiUUXwBd/oTu+97rr1AmBoKXFMrsOomRgiuayt1PITBGy0VASepkySJVyFtzzDaL7YupdD
mpzmXn0eGeJAJNTZa+3iHCXLtmD03NIm2Da1uoJcEaBGG8jzi7wW+kPMRjFRzKNimm6y2g7WjQZk
iNitGtak7fGezCOJANEJh7QZW2IXzcHyAZbrmZFtburPdu/LkoHBGkcf+lbM92wASfOO+NPmERkJ
2Eirrfz8fmxZNkU2cA/RbyKNnNCtqFfKJdjG+pPt3Lic6s2vO4NPHJggtJsvX7dOp27weqfy47bd
YgQFpIFsMYzz+K6NxbK1al/BzPctYPjlTEjlRE+XFOv2RlXWUSSVu1G15FWi2eA8077wCWQgciZ5
tXtJNnxpkXE0QBBzQsTi09RN+wC4k28ga2L3ah4r2kI62bKYctsasEFjr+voGXLhlRnT+uIM/lKF
zdeP6wvNmDfGn49bfGz8Dhb/R7YdYoqLjTPJYACkRlmR5tQ99zVnCNzkGcvN+Ky5GGHTAA3UYOeb
jiCuSurVJp1zW4u+Q5M5ubdeENyF7FzIloCtqzKn7Mqi2yhMAjq/DZ2AELFrkqOdhqrh+k0pfcP+
6iEv3dMihuOnjkezNRroewJ/Vd+b6zzXweVZobfIReocDA0Bl90zbUgUB8KXTTpI1DjiWBoPSNBx
x5OzAdz3PTH0o4f4+hHG7t7p7Bfw+d1VYXvD0erNTVOzfrTw5tOWgN4QUrSvKI6zlIN3W2a2cXK6
7LYN1GHL1H0jUVSwheIj5JlJ9lE5bdS6guyHuncnA+it7CQJS1y/VgZBjFDgvcYqh0YI6/EKgR68
ChPphUfjOzc4Jkd6dtbr4Kmzi9vRIkW9rHSObUDJa76AW7MrdAS/OkOqufHDDXIMaN6getrnZBpG
TiN3raW0flGKAjXQviA1ySmdhTfVdE3pe8aCtALCFQZ0jJsRpfTSMktEe0PZbwSk3rU2tk8oluxl
4DWMyM3+2sjg1XpITyA5thaCJ/f7iDiOdh3AQaUYOaeWN0PCx6vTtj6hXoZwqQqdre40x/jsEhIn
Vp1iPpDjq5IWSM3ZQzAPcnf32Z36+40K74FGDHwMFRvXRZ1VkSQctxhL/TQuRrghNcgm03RXoars
IjPBIF/G2tKm02FVOt9Zs+xDMe3jMKYHrG4/fjfWZV3O8zJ3uA1ygynNYaP8ukqJyqo90+oqHxlN
tegiMDKT/u4F2psTR3slB1ZpV2C0jVITrJF2CJHavQ47r0XeLl+6+ZvFrV8rz0lQf0twSTZlD6RH
WLcgGtdhWosNPclznpVPdJPR6WoKMit2gDSu3l0xPTdCR0vvFIekgW/jGKwqjklITp08q1Hxkojc
WKpPdiVMfJKkO6oyerbo80GKwPpTYaPPWqK4m12mN2+qa74JGd+7k5BLEs72icZT+/E1+8MC+8sl
m0v4nxb2rAsa1D4s7MMMlkNeKWmnJeEZafmXj1/ptxP3j2/HtR3VwjM2f1G/vhTZOxzP8rzyReh8
gzq6bAKHyzP3MTvbpd1L4xNiqbJuO7CtPdbcj9/A5Wlkfn34ajNRn1kQRsdfX18CG/amKKx8hMQc
O6jY58LmJVOMG2wT3C8o+5ogvLdJxPn4ledPdrGcI4nH4EhHhQHMj/v2p4tMGHjFJlIXPsR9Tn9S
3YEswIYCGuPjF9L+8BlNIDKq4XHUcznq/foZ4RLUpGJVhZ9l1XVVjw96EX8pLGBxamRDWTCaZVVW
7QZDobJAQdfM56NgKgCjeVccUVbVSDJUCj/2kEvr7KAznJfb8ZNWqv6HK4LFFH8rx1EXj8bFk1pC
eeO+w9lqO/KsE9lmYoZYeXG9dfO5DjLV+gjHf6Fh2mCoS/pmigrQyqiGCTT+MijuuCMVbK1y9OKj
vKI7m5DnJz3gO/BAhn5Th9jtZBwOO3hMpqmt/4dXmgmayv+gu9OIhhBxcTfXeVqGjcc8AtiStm7s
9C3M57W/sPdDGGUrMk1QBojMPE8EA53dWNDWnXNoxUa3XrIEslqYVfZWd4R+jWRWg9GEYHfoPr0n
Ls/C8zud83HxbcAW1C7bqITKVipNuw4kD1oGaRULdbRMX8PvvozWg5v05yGp4W20TwgGdlTU9gas
OxYsDqZohtijstzWFqTwDXaw//g6XraF/n5zdPzoSAAmunwoS/AXTUD5TmICtBkKbBDnQ/dZs++y
nvrxRVHAzlHIGEgvvyy8k3ECXoltei5i3KF9GwNB2kIWnGUi3htL2ZSIrEI28t6cdS7VcPvx5/xt
9Zvfgmax4tu2q1PPXtzxWgQelDWx9bHVMshuOW17LqjdMoDkYMqUosM5Rw0SsNzlkDIEDMA+eQuX
2+P8FmiFmLQ7UW78JsmKMzss635qfWc0bsxRkhtczBiJPjzUEj34hNiXAcIUrdIxdhbINa2NlT05
xviZWO+3DtqPt+JpBogom7PeZX9G7Ymx1cu69fMIhSY0HuIfE/xw9LazzdAor7pHGo4kc1bVEOSL
yKiPoHeQDoc3sWlHa60s3gEzbnJB3miRor+fOwAtaY2buqrWzaR0VLTOp/Hif7qGBk1MG4u8xdWc
F+CflnLGxllUWTF3EjmfO8FcgWjZbl0JPAX5VJwqjRFx73E6asUhRs9mGScl5F77+Lv8w2PDN8kc
36Jp7umX6ycqaQVSlNn4SCi20KLgjCj+/89LEFqh2T/Ku7ly+OmTtg6UqFylhRan3WtiBotGmtcf
v8R8z/+8L3IXcCsiE1SZLOnWpbO7V5zK0qRb+5aZndwolhg89GMeZLt6kOvO7o6WGD7Zi+e3ffGa
ED+hHKi2yWpwuRcnjhOy9VAFtAkY5KJ4i8nzMSKGvg6Wr48/3x++JfYGinigtB7KpPlm+ukSlrWS
oNkmMiEe8u9KhTjByf6nZnx2eZix3ARzRWNTEv76GlaviCijBvVtMqqRgMR+Bl55QSUertR29E4f
f6TfvzJejt1Ec3XbgiV3cVcILZWAnhRSWRP3hU7iIarxbygGTjPCSkHokpqsEfn48auiKPvta9Ms
Zo/020mWYQA7b3I/XcpKjb2MlkjpE+sMwjeIx2Ofm9VqIIZUs1Ok81N/zELm5L0DJr/z3LWBJJ+R
P3p29GdiG4+OupkSWlrYVPcFVtBF1zqYqqv+lrEPlX+UJoc61K8wN4NFwrm6lqgnt2HBfN/UlXuN
ZkA+qQ5En9xbqUGjXtdeOu26sH7DCFBft06wrAGV0JX1iquYvCr026cI/cHG6ttwmaGhvClCjSgP
5UFJAvtmGgrMk0pwOwCQXDHI7VeFTUcvDAmuaQsBSrS8S7px9FutAYmLmG1oY3enqPVCV0J9ZYZK
cBM4ot03I5ZkS71PQ31d8A2ulN4AiVUH4thiLfAyUz25RaSdvJau+yQG+3WylDcD8w94CgrDwE03
tYBTIQMHwnmlGH7X8DqRJp5R0zOU7N3rJFOJcPNqDEvSJb5PFSHGUhzZIRq0MOyHpcL7W9S9it2k
Acemp0q1SicxA6EtOEez/WY+kMrZVarj1si6fh97irbhpJ0Tjbjy5hmcO6OlgXNdgf9mDvzSmebK
pmZNshyjQ813Ywt2h0wSV2NgoEvp5fklVjTCRhF01dNCSDBRc7Am5j5wX0PRQgIA+rViQBstI8JJ
l5Ru8Bdk1ezzPl6CtOACxBWWaV08DiZ928nw4MwnndjWup/kTsHFI8Bcd5sbzjJ+DcTBDwoUMApu
0AWQHSzCNtdt7LvpzpgZBXO8Df2Mftuo3o45cLId8Q70mptfaWWlXLeKie3b1p/RY3DZXFyyRt5B
1sbxPbYbIZJ0qT1qEWOBocV1qMwUdrjVa0fPiqvUDa6SkGQlaaXGEURapuYbsAo0o2N95ZgogtTG
LQg25YejMjjD0Gy2oWcSAwPD9gTGod4abretpHU/TY1yawBcYH6ePOEX1ZZE8egrzcpvCmEZfsl5
NO+M8KymfoXpegkDRD077Lt2D/TfQ1ayzvuA6QeHSkSscbXkae4xZunVDlJae8bS+TXxsM2YItvR
rtOQvMypsmEDqAgCxtQy7Ogn/eBE5vvHS8jliYN1EtcRktAfu7d2KbzLBbPuvLNK37XLYD21lrZQ
q+7VbbkzP36lPyxVBBXMogV4JdTeFysyz1NdJC6vFKbV99Y1FGbJdI/tvOwXX1S4f63ymeb0941m
5ujMe4BpWtpvEJjECboqpnvlG02artKwv62a+TmRSCa8GepOAnaNQ3aJshi4AJIF/NwMGUeI9XQ9
drn+2Yz0921WBxHOSZTQP9BgzsXWB6/Gq+DsZL7mYqL1xuC1lFctOST1WJw/vt5/eCl6PpTNHG1o
RV3u6H2Q5YYI6EGyrj87I7lDnbE1iSzgGX/++KX0Hw2tX8sHDqtsoxZgWFV33Iv6r3TsUrIHRL6c
0R1RUT7E4Yjz0srCOcAH+ZZWL/LQKbeq3a+E1ah+n/f0dYDm14H9aho5GmhiVEiJTvE9lV8LrKVb
+LIQJfsRcmdX1QfPTL5afdrsSYPpV+kM7krUmTEZuX5aoRcUdj4RRT8r7iI6ompXKSs2rK8lUxrX
kND/BFBE+N2SFlfzHTvg2ziSeJ7YYEcVcYZMMXs8gcqFvCfk3SsNGAOGleqLnqAI6EU5rfoevV6i
MF/JFdXPG3Oh1tZrUhahjwv5DD8xXeCrBZ6ofoG8/DZyrmBt1no/U+VewdABLCK4KZ0iptG1SG27
8Zsh1hcJBlsc4uK9je1rNMEGkUKld5wMa1uh/e074VudbRMbgWPETTLbVytSXkLR+pWIzbUoIe14
IqmXM8glbWWya9weS0BabkmZKE99lFu7KnSOZJSQokNbZG11LuFa3I34wB71BAKUaqcEK4pM5aST
OatMpDbC6v5LVdq6L1H1HciAtHdZzZCItf/JGSr6mQlZZW64nu3mDyXaZE705duohfo2F0G6tGP6
Fhlk5EK9jfsw3mK50hZtiYnFS4p4T4WCpoeWFxScfKto5reGtfdoVnjvvmhNpdw7BSu51ulXll3i
nVa7U27YPEKVoVyJdrx3Q1zUgWPrK+GsRt0KGWvjRrBucabLXVQYb4gz20NpOyg0CYbfGkN2m4a4
UWI5uEe9HrEiay5Pi36vlzCbwhrpkuE41QZh+B4UDNhNgdm7G2MThXyBafKVWKbGd7LypqH+Oeiy
30mF4WHlBhFVTYJIp7h2mYCtKCJG+t6V6Sc64m8UQ/VNNPoZWrk+CVc5ZqqdkSu3UEVn5uwRpZE4
9iacFzlRGycO3Rp2LGLwOPZxAW24sROPhtZmULXhRBiTtymgHa3VNr+PGqLTgDlREBlttcTtx1PY
aRQBUfWdFRG9awqLFFCbHxKhtRJRvuM01W5krW8nLaxwYuCUUhQyFkhqYh+PQf4pNXUGX82p6qfv
Qas9eUWVXRW1yjELHjSIEqJkrPQ9yappHTFrIM3N2OZUTrmeWUeeT2XRYM1ZymqoSFkBTme6irdp
R+WbHKuHVBrWNdJXnBEhsKGPl6i/+zm/LFHk/DE+os2BHQ96v/FrqRwY0Pux/CZ+w7l6mVg8yRVU
UKhY9rIYo4OAs7IdarVFLh/CLTYlIRLgh3O14JfMupXCIrwoETu1kBlhHmSGs5gpvlaJM7rnaDHW
mnGyrQUyhK884VxlqfjR5H6jOQ6cWNZbU9GYtrjOEW1BuYgRmexKI4mXCpeM0g8bo555p2HsqoNT
RM9O435HHPbdjqs1ZSVWdQMwA8PSU6GaAD/0hjFXDZYgHiVx0OKRlDznEFastX0ZZqcy23WAFTcD
ovPDNOBmyLo3i77AbjKme8UFhJK5OZp0iUI29L6rjVwqRlochqAotnKIbrLY0RbGOMmtZ+yEoYir
ov1Ct+HRkqW86R0F2pXSnSIZO0uUQUwWBhW3rBL62dDiCyajZ9AS72oYCPhBMaSvUNeMa1OREK/S
KL+OvNfBe86N+mtMVeZ45bSzQ/3WUkVzpcY6rDjDxpuWpe6NDvcEEZa6LEo3vg4ovCc925icxVdm
61ylgUiu89EbsSpxTC7iWlJ7IcYvFXcz2uFLj0i9QPjBstasys6F0tPiNrRl2vgMjJjieZY8AmTx
QOAIF59VR7SQmsxN8W4/5u10CgGgbHJd3YxOXe0z1Q02ykoWTrUzM6F/4hy1fitfAJMjWEDRYDsW
8NDLOzYTuTU5NTqbqZKkaVUdYSZE+PQdH83I6lezEcOiwum7NMvYolK3wZ2A+w4y5dng+dqQG5ya
CW7CXBKLgwLKzzGGk6/jeeua/axBIEzLtd2nmDuIzWjB4A7FLVnD8lbIfO/0+CE0c/D2qCu8q3g2
HefRPTjSZ+ENIYjgaFGk5vXUgXCdbFcupzaLVtIgGLIbh3bZJyZASCWH3sOwUDimtiDbtV3lxXAd
SGGT4zJB6iiPjckhwUkw8gA2ZnUYORf+WAH+17fhP8P34vz3oy7/9V/887eiHOsoFM3FP/5r815c
vWTv8r/mv/V//9Svf+dfpzv//sM/sF3fri//wC8/kJf999tavTQvv/zDOm+iZrxp3+vx9l22afPj
xfkA85/8f/3N/3j/8VPux/L9n399o9/UzD8tjIr8r3//1u7tn3+RCvHTGjn//H//5nwJ/vnX+b1u
f/vj7y+y+edfiu3+g+aWDstQ09B0a/Ogon//8Vuu9g+6HFR5mFhp2xoOv5UXdSP4a+o/VIzG1PbY
p1lkGWMY3NOyaH/8rub+g8amgxOZprttMPL66/98+F++vf/+Nv8jb7NzEeWN/Odf5q/9exuZJhpV
Kmisdhqzo0twvyt0qDatUa2rfpbfsLGsetgwaBHiTZVXT3JS1UUNG22jMWZiHEKqbwKlqS4BH1eu
Ct3QHPykPealy0FZflNC8PF53d6qirGHFnZunW96nb0OM54obO9Q237vRORHLf0DsHphoT9PBtYM
0aXNUmttD04nqZykRa6ypl8WufcIXheJn2PDEnnMxrBed2TFNQmbhvfMElovc49Qz9VP3+O/L9XP
l0a/vDQkPNOK0r1Zla+yblwsHBhhQ5SM0YB1Bi22N/hKBqHW6g4d+0fshiaD+tI8kHdgToyV6tJe
k5zxjpDEXobBhECsp6+Jk75L2gTZsXXU0vZbTUrkvq/2tDQMv9HddlWU0OZj+KS6XtPTyZVPPsiP
TuB/79mzpob7hImdx389JNAXs0nm2VEhHIDhYa6lK60E4lMihK6j8ca1ORrQLccVlsThXt4TrpUR
a9ox/XK17cdX1Pub3vnzW3EsQNoAhOGIcL/9NkKMDBI/0yjr1omH1ejWRiD3BMtrTTjVPQuRsxUm
ESFewXGA2YUOp7CDKRQYCWB/74qo7AkSh0LFFxrHoYd1joVHYAkWMQiL2nty0sbCK3bfmqlxC0ur
75xV3dHRaMw1eanWycnrV28Q2RbaoLkSJDE9cmZoUEyDNFCvcet6flu7YKZJ+CV6zFuZFRLqgG/Z
ygy+6igrd1ZBKnYa5jfw13vkSy+hDjnPyB67Sd1D3w6eT4yCohf860s1QAGuwVu6H9opXuGDBu5S
aA9eWn+rSjDviivjXSFrvNNJuqpE0G5dAraOdF4wG2AaWDW7qQrx0HGXktcA5Kl1546RXSR+5uoP
oTZhOVc5HkJYI44xgC9oxzOibpo2zpTgdWvilwF3Gqjmu0ZT+/v8WgRKesjS9mUoHZCPLkztIsxJ
/Jq+1FaTbw3LXodZXByYemCMFsNzRRbShuNBdCMD4qvsziZmjv1noLPujo5HLV1WYFE65HVqcm9F
oOfdwADW7sniwM357AFwpnOeHzKzfakzs8DgDaB3NKw3ZEO3odG7m7zkmxjtTB6VJg3wlgGca8rh
VHp2BQuDSiNXKdc45KC+TXaFWXXrNs3c1ZgS11KN7sEdw12lhNpLjShgCQI4ODomXge3NcelqkcH
o5qw41UBMROM4vy8TA5Nu2nVOLxX06pbFGq86dG4DLIrHxVmyespBygQWjYZeHXzRvJCs3baOxa4
fNnRM1iShgPsoIz1JcmZShyWh5D7prfw5iAKXqaleS3MwvMFM4uFg0IeE1UuzlPYQSsyr0rUwSv2
g40D7/Sa2cvd2Nv3bhZcVZWUT5Erb6mMkd5Cft+0BSdGuEjl2tS100jjadd/a2iBoP6ASTJSxrh9
TB+vs29l5pCWiOfENzyMsoXLcNYNjnTUD8HEtajRYmVA6fKB03emfefp+SpiPnB3DGoR+BiM60iu
UukEqwp03Qb/iz/ENTy3OPSWaj42/vzA0AamUWvXeAgDBEZZeg7bhsZBQYzkAPLo2sZhorRZt5hq
ypJei54bpw+3njvRNB/opk9BucfK2C5ROJyiLtaOZWS8uHY4XpVvBb6vldFCszPoKXcCncrkYVzz
zOsh159LD+g4yp+FLBOxVjn/kFGQBXDgjWdXS+9pBoPt1gkVHEvvlYTRwyCNfWHRzi2F1q8tmwNi
rOLgndr43sjjZyOWmU9axk1t82894FpnYohXqRq5CH68+6nI4KwQcnMm8/EA8nFRW/V4nwC05MYy
lrXSWjdwlMblqMUbGfdLsxv0a2Dyx3FMsnVVQofq8HcmnvM97p+TamyPWZzi/Wda7Gd564djxFBc
Og/GYMT0QnkMKn7qIgKBhDvJ1fwwPzSBJZdxpOg+buz6IZTzozrKDIHPfaNmN+ZknNQqILyXpryN
DnkRD+PzQHIZVKCxXUcGanEoouQZKrS0sxcJaDFNPLlup/YJI803yB7hQyvyZN8kwVOFM9tJY7+s
tZcggU4ItYiA2proWeI0WH1eVXXkMkqegqSdTdXaHlCmQKtKqLHWwlcjs4K+rVPC+gqnm5j7m1sx
Q6zfZ3vSOZAEBLAUAMSuUbBUPsYmOFgj0dRdu9Vo5BwBLjw5sSPxdyr4P823FlvJo81R65wP7q0t
SGUYEklGlIrhORgNZ9/GEE9ioMzEmwNCVlxO0EO2slyDJlpz6PpcoXS39W2ZNIcpdua7P1YXoiy0
F9dTdrUSrrHvgjIebH2tlmzrsbzLQEM8K3G5zt0bIDreNxNrz7Ilw2opJsVc9KiOXTojQLKJhy3t
lUtyUCjIsYiqslzp3nU+fLNK9dWldVEWqneDNmLNUf4qxEQwWTdeZV0L3e39XvEmIgzqRwA4fCQ5
fi26BjYZtsAFnISlRH2woG0i9m2HFcQunKvO1vd2AWgJgKtfDoq2TD093OilcUegGIIdRhKVLoen
ycAZEKvwf0FMpxnNtyJ7IR20ZLGCDM29pS3Aq7I7uO43KQir7mNBFI/Uv4xmQmgH6ZvGaKZn4p/U
XQK6ko7cEtzJRngzELin+ORnQpEwO7DIeFquXaEmt0jRp6MZlreaqQC8mn9p0ysxk4+FHeSrnDb3
3/+6b0aVkrBMdz/+otopNUIY3iCeBWQNbnn+8WenvAuPrhweRwKBK9N5bAaZXnmjR4iCXRMMovbP
FNoIH/POxtvNju0MAZ0VzUICkCcV/l/UK+GIvTNgIuJ5QmJ+XMWUJjdWHz04MtCXPbbQHS7FR3Te
1xXN2cUouuZ/E3Uey5HrSBT9IkaQoAO3RZZ3UpX8hiFL7z2/fg57JmI2HWq91zJVIJDIvPfcbRmT
nqlGzwzELNJM0dZPCkiltn31BftBMsbvFUk1qd/Ha2KTP4SdPBXQNDw9SRMuxsONbrYXJoTUKkZ9
E10x7VqcC379KvHngr/LqS+CO7TA0K2Z8ZR5fZjJycOkoKqsN8FJiYWzk0V6HCF/KZEJehQoC4xn
FDazbRNk1N5nvb+GnYOR1Ix/wUs5HoYRezX9djaJHiik+GEs9YuzFLqM/OttZGV6/8JqAgpMXBvo
Azp5TG+Qnzf6n0pJ0NdJucbWWax0NU49n0+lmg1xMGI3Q+Z6COqPvivwVdvjl9M32UNo13/B2BBk
kjU/XVdttSYYiPXYGlFc7Jwap61eE7ciBvmYYCn2plpRT5ACrnVObre+yDDymV9SAF98SFJw6ox/
br1Mn4Ma8ERZN38okYKN/VXjdsLzHBOCXih3iNGM6uzvvrc5AMmGOldJ8hVZyGOdKf2dLQZ2ypjg
4FQD39ViOlaNmWCZi8vEtbG46LQGXb3JKq/tL1axkCbKLyfsB7CMacHZlf50wZxfxFC+2th0z6OR
7NPBijZWumgB0vKic+EmC5t/Ql4ZpYFkeBWgjMF3lqyTaF54hFerLp1tOmr3sNUEcM32sSXb+9jV
JGixQLGA1HS7klgeeh27L/Hzc3ml2VxvU1WXK2skxgsTAeUAnKO4tjB/axF8x8ixz4M+gf+y0q8G
nUmUmg9QjnnOcyZrfHl4CkMI7D6wKZjI3fOw9nxCKR1gQQ386hrQ3aI+DLO5boSW30Sr/irMxdlw
FUblZX4pAgBEdaOfpTUvMOD8lfhf4go7+6yMxqY0HP/ezIFHiQMvLfchrwkiswRcjSIoyGdX8a3p
gijH2MKtIpMaqKFdPhI0RVJIZlQk/pq+azlV4kGuPAH6rbaGVayBQVp72wxPvM7prS5jl0DgFD1W
dugA7l6TsUM0mzhy08jC3FiB/5YGnTgwHxWHeUxOdcuwQ5nCE+y1yJOETcVpTMsRIB/zyC3Yp5VB
BizhXeQvacDaB8rC9Wzr+cGJtW/NwXyEM+NK2XmVdhvdGELUF+EEF2gMm6hs8RfpSb9RlfwXJ3F7
QWWdgdHGzOL38kuL2iM/+kuZD8FazJoJbSm/JaTwaMaQ7+J2eC5Gkrjp/2kuvs0I7J7OhLnby7wQ
D/A2Xmg34MBB7wfxXTmWiB68IlPAFRUZQAlctq654J9UanbK1FZl6oE0VkIv5HiArGPIoyOQO/Wt
PW/JwXG7Z+LAavQ/onm0KexxFefopbqTw+nGLpx/yAkmNSrAXaLkW91maBM25RYSCRVOie6sgTYE
fSN6K0PHvvkWcXV5+sgEG0WEAzgZ/Bj/YviOKQko0Lns6fuae6pnMtAhUS4l4Sk8BJAM17nQYea3
Hygzy1FjjdjTBhsBO198kTbC+kLErp6S3JctoyLiHDhOPPYwAPn2VW3GvdUj9oxH/bfplY8mzo4Y
iC5NT/tvyijWRCGrdTz4f77+yKIcVjLDyKTwgG2qUaWezby5baJ9zNdaFVHwMi5tCeqYc6Oanzj2
r0nJgdJ3ExQHFGTNPfWfRjPhBGWSoEG9IXxrr+J8XrW29ulw42ajrpYscFSpCxWE6mHb6eVLlCuu
WYo9fMtVpOKjXfqQK3oEL+1qCq6SxysvgBuKV1pMa9Nc3jPBjm9ECmALzR0m7ajpEWUY0b6dIrx5
DkLXltMlzfp3eCQz+emWugHWm60U+5HkobvTWJ80OK+AVu56kpwtkT6ZZn71TediZxyEIRCmlKay
0nSu0N7TBFLX4FiXWiavkxR76L331vShngMl7uKIQieG7JjTDQXtuLKV/ImeVuyRRrjFDvqkaMQN
w3UGmmmJM5d2PSKHPIq7a2GkTyTQPeLf3/iyAjYVcdMHTjalIC79cjcW0Sc0knukEBaqNtWVvLQO
P0r7mPFreDpVqb48YC2zu7QiaQ47jpl+Y+bnwOvXqvKrJqbDQCZ+hMIPUVUH/TaWoEBndUXozi2b
HwxEF8tsdGw6BhNOvI8Fjf6oPanhtI8txeJe2uZeRSm56rTdvI3Zj/XYbtet3X12hrkPnGlT5oXc
Kgm/g5LrnKpmt1NLKAejtojCTlDWSc8gtHzgvh6Eh2xxEBQBYQl6EOXripmUSXVG7qCRr2qt+PAt
gP9lQ6GI6xBLVruM4VC2yz7DYvSeJMU1hvuXkJSaNIPtzhUjrzR+NFl0QBhoR3wnLXnzvmNTtRrz
xmw1aHapjccuwR8sxmjN6AfbH54/N9Yt7jGwtoEIA6vO93rLg5gqSr0inKRpo++s8wGwzAg6CRFa
3llEZP6m7AhUSSqu9crWyoftACR6NRjYc8t4iyhHej3j4ULXDqEuyIF0wLMRMOwlVtCshYkflmsL
voZgW3fj9zCDcKVys1vElw6di5WIDQjH/h6a3edQDNUykY7WuuFCAyb4Xjg/Sj/slQEagySjyhtK
4ps7OW1D+qELxIrGigNlvbDeQkIu3MwWzw3OJUct/hh3v/bJ1ELYtV/waP/N8fiKogvZFHtu2Cvf
yK0fw1E7dan61eAp8sYgASNo0SOoin6bzfK1yMzHSgtIkLDVj7y0Pytysyh/EzJNrGFD3kYPnm+6
CRM92TiPOD+Si62NH72V/votvZzCEM9jrx5wBD20drMqZuM7zQpI3XOL9nvEfqnnFiqh4o7JeuBy
AYZlrl29iHawvpMNBs1zUM0gZmr0r+a7j63zGju7JNfzW7XEdUa9B0LpPW4Zi2Izmrw8SA9BKFZB
oQWbOsP6Sk8OFcA+nsz3yW5ASkAB0kXs9U1OiEphjQC9STRXA0buFlHQQllmneRUwJWb3JkFpYL1
n6T2F9VVfq6iyANKEt+rILGffaZiVWiZdzyJ1rPWvFodRsR6UqDqy6J5NvjenJrTDY5F/UyU1SFB
APAwh+VSz5VwtHTnPasL5xw7SfjMm2dBG29NFF/8VZtyeBimjHb//trYU7aJVKyqo+24Uybn5wqA
Azrgbhl2Q/UCz/sJ2tQVzJ5bIbo1vnPpGrXp3LixnfTC4TnryAOcNTt719joZIGWyS+18hgDWeMt
a7P3EWuOYpOhOU2ipLFh565vOTbZktGxDgU9BYeRpOE3F3IZvKxLi3eMr/62mpRs0w+k8AGDfgCb
Y93Gwt7GWt0eB2JOCN/mu4IujBGUFsoBEvr86mhfAYivd+wUBJi0pXBlN4xrHErDu4yju2gt9TYr
SX4xKubwOBW6JyToYFod/F19356i3pREY+q7bAzKE67P2rWFCpZDRDdtNO+K7Cg7iKMgbIO8y17e
B0sNjlE07YaOo92sR/i+VnOvGq4lJrAQ1NMmHRjRBcAcKQMwCKA6K5LlvphjSeWG11Gwvw9q89xP
mvPI5r4ouORXlHAa/ftfCV9nANnLiyOI9gtRDDy3Sb6v9KL5YPjMbK5UH8I8R4rXTetkScQb7CHe
V5WyyiCkvWj6bBH+IWaOQj96l6URuHOmcNPDrLUj4pK4VztoVtThJrfeIyHANFu1VAMnDTDRbszK
C8tv4kx5TknEdslTfemiqePZsD+xbgPBssSTBalqWSHnOQasFY/JwS6b+ITPWJLO59JVpkkTIgZM
5nhYTTpG7hQbaNQHd9l3Djtc9af5BAKQN+rNMaT30M7ukAfGbc4YO6+Dv3xGD6vFAHvQ/VwJwFTH
/NGICwaViwaiMQIbr0eun2JKCVqEZGX7hDtspwKr6Sjhc9GKeaL7W59Hte/gRiBxGGVxRGt7mfLh
S2HatG7ewEwi6mtni36tRf5hd4CseAUNXd+MQmKNFhhmnP6jx9/k2nEfnceuc1sTm40GCt1t04am
cEO4ZKj8BghSUFXQXczoj+T6ujAi1AL4cLF8qJ7KwGdF9oa+njqyjgPdyXd2JV/HsIq2Rhx7Saqq
PMDTvp+yJ9xPxCDPxLBo+LmAIcAmDVNaprpmF9yg7VtTWy/M9S6KjhjK4ilco/+/doE2Lo1Pf5tO
0Qd18HvczMNTn/VXkakfYT3IPYQjKuN6ifRkA9WoyKBdhoe2XYawzj1dqqZgUdji74bGSzOmStVh
X8Agowb1r0HOfSsfGSUEAUpNMaQKgaJlcWzsHrmOcHYylQIlU2Ght6ITZ9Z2tv8HT0WngMLWoXte
UmpGAydMkiIcZB8gPkg4abBvShqiNMq5rJhvxDBNHowNDuogOeu5H29JJQL+Y9ZtcUDCHG8Mp3tS
7L/OOObQb3f/vk0BduGQ0p8Ouhw2KKV4usoUrTi0pgnIKO2McDto7VUQpGTEfrIjaZm8e7yt2LYi
qKpalNLXSUiNrfyDOjfTmg4w8yIH664SVHsqIXFg/qYflOUPWHObSAflBiB9ucjzs4FkKw7F8j3/
+1eocOi1UljdKSmPHQtCaclItobparf9qR1AV4LGG90+XFBrGo/LDlvdcZzCTa0W5YUysWNEBGM2
/smGz4w1AJcV6lpXNxfihbeNSkSKqqKHjH+SnCsGrpfqssCaVhnYQWro7qtPCfvoW/PFz4Z7P5dE
OGgtoyQd4CTuDJARaoaptmve83ufFvXGZtbrTsPgEdFTgulStpLm9iHGakaEbyRXpj4RAsoR3RGg
EMRA/LJAsxnVd9eo+RGa9WzSlgxI/gnZ2sDV1ESrGM9Okv9mEgm0Mk+fLWLpdaxVjwRrGSDGmwMd
Hi4PI+7hoTBpZOc2KPkIcC7Pdrr20eJz4adsHZTh5MzOsY7fiZIhZMePX1vkiyu8A3+9yM497WHk
VumvkaB3k0ReJUEB9kvhXgxOZGf2arIq+2pccctyiEOQT2kOKTOf5Bm4XL8ea7FnMoONM0R75oQY
LIsRNQThsNOKlZGvh7Dh0ZuybRPETzPGsNM8KSsF0jKt0BbVAgE3q0off7seGhmnkbNiO6ow2D2W
dvJZTPETgR1HYxYQgnn9gPLHV73eBA4d0Fb1F967Qs3gQzI1LeZHAToMyGik2rX90v7q1ZXaG2ut
U8y1rLIKnTOS60sRzT5xKvp6hqzqkgkVufVSHRuNRdmcQLGQWg1mFzVp5A+scMQUIBeTPVzEXYKV
0pszLduIdtJvFucckwDu6p2xqWEwbXAO/ub9DU5Bto2Kut40KC0dHddEVT+H7C4bEC3wBw7Q7DMS
z47+JBN0IvNhoMQqSS96miPYogsdH9gHybE0u1vb4Ezt4GEWs7maK4iKNpgxHeW0RxmhMLC9J2r1
DhD25iTBYq9NHyE9K+aH4Z/7UAmgw9P/mCbM30mav7L2nSx70ypgULTrEMDgirvo8mKWbl4QFhIN
gM/S2Oi2Zj38pYEKliwc1sHchS5CK/NQ0VZKYGWss153/WFRSDqks7RNme3CTvnwazbzNqc3ZJY5
2r2R1KA6bwlQkOL+Hucl8W0JAxWDmTOB5ps8hyeS5Kc66kluZif0LADDnl6BUcmi+Bm7VuRCVWXE
0PJHLXCaco/5m53mZEUlm17ib0VeIyTKR/ayf59r+6A4QAcBxiiu5exQkP77VL18/t9HUZPS+Rr8
h0TSuvn3eaXo88P//8qhxkSVHszK17L8UGa2T/rk8uG//7HSlIoOOjp3i8ng//7Lfz/MMYtgN462
SZHyHoexnx2KQcsO/z5iu/40mvhqFoG6LcR8DmHM7aZZkvuVt9m5TQea0i37D42ejWWYPI8UD2VW
aRtlINTOgRytGWj7SLcLtnmtfFkDYc86aPJV0aaPvZUhyrfMW6cUm7T0HzIpJ2xcFCc0Jn/LrNtW
HQFP8EdQVbawfM1c50cJbXdQ7ekuwSVAwl8jeORIIpOPFQb6RtBWyjUelV43u6tVpdG+q7S3FHED
eFz1t6QAXAUtzjnF0X6FP+trwCIxV/5mX1JTsgAf9MFuTgO6vs4gTWKsesThyGeduVL26ONsN9VV
+tLEqslkfG76fmUNkmydjGo8oX/C/DVadb7+a+UdnInZdjyRkWMRwah5FgTmEhf2CSp+x1XP92Ap
uI5McezGwYPowopzafZs9KXrIkUCHeqMoiv/xC1aUnoIctPxq7jC7Eh0jqhpqNqY6lE7rnLTb4jh
Apnnm+GPo6r1Bv5zQdl0nNrxG/3QUgLmX07OskURc4tqe2S/II6iLl+TRDu0pc5XxSG6DmTmkBiW
PTkNtAINVaOX+Nyk6tFJdyE67GgI3QLDckfkM6goGkXLsi3F+L+1y7+19g04sGX5/3epL4v4/yt8
doIByTQti2VJi6Zh/f9b2P/+UPQeDD6NNEq12UEEAa0rk+pOi9Vy3ZTpjj4HuOWp8tdkpnqMQCIv
ygjAaiaevcnnmiSUoToHCG3Dbp5PfZpf1Nb/bBRVOdgdp1Lv469XDHUmdineaTablwU65GjR2LlI
yIOriQbF2ghnuZLK9KNlZn8epcFwqK/+muony52ZpFMCJbs5p1XOrX6yNrrOpproCvfaSOfsK/UX
cyZirMgFqvVc+66anFhsu/oeQ2OFGZa0VF31yVdlLZKnd+4YNLl11tzazihoAXRUa1nZb5R6IAVm
dggG4OWeBqNAPa3SMy0JSGpJW3DTan5QbA1qiDpnXhO1N7N/6GK06jBQCTdD597vjEEzGGT03dmo
CURgMyZWpoQn+RE6eeXGJWFlKikexBYNrtYMpWdfkD+G6yBMx8No7OxsAXa32n2Qo3IgwTXZ9F1P
KhZIeVufUafi79sapJygjGFcS5L0s5LDPypDn6n3gIawC+Jij/7KbZXM8gJNy3bcnv4JPhh81Wuz
ShaN+3AqJ81/yYJ9toUHaa0KZ7RBPVJgMweMmpXRqxoyC/qRKq8Iet0NPUGuaE7+m3J6kGkfv7A3
y0MDyX5lj5yJPeF/6hhvctq9G32hlPZ5f2Uom8PqRSYxz6PiqmHxFYvKZnoTCYY2HXWYYDpWSE5s
jsssRBE/7gXWyUBOIy8r2Sq62e+VmaZETFwi4ebA77OSlBRfwxhLZANDgGzgFiB2NtyD1TjlJ3bV
n3YgF6kP4rdIgZA/Wx/c+yC5lJ4cTIfZhQ8zqoEW0dALwrUeu0Rnkldahs9kFi5NgsFcA0KPN3pY
5zuU7DqX226jZW/I+58MMxi2fjGclK60Dk6RU5cBZF8HBQaMWGUHL/Ql3HMmhgNYGT26ziU14sdP
O+3XDt/1DnBTrUoiNPLwD4LfgdA8tiY/eSmlnR8n7p6+RrpgRByQ1xtOgUMrAytSM7uejfmdWUb6
kBcF6RQyO6ihXnpm2R7LNhz2KX0M0Bu/poQv1ms3oxRPhCozvaJT01qkaQ3azGCQ91ea9B153p5s
m15sSnRFQ3WAnv4mJOIh1G8pwXocEE1FviCbp5IwXcUVom+zzkroz2vZyi9gCuPQhCNU+I/pslZV
HP2inO8cilyU4jEgydYhfya9Doo4wcCVey0jqE5MhBcqjvMiUUToA89kbc+PTT0fSxjeQ16H2AGr
zGNlbwK7RRMdgO9uUxxqiGbwqo0JF124WdkdvhtE4shnxUw0/KuC103ovxQGR4V71WpAnK0ww0Xo
PyMpaEOHSf5p5lATFXSI3k+1TeMkb9ISw86cUOwFYlRX6ViYO4XvNarteJs1NrhmRMVhGOdQtVF2
zRYPZCOQEvvyr1DfwH4Hj9TA61Ho5SrFAsO1mechDWPLVVqC1EJCWRN88Ky9GAkVjwiQoc4Fh9FD
KMFNGEUKAGlLJULT7Kej6eBRkNH47hipzRJQIDiDn8bWMs6rem4sRgWAZIyyPsYpYywEpasSYbxS
IU1qRfVlIFus1E81nddTUj47gUX7X/qxV9BJCbOKtnYobVyb0x0E076saU6akUWynKbqmzgsOBvQ
PrVJVLmjBYqI9ERTmo0Xwcr1pqmvUSjzliKyD90pjI6qP2u7MQ5sxODQoRSf2Z5Vkhzqt29yiPDT
q3DpgdOvGOZHOyLjfxKN9OLgLG3/O67tfJ2qSEWl89sUS3CXQJrl10ez0VmhZt2scXoeCdfdlCES
vKlGiN33icp8ihldyWWohZntkhZ6IEK2XIVyOFaMJngTuc8bEXkHSXJD+EpLRrPorNCumOt3A0WO
6JyvgCBYP0pVclJwjgZWCkxzuUv4UXkcJDB/pb+PgFwYXKUVgxTxFtjxol0N6RmQfdO0qsdzQvqB
YUJSVIXiRojTGYd3+woHsRsO1medjOIIPpX3GP17yu6oc67TUjtletrsFyl4U80aXSHQe1ZZAUBC
FGPVerdxUl7Qeh7ZxzniMT25GtflVUhmB4MM7lvUjIDmbLdl3t0gxGPoEfe4mIw/sdQjIBozmB0w
aS4yGxYOSh1vSfZxW9bhAeoSxiyYc8HQf2hG9NALgoCt6LnlaVsRdNl4eI3IEbFQmcV44Fcao1lX
qwxy1aZuZI5AQpNpaPdS0C9jAW7I/32cW9RdtZ63u77OF3hy+gTm7aiZ4GGCyRjcJD+GdfSnlxhu
GfaSWsp+5IqKMESZ9ATfIGNl8BeT2aU/6dCht2FB9rHBvYYREQPqMbxNdbtKZn9cz8BHp6hQd1Ef
5ZtKZojwTO0lFNrrWPPMh2osT3jjTi1AcqzF2VunRtoJQdq1g6y64QvhYUv953rIkahkXhnNwYnW
O2moHX7+RUTZWUyqhwZGg11yJaQdtGCc+ajOdmZHqldZIB2Uyplm1nEe8m0XxYmnBlPo9tx4PRUm
idrUwTJURO/cgjlkAA9kLh4e2z7bQSNDS6XO+875J/s5VVNie7HJAaKA/tKz57GsPFtLv0yDrpBS
FfS1gtdOdGwGNuz1zjDYm4DHUMzEN4hzwhXAArxa+qQlSOWl0XqSk6DWreEVYYWeXrFIHWvwg0SX
vIkyeqpjAjsKme21MH4aOkranE3iuTdkStJbnLJ2JF4OtTr7fC+LI7TBOL9ZHrhkhDplUyqFjvGc
4Z2iAPNdDDXYREzS3KqUTopmcHEo8rtut2+F9YT7/ytLoPHVuuIFODWImru2tKsOYeMJIF9TqK0Z
jsxG+oLJqD/qwt9PNhg9fxDcNyfi5UwURGSpbjgBkOuazU7o7bDPmwi9mxk6TJbwuxeM5ui5/Kgk
3KdDNV4L2Kdg7AYyQUgGpmQl4stssLJLEt1TYbm11V7KmYKsohlOUpLlxpV4wF+uks6Dlgh7wTlZ
w2LWUE8keMbYCERtxhtEpjxqvcTnx2aI0is9RSMJ1+yI3KIV+84NdsP44LHMZHCpyPXkBvcWqgRS
5aN/QDm4nIQoI5pEomlQHJjfWqDQg10iABxMr5XPexdxEc2fLJBMa/w/IX8oV4W2M/3wwOS1r3da
OD/6actUXHnsOxuV40ALzqhXVjJ6uSy3Wj0icoSs5tILRm1LZtVKCz17XNSv+iEZAI5pQ6ctjvsN
FBjqmkKsE/bw1dxqBAIGpEQrxX0co+dUZfjf5o993N2Dzn7hKxqeX9F6GOnAVFbOtSTIsj2WJrHq
4vmpzpR7JJchAwmERIfWbcsQdGnGDHSyET+u27oRblOS1l61tTtV6aNC2HqgGG+G7R/G2PlzguSj
DXOMqIgqrPHDdpIr2RINUQb+U9sFPwn205WOaEYNhjf8O9m66FQaIOmpUjLggqj4Id0C7GYCiSRm
UyfxheKQBNyItoxl7510PIu42o3TcU5xTagWNxvK013ZZxoawz+1Xt6k1MT1nqcsdzQsG0yjFIuC
VevvGXeVCJ9QletId5zqr3YGjo6h+tLC8cuqyIxXp+5gq+H7iDyPJ91yRwW9QU2flEjtKlzz5XaW
nT7l5ABeEMcdmTH2WxyfknKRgU6zLlvqnMDRyVMm0KIXtaf4wz1s6jVEx87wP9sFS8lFTeDbCp/6
CNO4UwS4+B1UaEYXn0mN/qQR7TJz+rMmX9s3kj7PE1O9DYf7N4Gfnqy7J25yI6dkgb9sPAhumzij
2g+0rvyCEQntcUmIGnv+2lfDH2ZalyERzUbt6YTCeND9T8CJoPP7MHCtpuL4mgpU2ZKXrX7lvl/B
juXUnilDXaLY00miW6+YWOB8tfGeCmfDt8JD6qB7ADZ3qEytdLG20oardpAYPlgtGNBLsmMcSGxE
9aFtSsR9WShKND2EkoQEPaSvJujhjcQ5Tv3zEBiI3Zjvz7P/YmWoQgkJU/HGVUOFMjZJn9SS2QYp
bSVOBTWlP4JmmZ5qQwdWD/nECGo+kYIhZcaIo/o3HYk/QkbAbtMOMZXudowowlqbnwfB2a8/n/R2
fC9UJmeQOfeBVPEErIioOA9L4UFNyXH8l2k09FrJ2AeF3gmN+06VXA1mPT0geNuDZi4Zhkmvqsvb
5LS7qQnxKKbMm+SmVp6jsaAh6md3NbT/9El5TKqQdK2RCjRQq9lLjGWIjI+/aqZtPXIwGgIzP4cj
5Ix95TDxhCcFKbaiOUZohBMhXQqrh6kquGcbD3EQfnVdavO248nO02kTCJCUraGdW/CyGxt+bWK8
mQEtU3+8kzTznVekMEUhHehhCp5z1FHOmLzlJfjlKEy2GcEfk6gTd5r737mc3zLIh+uqCeSWKg+l
I61LWCL0X9pwLcVxYgS7FX32IccGOjLpLo1f7jNcUAiciCfUZhQOpf0idQAt7OG/0ejjx1O+li1r
zuoDasJtFqOWVkIYGxhiKpAY9dJNmjrlNyYlZWWpjy0jLbg0YuenkLuD3FmMPJfBtiS97OTZGgaK
+OJHNmrsGgONpAxQKn7U75I0ddGNVx64i+hv3AJ4c2vNoK1ufAeyfKg1WcOkyy6dVruGRuWVhTPS
iVD91pdCWII7lTUb4/Qdj0Sbkrx5bx0cKRGWZyfmQLZJlbJKh9G9Q3si5Wo9FK/aPCc70cmnvjNJ
hiYz1FhKS6UnzpscbS7uccillYkCtFrFqNjK49sQEU3jN1v0L61vXOvJzD1i3NEKBAjlcv8jFMUH
fRz0kuUivSDJRlgYICYQh77GRtFlTKK18GBD9lBEuyqg5zNgwOlI+8Wz4/rbUae3JExYIxY4TNaJ
0TE553bjDSHZIyJWHYp3ZOCafh0YN4YFsSRtB9HNzimZ9CHwIMxlZC2lpNRYORhnjK60n9bLAzLj
+HUbQ3ucllTekbbvCmT3JPyfufe5mxFUSQThomkNVmBFuWFfuBucotDY6pW5RURguqqc734tyaWe
Fa9DIwaRoEsIx00n9kwrZ9pK3AdAzpQxokRyxp5Mh3agAst3kU2uXuccQSuvYyV8ylEaNqQ2IUqg
w83PLUNnG6rKmZEmgFuteNayxQsKKiYIkM1NaEV59ukLZsVPKAB3poNbcqZHln2HGHB2JvvKrrKm
RbkyrdFc2Qs4V0nbvRbxkPVMp4lXfND1EBlszfU/Rchscn3W++SWMZIu5uYQmhqq8rHGOp/vtdKA
dZwd0R5eookGdKMVoCi0ee0k1FNx3myXzVMT2eu/F7FWa90tivk0l8YaHs2xHKh68wJDfzJiQfJ3
MqguCYmWua0/+vFwH2DPlcm4kfB0iEvWuIYSJ4c05iN3ig9efDhshF4VGLL9wkQlHPjfIgUcbtTe
LNODhUNqA974HLDTWQ7hdyGIGsMkhmX6QEe/zNMeMrslog/URIEIqVhHgbzgLvtW7HOW6hcknb4L
cGCXpvWhnNlkokmlKR2oNMzL4/KOCCNDVNZyrC5Dl2gowIrzpjldC0ww9axmeHGm/IfHbm8r4RqT
14uTTb+xz4rVKouYIPOcz9a7Ts6lO/XpSxCTLZlW/mWmq6CPyvtk6YuoRL0W0rnGE86aJNFPnZ7d
ynR80U3e6gqrfGIzkJsbX3Gl7zy0MscxlmsHYC07p3NeuuJvipmbch2kL8KZwsWF52RE0sYsHMDD
SSyHlYXr1aVZu3JEeWck/EUM6Tqy+U1mmjJm5aznVHvGtRd6lLQ3U3MS10KHjxwj2Q30CNxBZ5Oe
Z/tT7ygLhfjQkk6DOzO8gV7NV4y1PiKkKk5lnbgKvmq59ga21lAUCyQMSuCYUbVXVxejKHe6C8m3
ickmBPB9Xfh8TjtLN5zgx8Qjtg0jqoo1aMycuhZwoYY8xLb3Mhr4JQQy1Pa1mKdfday2i+aaZ5Ru
L49FYqAzLHzzscNBkzUKyNVB3C0quojIamxo+zSwvMrRn3Jn9FRxMNUKG5RKdcusZi7/0JA8W0Zv
ugIsGr2fkRFuq/z2hvJY5e0PytqEfd/yjJLsYYGQY+JE08KPWveNdeXKJvuYtKpCAnVuiXTOsQ8R
yWWztEp5VmGOKNRdTTMdY5OM06rwPctvFS+fnZc652UdI7oLdrSLZNq40dsYkNtFpug+wV/qaOIh
bIOfzA72EzJcqG0+Ot/4Og30dcAbDhhsvMbPuWZbKnVK+AW9fV+O+A9nAim5xuXHbqDn5E+K18rg
QIjYBxNiIuQ1qnj1rY0ZQBpT8kK3A+FswrYgMMlDb5XNerDI8O4veUxjzR8o6MGzD+qBwqEBk8Cb
OvUkzdnVc1319b5n52AKse+G/MPQEHMPyX9IOo/ltpEtDD9RVyGHLXMUKVGkJG5QlmQjpwbQCE9/
P8xdzozLI5FA9zl/hBuwXeMhPBzvuQaD26U6Bo7OuSvIKj/UeEpH1Iq61p0ISttkDsgAUNCHE2Fo
pPqWrJvkErvi7vnAj6RHgeL9c2ksWurFBLRjn1VlXXNnBiNCfiqauiAqsnc0SVcKBxkBA1Su8SYx
u68oPFm4Yl+IgL8UXLkZ1t7KD78pEHhvTf0xUXk318rZbadvHfJY4Spa5IuN+ZLgyfJj49iOnr10
B5i1GIAH52C5cdBtljV4b6bH/XpwtWWGcypNj1rtrs3uJaL73ZMAkzUYhxyBO73ClcuK/co3ZLtm
U3wLXT4fMM2nRpDgYrK7T7adXeTE0ZKKik000SeAjiphwyajfd9CTqT6M4fJWdt+e9Ptdj3SzDoR
HLBQroE10HmgztgbrazX0dQ/y7GcE6SXZdV8huzDXErrUBlvZlK8ujhCkdBRfB6Pd7PIv7rSupmd
RotJ/GAeKCENuwfNUbijoluVxReyaQ9lrJ0CxNgDH6RmmafCaj5tlaTQWvCz9W9GAtk8wci4RTM3
qGZDjvbH7OUI5s/YQrmEgtD6oo/24fTRszL9VaqqY2VPYh3Sv9gl7alS/UdMHsgSUzF/c2XvUjv8
49lniCUOFSw+rl58l1X86UVi3NQgQXEFTMX+txWWewHtYw33a5hf/RZ65UoXrJ+2LI+9/o26Gvfe
OUesmUfjBeMi6n4lGooTtC2iGF7YiOLsKlvSSHgzy/6iqwBVCAina/egomGCDN3dm0N/7GX+zPN1
a4izhB90E0jX7Cm7ENmq/mantKpLEpqCKdtxBTgUjxDGXU4PmmuuntNe80w+PdVe3ZLV26F4GJEW
gl6DLr4UX77PmIcMI6zvRRZiZ9HFma+X+U1LVho44RaiGNs0cEPmFby7Ol56RDhQEPU32OPBtLUH
8Gu+8FC74JHssHzgxVo+/X6k4zodv0pXOATPJRecoAA8vvUBlkGhNvckwhhtXbm5tUjBB6iUWtTZ
LWVuiQMkvRltNAP/K5GAyNgDEymmrCszK9el/hn02rhyKE4KAlUtmrrYFDbiNExnC90+m1NJ6zAC
OEfGd9GyWdRyRKIKtpnzeNhi2ggj81FjYz0qgco8kV6hBX4b4B2UVpgUIv82GNi/kfKxpGTdi/Y6
jFWF51BiqkXfV6fhPfaCN6cRxlEDmFwIFa34lF4iwMeqbhFQCSxjzGKkOvgHxU1dpY/Odp8WlpVF
TVoDYU35SRFYh2aiBungzwLoUbtEyj5j2UgFpP4+xMVrFgWHKMY4G9ZdRooBDs+y3uC8KPfzjZNY
DV08xcM0J2NnaYyjsSdewtKvFtbDb3FgB735niOJxJkrnzUbbDK29d5vFVXcxoertRfHtF/o+3bB
oXEMJsq0Fyg9AmD99GSRdb7Py1UyVTu9a59pRWWh7fBSRm3O/euVMA7t8MeDYw1Tv1rSkn5y9Pwf
V+826PWzhEY/m9VwBYV9SRVnETbDp5zQT5uN2PvDuFQTuJrmjOxsOa1DEunu8Al3jG9uGh+9viWV
GQlY3SBBr9V18ibGA3ZFUAHkWgujI9AJ05RGMXq9K0zxxRvNsYwyvpLGKQZKJVjaXwYjdvRyODiC
YDRp36ZRv+dptIrTabaseOgf5kykJOGpdOJ4kzv+HYXNWSvkW58ibrWW8xKtPPGhWohKe76PkLeD
UBrpJnFCqGbLPPZpscEGcGFO5e768Dtz2MUi3xdAULwIKyJgLk1kPjjbWcS6dIGG6eh2NEOICLy2
OZkihshNQ7h191EbApZjHE/DhJ6Gp3cUlHp3cC3oz+pFZfYXEiHRRsb13iCXzMswyhfWwXLDiUMG
i56s+t+xoEwVm4wNG73wGkccSmeCmkfZTOyQS1kGhsso6Q49/vsSybKsgNwLH6lVFo08U6PxxVv6
d0rqFmdhdnBzG4vhFP/1c/z7oUkYlZPOnUfFj2z4FifstlUn1FG0sIfCMDG99vXdqftHR2A33Ra4
MIYOmqXBYsCALu90ss0xnjArcVBL5F9/sjq8moQErJxEnElY63a5Fq1sDdNrpmOr/dM49Ul48oKq
65KW/pxRiYIsDLE8hxrsDojjI3CrI32ud2PghqapD1lEvJVzeOmoryM9vbvWdJYxU0OuyHHPdbQn
xKk63NLjlLVrDYUTnNCl5OxCqc4+nPT3Ku2OQoxXA2EwZt/vtiImjaacNQHwH2kiT+Bqi9qd7hOY
HgsdRI6LBM+pvZ46Je8lcNSnmrqdrdkvY5X8+rYRLsmpJHrBDnaqF9munvJ91b6S0bZDY7DV3AqR
qQXjMAQfZSGxk81x4MRB5VnJV9p+ZLPhsYWXQeswXZDgk6yWIrkkWxEUIv6nZPtsLA18C7eXbw39
otYEs7WJICGoCYbOnFtHDXjjR+cwZg/SJjLyXPclctOLnqmNE+AH9ggOMrPqUGEGGHWBIagR6F1x
uswuYsFsKUcWFBQ9YDzmeaINZ6GVyMx6dl/S7UC54h0r0MlpebNqhb0rVCseOX9pcpZtHBZDL8z2
Zoehe8BYjdHHDtxrl/pfCaPcIsGlPyJ/H7NpVwokNQPVVkOgLZTVVKtidK5aWn4ZkzKW8LFANQ7x
gm454WTEPAmaoX9nhUdzsTvjhKyrG0+L3qyMTFKdotSNApzOcHzsUCdtqokwpl9etLdc4wmRaGeX
RpDcwV+0vZH8emibgD5tvuN8zPg1wmU3qXBP9t8RLwdjbZp9IjbxF64nFdtDou9oG9joGXXOEFn9
ousKFNvq3+AjRDZQuqGc+4oi4Z4IB0zUoHZ9TNI6xmkaFRAB12sZcY8lNlwu7gowbBfswJ6yahPY
w5EqOwRXpo3OS03HbCyxcvYBfouLhmVC9pRlGj13blbq8ZoCYbnUR+PTUoW38thv6RjjdmujzZTo
Pli5yXnjcLgy2+sJ2v6qvFd9cQjHg1tW3brEzZNpzbgTTlpg6OberlwZoKUCPBIehnMH8boVxhjD
Ck6wn6g19CtKwndEXtEqna26HR2mGNB2ft+fJU9MIcwvYWrXxGnJASLSgzA7YhmlPxDj2MCZZt+O
hbQpq113hVXcLo9+wZnI4u9vURV/ZQZ2m75eKY1tEQcXqErgno1ex6DIhmioCItng+S0JxXL6xVp
yV20CWBvNsNy6GJ8V0b8G4XpltWSlyR0hmVlehtTA6EyBuT0mpc+Bw/ZA15EMgXz+pQlxT6r5HuE
KEX5736uu2uKyBs+x6WDu5TWYaxidgbjNM/UDPloa+onfNcp08H0PJt7WU6QAzX+zqXSh7fAhIDI
W/N7CJ3oMPjvxUT2WKAHxDOMFZqv/jiibAMzY2XTpM9OzfQ1Y9aK1BwCliTdgeldi+KQPYF/wnhP
bkORRNdRVte607Sb5vcdARlSW1Zdljwtk1YiyirGMy7ndWWa5WWWmS5EromvdsJUbiZZcZZu7L1R
u/DOkMBpm1vRRU7oaSzLqFBMKuOeahcKlVZeFOOwiFN1yo1yK+n8WgU891ESfRe90WFr0NvVRDv7
oX/Ytt99SRq69mkeymXUgaGaZf40i+7s+mP9jtXDOoY9clR68rKnYC11Q5Thshia/Zj1ktxJbqBc
Dt4Xe1G4lJ1FkRt03BbJBS4lx/7URNQ/ez/BUViK4jS5cX10DJUsbK94z6hReqImUSuv1cVhsolN
Daj/a6e52MsoHy32BGwX/IgjLcOv86eYIyXykOg8SVhPtnAoWPjnTzLVnpZB1g29Isk+1/KR2FTv
UDtV8JVnxnFonf4dtbE45hoYjzv01SO067Udt/UCTdf0MjoNFO9QmyvTHF5qH2oVfQTiSvElNQKr
2zp4HSswPj9nfx6HvTe+kqfg4wYv6gUyPAB6Ad3VIW0zDP3V0uJV3l+cDD7eTglDdjvUI1b82TVO
shumsAd5WdS23y9IJjwXs6q7daO3ZhxI1uPG0/PaAoum4ieGGpEI3ZYken36ko3QRxUhk6cK8xH6
eXgyS+0lkoKE1yPBXomZlkVvirZWZN5H31TcsvprkuYLm6GKMrOJgEcc0zYdOxzzhPJsajyizDbw
gdZO4h3i94QPiHjiF4M38dKgJtWi16zjBvRCHVihL6++QZ40TnFie5B9+s4flTg3hjOHk4x/gSs+
w1Rhz14ztScKzGWPQ0eDpgIRTCHXJiV8se7xMah4WU7TdWoYQUcYF5QCuOSDHVDlZ2Or+uB5wZW0
T9R0Gp0oVt9sFNLTUTeJi8nqa1EjNMsEiQa8A4uZJG1jkp60jyTgrK640iKQfwOHiOVrTBFQnICR
mY5lLnVeqaPIN775luCQ5530WVW3Q0JVnOBbMST6OnuO7Y7TfzaQUIMsaFnX/W+MP760YyIVR5VT
SAxw61Q2IbBc7hWl75hRHK5hQlsGowdgIGx95VBUKZsQYXiXJisv9imfGsEn5ciAAoq1ULTZL1B4
OxjgIVPqoVunHsZBuwKkjJlA9SLZGcW3UwzqgDRzoCBKwSso9hyrOtdieIH3gy03/3ZOgL21eOiC
rTGL9XHjdObOLJrPoGHayAdtbVQaAj1PQ5E/WOilXxGMWSujs+l5Z9lEVok5DqlLVqDPIUINQTD2
cbfdaAZZDjSQL3u73rRh/AvmGnPWI5iyS7lPEywfToYycmiSB2DJZ1CPV7wWEN28wW3/btqAdeZw
E+2slSh2uWc9BlSMq3Ao1o7+cEX5d5oUMdltt+F3KwMDt4Zhnw054DdNjwgNE1i50lq4/kYr22+J
52hX6e4rOnFzr5+KRn9XdGuRqCQeyO+ysH4tyHu4pqrec2GhlwDhr8N/XWD8eDGfpKEaTLb9NcOm
GzJHr0lCYGEmpSsFSDNQD0WkSQB5zMYLLXzjp6qRdQ729G62iMDcviAmvg72edPsCp/10aG9Coct
Pgw20DLFrsR1vuPt/1sAdJvAs7BBL4Vfv2dwv3BVVUM1vIVwPmnfEC/yDbQyQJ3Z3ETjk5+DCqD9
LxUpnWPknXjRyuiFbEybNE8xLJga8ya5p8rDqUNG2l5We2OwyxewNSsN8iWHzasomeC8qPnKhL6z
ZPNbWMnNRu49i3YBHarkm+Sdk6JQ1PztXS1cUPfqI6azX4PQchcgZlzt2ZfCor1sSs4/okiiisy0
WWnpCNJ0zFS5mOD/9RlwHG2Wm6jDoRWg4LZGxqc0Zi1S0v/pMH+EQ0ZRvOf+mr69LJuADGbIa6tD
aZe8En2qFibvtJe5pJoGKStYJqDDknCbGMFzuivd/tOY9bFCBEGoKqoiUa3jIUI1WOwjFQaE+/Xh
zN/65Kmhmq1re4mkplgWRvWgCeCRdwbm/fAvcNfD0YYbSCoOuEk/6QpnDhpjjva6WzQmRnRwzgww
fdFIDTLy32gQSBUHWFugtSoS7aDJit8WfMW2k1XX1sOaCH9907U34h2YG00glMQYLg7WONs8oydN
0J7NbG3pQUIgIbEF0lukRMtUfsW5J7deErwHvn8Y+uBz9MzX3tDf7ak/xM0w8KryACbNBz3auH2T
+hdOlvWxKapFte5H+qTgI+KdNNiXRAgPV/2oksdLjetJRvQp4sL02vmu8uslTrO/yPw4Eazplowo
e1NDO5okxqAHEpjYiMMpcwx2Mv+MhhCSxZ5+LNU56N8JKXTcP+6zSzhDu9I+o7P/8aKX3IGf5Pvp
FzwP9acKqW6oRg4nrd7lwsci6QMzqIFRWpUo+iBe3al5oTrgXDTtGhYL41GN9m7qcORCYQE9Byut
Pw/17Kj1yKYaUgwI5qyeTHv+tOyRbsipeDbqjH//n7CGr5Cu46I88J8OkV9vDZsqCKIBKWHuh9eY
SlAUzU+KIFE+rAnp4/9BhhTxGOnN0ik31sfokzvszLCzS5Kix4KLglSy8Rjmnz4k2EhLcHd5FcoR
v0Afm5CkVRF3Txomsktg54WMRrknj+0Et3jCwb0m2mOFLzEilgORQB1nn4gh6LnS/rlcnHsPVZXg
59IC860EplwiVNoB1v4FnPdsc+SdS+Ndat4EwYzA3Qle1rw9W6mAPcLF30wI6MfSJ2v2I6U9MBdF
v7Ei99VsIf7I0AB+kNlugMfb9nZ7K/4zKqV4EBp7ldvMPmNKJm02QD7SoHUnLeWjqaQ84H/l5kQa
HiqWc2UBCzEgrvukvKfR8JZM+TvsytLs8y1bdgvF/1mMDFetwWXqBRL9uPmXRDW8cCXZENQ1LSdB
MTAl5AgScKPLfewR/6DyrafBCTdRv9ICBxcHCQHk3mh7ZNp7hhGULNd0YkXxkpJWO+2RkqIEY/jS
ORQtDX9odnmouMGtQKLfixybo63c6YJh7BFMxR/Nld+pwQEf6JUgqpkcHFrQpU+08nhquROxcw0v
fLo7p+1u1J0c0R5jvWNnNi3j0WS4NbIfX25sPGVE3SLN1flUEpdkfL26lFHhrLK8CFb9hL19kC7r
bMMH0zTA9s1+CLKni1g56JtdmEI0Oc2ecOgM0Ut0n2LnlZFm9pCSKfTpJ5RTIPZq1jqBS0Ogm6tO
jw+JIkx1avYS+MXy8K1OFQsuSo8WUcY2J94stnv2heZQ6164ckI0mDXUZuc9Wrv6Zhe7VhGmu9ny
stbiflWBxiZlpp5EKQEodwwpzrRxsyLZ2vpIz3S8lgrldu7hlsVCStUrNkxZc3H4En85OpMESo+b
lsZrq/jVS+9W+OCLI+aMkRlqiaqKnhNE1c10DNF1Vq31QOp3p7aTirPG+NGRyRpZ/NswArReezXJ
ukaQvS2dnCEZgSfU8gn/0K3Egth50d42w1fHRGKlGVz1MT2oJPG9TBmKpjQxtsHobh2dEdQfiQ3E
Orp2vaOYkpOmjE8v508p64q0zyXIud8rA1MxOtMVtrW30ei/a6u9lQAUPTn0Sz/jzTcJjAuH4J3U
MuYVno4GodPILNeIYC3ExKw+2RBZRnOIA+eHBJ9LSg0qIXIIOMh8qCzFXV+tp6lGZ1K+0skWE3LI
rDWPKcoEng1CZhHXTi7k/p6IFMMqonu88PZd8+U1b6e9Mfr3sBAlnu3qmEr5zXi8SKv2UyY5UyW2
tAE9faQ2hTFxN1FDtYQ1u6qeztvUwf8W5TH+/kDsJtocLINwVouPNNAJt0esaU/OKUzEK4UJCDro
L6Cb88UMM86EvKSkfO7D08+mAa/gOuJzyl7dMXvUMRqjuhzAGp0CZxKjYG9dbe1gaP98bH1wqLxg
uPdcJmKtd5nJs7daNJumQQvlpOGS1Nc36G8CTyL2yUJFGXa0VVxelEvSEZoCUgHCtqI+nCSgkUks
aLwz6W7lMkfxUdISaKry19ezp6/rfylYQHLD5ZFcMlTQPdaxhQeEvTRp3kGXX+50pNiFSL9D0EQ0
DcTS4oBAqdOLtN23PhIR1AokDZBFuHWU9c8NfULVG/lZ+9HHoLenMutujcWjK2lCWg7/nAncUmar
FjYLVyntGwGje4nJgHL337SKXlxkWpNfv0USvQGNUTsnY/qHaT4SUn+qAJ2hacBTBMoA/spIuTkC
DvnMzdBeOwFJoVFGlHyKJk55WAVsvzkgdvyNFey7CFFHCVO8eHiwDVd8WUZ7NkjvKTGhBvr4RHD4
njOn4QWwNiWOdjqeLuZIcUkfidc4yZ74Se+5y3NO1gx5BMbDiNyev9P8ayaYJ6e6ZnbwfvAYTQur
Y8poIprLQxkiCxXZKWnteFP6kOzlZ2TGb0XrvVReDdw3hNuBqhm9xEVNjOyxbPiB23T6EKisKUFg
rNayL4f5JpyTdOq7J4p0DWHDZjYYr5Ohu9ve6z495x6J9kMziDVTqCpWbRTuDL6MrZ1xIA1/jMi+
k9P+3+8sDfEncKKLWx68kLOQdq1g2enVfUjGs8ocFJ2JuTYi7SpjViyoTLyAJfaInk3HWhsG7KE1
hN+WnJDQkQwET3fDH3NyIu3TmdoTVWEjyDGTBzqtgBhcPGNqK21+AGizjazUD2aV+bWNc27T3CLi
KzWbH+UtdIJ9Kt70pc8pFNbjkWaKz0TIrVVzVWRTMq4byL/+xw64BVNwepAKcVBksqx8m6pGFAn2
WEMGlRc9nDl8Qkjgrjttjb0RUNod5cq2ykuveO16tPMOsaQLh+JVOosNhnDqSCPtJh1brntCWhdW
rSv6Gf51zAUMmbvOhWDAwkTOfc2HHYMIjso5SKM6ZgM4gAIIS6b2LIL0J9KHGrdZ8457lmxBNuL1
xi71UyK5kuaCjXDox0Vq0+XdfdLEFwPXge6jpo97WNJgRG3rwXWwB0PtdM1KWuiSSjP7Z4/+Ewkw
dm9oZTYRBlvK2dZKLROdQ9ltqc1EB6by0l93gdqMQ/FVhuId8wpnFvhFr4srGoxDbcy6F+zgy2By
HvNI1UgcicjNxdoZLYw/KcyLMN5Kfexn9xQHjbkoREJWW8jHY5j5b2LZhyxSP3iRbv+lTzRGSubl
zI70Hl+jW3IoxUiTcfwgFDuLCAeuk7c3fwBWyMEbIYJRLfVg0naDtD4gxqIhO3dj1OfMr96tjOOv
LnD/N2OzmX8PR5P7mQtvW2PvF0A0bMo/Msrvo2KdtMPmiL77bEXlwbbtvwFPRo1VbOE4/ZEAIdRV
oj1Bqs/cXDnLY+C/8uwS9PYHxqZtVrnTUjerSyInJMj1a+wEVNfZP14y7S1hbYc8/vTrGJG/gGAO
SVCFX0p5MsYgbLA9EQDiteYBi3jkzCteog7e3MlhCTNgCEx4elwxrsfGOvsz2B6EzxTr56nHA+I2
zllWVFloTL9xbARc8/BFGuJWpX937vjH8nxj1Y71HCWj1lL+P0EYnNYVH4FrGXRYPbpqdk6Se7+q
LPhi5kJD7ZOp609jn28mHTdDRy0MrJD1yhJwH12VLw2Ye8RL8b1rwbJHUmShX+L1GPIcUCIfL9LM
+Of7W25ZMI6GJGbPtlA1vww59vnIIAUB6vxKIM3VlMXWL0kJFcK4BnlFP3L7GVYoMjUWcl07p4iN
MuQXYogv/DgA98NRq5yPViT7GQ4gT7IgegLRq4PsONbk51jk2OO8aBO2TcPMxrruIHJS1KSAclA1
hJiEA2UJsKiIR+dXUWbwChDGl2D/kMZ57Gme6jzyLrVprQtqyqe6+HRRTg+y1ZckBpVRlhBsov0M
FttTQWj3TIU/tQBnEsm8hGj4ipRL8UL6ax2yO4vZLqDr4i1Iip9kFe4aORATmM5cS8xj72MPkL33
JMSLeTAdb1hWTthaxiFGhMmNtIjr4isrMiQAxfDoI5J9NIsHtGTKcdL4t4eFWWWuucrs/Lslz5O+
ePQWg7Es0wTonuj+xFtEoPELPUYBokjonjz9NUSzSNgAu0Qz7ANLI6PejZMVB9LDCxpyaTJoztZf
Zg6sYFmC4dpUzFL+uBr1OFlHYXs1qvbmCO9PCs3u90y/5kTu2azet5OSZhQh0MqO1dcYiC8XSeMo
eUHHJoiWORDyYrT5wJpO/8qL5u5ZxavTtzeiZWedDNQB/vrP3luXA2eXWTrXHP3Niq7rH98AGHbM
9NOOwTBCyDacpXBdNU5Y9xELVF0RYaWWyeATsyVbGf4Jb0p2Zu0mIDghR6ix7u6ET32TbTvzZcnF
q91V0OjWxqttgo/Dr0ibz2rbLgjFeDgg+PCt9TpvuFVMj/R9s7v6AwkiMcGgi6I1x1WOayEHvLEq
Jvfi5rRNv256qpfIOpuMot5xlKLBEIJMDTI8g1lLMVn4517drP7KUFBWwqywDnbjpmjyVdsuQLfg
t2rqAWT1C3BBYCf1kPkEglWjBV3IDDdF4wdHowHWg/HGsDjzU4woGnZi9mgwTdNACuZuPSe9g/N8
xw47r1VcyrB5+En0HFO0YlrFpSAcjSTH6IirLV0RmbGrG/I3k3w3ttCjcPMkGJ4DaAA0TMlWxOgR
MMSl+77G++BgLRqSXjL5ioMsZ3ki2xPlur+h5b8apblQkf7TBcUvlEVNMuchzYO/oYNaLBqRmLRX
y4xOTDV/8xR6wQ2qHEt5gVerVddq9F+t/pbxX1ZJFx5S3zpV2FE1C+10C4EVh+Mvs9zGsRFmOZig
0WcX49YdsKsGntiP5R9jaNJvZZ27EBG0H0JAWl7Hr4VELnJCHmhMywB2chnozrVugcYGgmoHCwqg
OniN+6EBCLyQRrp1/P5t7MMazLHBWjOnYsbWps2bEhEp95+r5nyw5BbpxPeH3LLUWIIGY+OgWnBX
JFQMZ6o9szUni8Ax6eHhVE9N0m4Cgoyx+ED5dSohFaI52a7i61MPFzV7VaTkSPXVZxIxlCnK2EKS
LYORdizPPzWzbqo3rB8/iLiLOFkpgPmTFNy0qfygKcNfV4n/J/KiuwK5kF30bWRQDZ6zGTP2Hiku
uVYw6JnVRwJcJbFNLMhY57nL9k3Kg6QQh1nqny+sPzrlE3aap8uJFDtMzzq7V9WSr+4AUaYRNhPP
Yr92zPExpvN8zBA0UeKgEYhhA40GDX/faJmkL1rF3wZNIvMJNEw7XkWIKM+uNeo8XW9hsQwVOUpe
ODc+Nr+5RilQAiZo2ZD857tkhkQAvkbDtR6nclPOhvyk+47q+toq/Ar44EXurxjV7kTffCH5eORw
j3s6XMnYZJr2pooWNCyVzdT9RgJlnWieghVrGYfl1jHNP7xLJzscXxVRiDOTfLMCBnm2pRutBT+9
XW6DSg1bnshXmVvrzq1vI7ZeIiD9ZoH7e2l71Q/OgV2v6nFvRqG27IjDdYxFRZbpighDq69mqwZf
p0+y42ywdFA8xjQiZUbE9eXRKth0/jsam7XbwKBoTEpByW3plcm2a01CqRtpIO7P4WHCa3nv5m+i
m8U9rnq2Y/fj+uqvwL6ekJYuSAWS5daUyH6ThjQTZl+PF4W3KaqJzSRyAMtklJEaBu7s8DrpOfRS
vcfRv/FbTBFUFdgYfuxjniITNER2E2QYMrjmL4Lk1MQQ/nsdwjYTkt3VUBs+YdsUVyFRt45E/rFm
muolS9qQni5OeI+8BYOfQ0UmVWr6ivuorIjTawpI1BC/Z1iEd7Cvfd0gJLSTu22Z56YjLcXyh0Oj
iZtnliFeflUQjHkpjeAeUXEHgJjHuzI1f0ZXPxdENQ1RcBpUea5auWmdlKQtXrLkPFAGi2aVbkA/
O+Om2Ka2domZS95HWd8gCpVO9Jchl60fI0ZOLFB+EN+CQ4iUYPrhKNEtiYVMPRzaVw4GOq/6/lJF
HfsQPqOc/FRipoF8KPjzNEA9myCNrBlwLWMfM3rNoU7IxcEziPcWQhBRCIUu6AVBZv2YTDfgsNA2
b0GqbqlFdmsW2uW6SSElG/9IphxO3FxQc1NgSm8ZG+FI8daSXzzQN0AkqhK3CSnYkuY/jywAY2Ol
8keHd+e5AxQwSEAnMCI4oaLe+sbwiDW+QVogF52BNcXGXSCyrkKkj7W3RFU1P7DJZC7/e8awiv7J
nPFgU8XboFMVzYUNNV5bVvOtasq/Jlovq9pMjiUIP25v7ZaHwxcOLVTx/pivB5JbDm76argenGg4
GtQGMOU4UmYbL7TadUx7uQV4/GLHnLOs6WB2IzdMmEbMCgiGiiBqZkc292BXoDxEmVlVsbflOTXh
9vZ4/ltIhJYOAZJeema7CgJPS/273+tAsp3K143lc8qudeznShXFqjHmXWnIn/oYgzH7LzKK3zTw
MHy3gtLbqtwwa2OQi5lPSOxYAtA6bkkqn4+oIlDGdiRKSYIJ43BfZsEc/y2/WozBAzGxBrdRrfSD
CeKyIDrgmtSwhrrl7/Nu/CxMDuU6L7YeqEDID6NU9VNVRJUSLIKyveXvAptxN/OlHgGpjRyiYRF8
2QPQWzGP68KevF2ps3dCBY0q+MoYx0kM/C5sPpAwsanrbNMXXbjRViV4XqJ8a5bpwbKZJpy0vE9t
p6AStR8DzWpRmZioigApCo+LUhEFmZIN11DnpEFmY852qqLMwCBQo88HKiMUkepR8KJVwXYI+Fyd
P4Fi5owq5hpKUhkSZP8952tYkyaWTV/fqDH9p/LprWMw7NpimznvWGdO6Vi0Wws2Vw/SaR01zObm
TDG3pPEe0iS4O7RBbtIueHdK6lxjS3vDUJ8tO7+g4wXBvFXsG41EO8Mj26TxkvFFQ8QbYM9ZTAkF
2XlTxwcawz56M9ZQpqrfTCcwikyOeZzr3ugFhpEItgGE1r4KDlU3eHSAtGf8MS9OwgutRuucNyEo
hENdhTY6nwQ7L+uRFWdqHqKI85Ol/biFva4Ci7ziTr91YXqxCdGa1U7maujUrmWJrAhdWnml/qUA
iUBkqHl2Kdrr2+4wZERDTeV7TNEjzuVfwj7dPNDWHjSHVvmvOjhKoMllSEczgVHWz4AEvJtlPwqL
ALa7rwE8Yp4DJgA4Yri0qwU7uDEIZyX0bFgPJIGa6VYNSOWB+dekLV9EPRCCgFLGxM06OMQD2zk8
hLFsTXIgJrw/a6oST4QonNrU+5fwAYUutIQD+MLN/j+Wzmu5baTdok+Eqm5k3DLnICrfoCzLg5xz
P/1Z4H/mQiXaHpsiQfQX9l57WM7dJYiZE/XhzTRT4D/S2iTp4OISfENeEzJuVx5xRqx0BAC2hVV4
H40OKnluWZxMrSvh/GvHgpt9p83xS//qGjpDIZ2zA0w7TIbdYC61gFVtaRN52SKnt5KAU46FRB1V
p1xRh8sJTBBHX537n4Wn/4g5OLwpKR7C5l2V4fdYa8d4BPpkJgiHw5C9s5lsLC3DKMkKPbRn2Vu0
6sc7NyioAS6WREAJjP3o8ElrRXwwwPAXlOdFQPWURrOyaFbqYWDXDecvsxJ6MT0hxoEFQtvcSo9C
oh+q7GAFbILa41jyoRxH74xQHM2HF393vf0ho/wwCsTuY/yfleirpuLz0woOmaYut1rFdUIm+hmw
KKeffhYWKRmdm187ywPJM4N47ilJQCurMJy93+CKLkp/p8Xa52QZ3AQJaF1Itk15/e5I0zk4kYDv
CAOKpS3LdIdYVhDCcE+gHKUV3soy/0RmZDJzMmkRGuOF4Ec0j91DWcOpa8tHwtIyL210e+mO6vhR
onr0p+xedy7W/pIRqLM0nOECtv3K0Qshz6s//Vn05U0oMriVUmBT+QbJeyyCbysFDyPY/mJpXU+m
nFgYDmoTyp/RGs4qKvO/YiQJzTn2dns3HY0zlrisGdYRn1zMaOu0HMkUytS3Puoo5KSbgW+bcKWj
8yDjTx8vU5auRgtsFx/3S8VReNQNpFrJyKLarAPEL4nr3Nq4U1g/OEjrJvM2up0DU/rNSofKNBua
G+IUhrqTn+3tdh0SV3rzBnO6WSPq9DR227XdsaXWMZzrEWVNFbrxrWLLDYUQK70nbec0xOleOp26
QYtWN0lZegCA9omo/5sYTq8ND89/iSUgqTBgOfh8OUTmVsQUvKXhTGSI6wcGCXMx1emaFPPXIIrZ
pXrTQXmxt55z77EEE2jYD/tAmOfBklyaoNz7AgJNDxJJwS1kFSoR1mf/oji23q3auitnOrpa/FnG
hXdzEz3DRjfWJ5q95pwnHZb3+q9Ih+C75SNr/BfHbMhc9C/HtA8o3oN7Pk3jA4u2vQGImYP9wn+c
NPSG1A8TSKEy/tuGZ5DV+otNSBTmcNdZJAni8izx3XUCBVwfbLkfyKjaRpZVviZYYBgXuf0vwsI1
O2QfntahGlxjVSZ7pgPDys/owxhza6iWRHkOSVte6UrPvv1WX5fzZU8oQb2eXG9YWvMTjXEQLFnv
oS/t3IMonHyLqvvc6Tq8jzHrbrTWKdQDxHYyGm/It+g8kCSZZjSSjRDOTH3gNZmm49iMxmw3f0BX
5KD+YqJAsBZZ9l63HWjgAessYDqclmn14yWslyqMqFmX2JdT1xWIgeTwKzTLWqMYxgXmmUD1gvpu
ppn4RdZy05tw+vDoJnldQvxXSUsGXNFFR1MQPlKDEWlJj7ppdcERXh1lFdW/nt39MUDQvo3pnKvn
eK+Z6KINUqT+GpfBRokQ3m2H9jRpbe9uMYbECWxWXkxkT1FcvDwm2YwwoZek1OMd5YbaKayl58Kq
LrLEQVfw54feVT9+vQ9siETIBNWq7v16w+WZIhQbXOzzQqxVYP1xRoZ7muzPtOrzSAj2irZzRCfv
XoPsyeKGljcs6xtwML6tkISV1NA1RupFFcfybvSkdOZ8XrfPh0AFmal7kpwOY/bk2BBEEWRCkc2z
ao+oYIYTBoI1HVQuYovOz0dhYbH89UBfx/4HY+hirdvxtGK42JjZ3ZWKvRsheZWRMOag8WYE5g4T
9nbXm+5WUNFHGxZ0KI9Il6wur9wPCH431C1DMHLNoUUP2M71qI0vXgs7Bq/au9v1BX+L5l9b3pEc
D13SWGqVeQNYWeKZMMNrBjpW8EJIXepa7+/AQoc7PoXmwg+4wVbJvGiUExvNGGdu3RDiAUz8TMzu
Qb+i9WLchvVCodO8g5VpUMxr++cjyQENcTA6WZMD4LmxLgoYcjenqdNU+2v8Y9E990zr4hAYUSLx
PlnDuFQzp86p+ntrpS2yR1gbgNUCxI0rPe/FLvAK3kDfo70q9ZMVTfEd1FmvKUYIOUN0jy1flGUv
I7QLwgI6tUSq/Eo0WXMRXkDaGk4o5BLEvFXprR5DJiqSdUmRMactm6MxcOsym6b/ndLN/H4Y5SQu
ycCADIXMW0cqFA1UnJxgphJKqvWnjjd5wFirm7r/1Re42afqrJd9fZ5CHFcAgJYOd8/SnAfMSpvO
JIIChRkp95mZpQqpjSltsWqI1jtYmP/sX+Um3FlUgR9FH2/YJ9c+RJSI2d/KBNm9cD37r64eUQJy
bNx6qHCOmc3GqYmwmwogT5nB0wTnDs/GQVrsFR7ATWYdVY54Ukakz5dAk3zb2coARVk0Re4Jsyu6
Op2z0WHd4kEeRg9UjwCa3V0cRC9J3X37fv7td9mlhpy0yLj4V5nDsllTCcA77FkowFQMgHucTQm6
RSY1rmiC6eRZc9AxQVYEzSLcaRU33X7owes7FThdju4LYeAMUh10H5mI/GWALS3v0LtOnb9NfAuo
Ez5DnPyY4j26cA38Ofq0emcy8HbDo4YaazHY3Q2pI7hXbrHCfOD9YZFrYanQpgAtj5Yit+nwbQza
n6COfix0cQvutIBJ+T+wTA/rOJj+JEZ6ZkaFHrAIjJ2eRbis2nHV8ZwbgjuWsDGWlQu+YKjTYNMU
JxMy1mrS+ZurXF+HMTe2MqcxZiwMnIUwqNpmX+913OSTYS8ylikxI8ICSiKxKYrk+YzfD6zm/PxS
EfXnhOEsIa/XwFPxadMbTznaKKtpAdPW6oZXnqWby2oG8usZK8VB6sOMpjbksgvhobjKOhGegbKa
opRhJzkg5fCDHDVamsEwrfrpT0Wy7pkkVDx5TrsfC+M90CFDAYxm+Ys+B0OT2fbRjCH/KaxU4qD8
zwEW3iDJsV0tOOsEMmhVti9mJxN3EfJykEUtxowztQnXjcjYFzYQ8CcFkIvS6B4Ab9yMLXaJqLUt
yH3sJGxiCpEBUiBqsDbWORJzXCSJi9jHe0QZEuQykN7OZLZHl9Dz9LZT2H2DOiehRhV0/UNpvPnJ
W+jRFhqGpXZdxFBpzrGqHP4XOrA9O1Qa/pbaDiT/MouFs48peaPR3bPU4S2SLq3EoJ8jfGXzkbW0
SXo9Gfajp0Xf1WECvr/7LciIXbK0+vBj77vkdbVKpmsl6DqH8cJiEiYxynSsJLNuCIDiJ2opqGIb
B/v8pRx4j+pBg33OUmfZdQPU4PkyKJ0Nut/ZKkzGEOuva8UZz6cH/4ILla8lF1Tkir44tLeYsTDZ
x9pKFDVFLjbjrUgRyBCxIWkkWdalhYnCIfjVhL2y+wKCsStYCSGrXoIkB4OfUrSkDTFhjgsXZ6jz
P7gbwUkqF2LehB6y0ClCmKw5oBjTG1B9lgUm729YZgSmzIohEAwdA0OM8dqwSoTRbEvhfzoOJ08S
EtKY928+LUTgKbQ5wHSWbWn9gxCSrx2IFHbe5/cZ3Qg6ceMV7GALdQtCPn7Bm9FExcFpiq3Z1j+R
YLqSdZB1R7xKk0evJ6E/29EfrylvLshGtFeNvgmNcLhoerzNcHhkUz+Qf4QT06rFSSJa4VjIroXk
hjNNg75oDR+hCiSFylaY3rGJuEUfbDqD3cugcS8oKHpXXiPGpT07OoIRl0Y8ShvGkgGJifsQ0jUK
623dow/zLUp6OPpLr+QYdvsBjZqufrVUHejdilXBj81cDqnxmKGvG1kSyeSAl7XkhhKi8cBRAK57
bWHUyRJ10oeRsLKMSW3HQrh4ZQhygzFBZp4Nd6VxGLJaMVey9FkmIoaYcxb2em1z0ZY2Xh/iPpfJ
RNa33pafmBjnuhLlgsFPqIY31bfmJovEuyAeBhI4ElCHRDvA1+EuNZy1bRMVqLzXpohBGMnuJsGh
uaHj7RPloXMexN9MWGCqMtbxbYbGuMfhB2YA6zkypS1+L7o6ko8HBMfC024i1jkHrfDqyT/E/6Ub
ULvvBuVTrCNCyF3ckrCdGsdSa8bl1EfscvEkV8RI+RjXB/dK8GW0wqm5TUNrwS1zM8P9uan+lV03
T5gKqva4uRh1dPdqszpr85em088E8CKCTYsLtBi10tg9LTHcdwedWU/kSYtMPIIIuuADnpJ+YEum
L4MiQOUliS7ktHPXmX3rQT8sR8OCypaSh+A55EeZov6etAq1rn8moWad1sYdfhi+hYgh4Ws8qISw
4fbKqc7cRmmfdWl+tT3IIaa71T5JwaUM7goWNNKDPNvDFWCblsfmnEG7gz4rjf6nLXC4FR5Svhhd
SB8HM3NC31tkKVlGvSL+ek6KbjBLIdwhvAi6iC1+MU7DM1dhPyso3yyNpbnvxW+8ZA19Buy576JJ
vjPNWolQJ0OkpPgichgPPRgJA3NcR1cbtMOKOet/hN78DHr7aGKSeunv2S9wAJHbsjeBNHQ+Z6ed
Al8wJeyfVLuBAOK1QjwRBpgQtGksVlBMuUvZp1j2kh1rwBbQSGhb9F9dDL/YOSY5oCKTTNpDh1WZ
RbhFWW4NLjts42PFLjVMdobGtj0Z0UhbrY13xK62g8qYUFK9Jar4x/oZOLTEmlETxr70fE0tJq3+
KuD3lNGgPhTJF5ElSdFT8zbFHVg8rqCSmWuvxfdGFYU7FLY+wYoszn06OHZnXn+ztRHToI4LYoj6
JXBwbOlBfCh87YPEZm1Ez0c5KAfCXTEDY7Po/llBuBpAC51IacRkAnqJRhiZdcvzZivY4LFj7UbU
X/2vbf+Uxt7+bUUVL7wGs4dnEUUtugroK3VYGIVvFOI/bT887Ezo1Mbc7qmiFyqKd73V7Am+rv9o
vLso544Ch9q8MLwD3cXgntLwQyret63xKtB6YQKNKSpLCEQTuDKrqqjg8HByuUyfWRG8dKw91V3U
TCXCcWWkMfqgu4Q5kvv6O5vuGIQmbojojfrl25f5sWBx9owdsPbzqic0/R2n8E0X46EzuYcqJ/Z3
tUqB+2ZcN8Wrkfl7jFvrGKM7vmznNUodfRFpyO5j0vgSDqWEG8ZC6RBPyOhaz9UOoKt3t8DvKsmQ
tbWenABU8RlzPN5xViAkK2ArPqpIQaOI9kEn3suiH9bKxhEyqxMajYmZG2W/Rso72yv81pbK0Hur
/4SIxWZq24c2UleibkNiwrC86NAGnIIs/5swEF6VYJzKNjkMGZ85MuhWRu38q6xs5zrZuyiCcxcm
9xZ9DW7MTV0RfWw0NzR4kHIob06KWDlih1KklYehoRZVQ/hmOjH+P+0vww8UxelDapQmQyvEQscI
Anptl2Ux3twgao52B6xJygZlIf5VO7gHo/op2MU6E6dQ6uT/tcI1F6yGDCfUXjxabegJ2hF1/Hsj
4cCz1F57oriard0tM2CpapdyUqHihI5os9WZ3H6bKODVTr/Nq5FEzm7ctiPxOwReL0vcZCP4f7r2
RdHjmO2XOGE/A/RL5Hr/VK4Nem7EjGQsPKd8nwxe76Rgyx/68fvfic742lBmu/goYBKlOukVTMkl
6gDeIsFGXHxNGEZbK4tOknWTUW0Tlnp+HLwQIMmgoJpOtT9/ikdA7GlM2Yu1ZobOj2YE1NoI1kkM
BJ4Tg8McDalWjB92jGV9yLFYBLiiEPWzEuMWLTC/gLEDCrRmlhTvI/5VJG3eyU3lZ29wBrTQ62wW
8YR6lgsxz6CZZrECUyROau4/RcEBUeQUhj3af4sfLWcxUQoofGyzRiD2EXUAfJhopaVXMuMBijnN
f1Dht961duSPDcF7qdehXJqo6TkNXfw/W9/EYpXFEEIzRxYnCD2/1hReKzxnWud8BHU2MC0PcLoV
PoKqlg58bFfaWB9A3MwQRMYDfdzfh0w31sFLqSETywaae92tSZk38IiOkEnZ4dmLvgmPrt4/8gxT
LnoseJBVkTEyb0/2FEJmzIyditV/yLtYYPfA1zvpXbWJRgYGexSeJ2ZSTVH+dDnom5x4D68f/kQV
RurAopRxozJkeaEzWci5FwR5dNEnlrOeBwpNJIe0q7AlzOpqtLaBxzfss3miWb20Gknrh05FCTJm
amVSYJN+lLHUr4S7shrv1fctFNHhS+swmxtn7lpfUUL4XAZwLYMLpM7PWotfDB2kU6J/g4fL2ITb
OZ9fqr/afxchYn29bu+xj17TD3oGRyWf6GDe2KgTAmNjb2Z/affRmXM0hJna2kUBiyw23yEnsLyO
CzAcbeEwJIkvWnmFgQbV1lLOqszpz2PKCLcaxNJKr47btSvi7b+ZAd3nipAbPUBRYBGhA+BvrGSz
01oTcaEumEyNPWKdcTfEIws7sS4ETE/yjNZ+lf82bUNaNdA7xBIm105HpJ/t/9BqvfmVoS0ipd0y
Nn3TbIqQjGnHMgMuxAkbCIxGtDIwLElJ4S+J8mhFiB8Co1S8My8Jzm3F/WbSTWeLuTVbW9zKz8hf
9zmr/3uaTcGByCcW/2FNBSq66RAgSzoMKDxHLdAZdCfhS5QP4gYJ8vkgtLOTYun9YNCVGN03fMZu
C6CT64PbTcDU8BjU9TuRPfbZbw6FPpVr+EM4ZIwifISg+diYlt4alcFHjsXjoleORmAx+80gr927
pbPKpPtZ9YY5nHvpWMfUKLn65RCfMp40LieTig1cAKlVGOF87ZtsTv8gkYW+VB4AHBctfYYDZMPF
pb+V7ieLC+ye9NwfKRxYsMdQzJ8P+6ZEsKVrLuv8cl8nDK97wEBLfWJEOiWw8dsKxSXVyLI39OHC
zGuLYzN+sY2xwy4m443otkFYMI/lmyHSMCSJrr57Ef5xjfFg5/rm0QfikZEJu7ahlZ2IO5hgTjOJ
apKoO3YBmtRc1tVRyydcclNAdV+nF0oCiTSgQPGsMSfoww45L/NtbSinlar98lwruD4D4MOlrVtQ
UTWY+E3dNUsnWZmWRsNUmkiUG3YHWZL1bGBCgzl/99cnKAGLeG497MQ/eBhYGEvXfcnAMPaRB0/h
d+GJ9jTFydX2e+2sJQUu1aa5B6jEWTuP5VcLUwEl1gi3FEWTTUG8DKthCyR13IkWjbcbOTVCyfKn
aIrwStpgfK7cFni0kuItDv2VprGLCibFGlya8R60HwnSXlOdJ7N50KIj1icJ8E8vyHdO8qhgRTPN
tB7K4E41zb4xhNh7jcn9rTaCbd8MPgI131m5LKBWvfC5hjjHrw2wo4VocYTHoIQ2dDrQ4uN2H9LJ
MY8EWgfREO+E7vy6BMP/q51PF1XlVnYuK6WkbSTRuEr2OzfMdVavzVojZuoYl8IlrcajcQZ4wMVY
uzcNj+46t7HN5i4BaK4O+KrjwvkD5n0zUsr+SwL9RgwPwwGBgkHRBZ3JhEK1hy7mHSayyz16YnRU
9+uAofmVnqI5omqgNyij6RtH3E1j/PZakY+wbFWCxY8U2aWC6PSp5ITsMm+bvdkr8svKOYodPdMJ
1Jw8Uhg9H9R6JddN4zrI8fGlLLqyO7eB296enxabNuv5SM9QhQehXy9zmsq9VkI/H1qpvWeiFai4
i29i7P6r8+HYN5r1KqzJeh0xhWsqf2VSpx0CTCSL0TPxXJkhSQRDsxe1/ggGM/7rDOYjHFhwBIHT
n+dfduV4lp4lAFZr077vkG6bgCCobCNnM8QTbfzUDe9p1KhDR6jLxS71XZ1Z/v35Rde+og416ZB1
5uuc242w0S7vqLJJxMRJOqEg+xra3l1S8yNu0K3smCqd5c1cqBmki83Pnx3VTaBKZbaO+j6pGMwb
/ReYsuBfkjZc+MrMNiKAD4gdgvyJMgFgpkYwkyzQWkiekMqi6dPOEE/3U21e2QiaewZ7uNTDX6Nl
/zT/PnER3rYLQpJyYnvt9AW39NiyEIVHn0njVo/nL0mt+E+vkVTXpLqsa1Z4r/7oNBvkenA2chm8
qioxz6VzCivjkTjS/mwRSG/Mqje2dUhuLzuXgxgT+6GV1njx9Yi/a/51dquELzT9CgcjKX1Rkby5
1qgTyjBjBBsHCEwFv6qucN8/f7fWQeM0LDdgDNRIuHzb/RQd/XTa5u6ppvt70wu1ev46ISIfDIUA
s3GAb2sz1yGfpXfZhvInzNBxdHHW320kTYvaGtVqYogIAzcuv9OY+NVykD+xndvLUYX2WVcVJQRw
FKRGrY9l3s72PmmFiGZ551mdleveHKDWVybMATc0tmk1hg/ZiO8UStS6lmiPjciqvnCuYrIbe2yG
eXWdKl78QXjV4z8oj/GyZ139lQWIhGrIMCdZACWJmmD3/HXMVpT6KmWYNkzfQyMfsq27hy/IT9Uy
pscxUtbagaSESFo/QfWTHIE53q7pGXdBhZxgava13HyL0BKJcug/8WFWu/QAb6i5en3THy3HOfDR
nSzmrDVyi1wlm2gy6pOTkC6T44Lx+WwuetR/W4/78aUDBbLEPix3Fb9DHFAK+sQ2naOXQbPvwm7c
gMu1txoj/MmYkQ+8NG+S9UjU1/2H2cfGibCrpdsiDUxZfLxXgWZs2ZY0a6+W8szBknCWls3WDOLx
HIzadfC9+hXR3mugucSM0UVUcu6FiUBeZFqdnVUrsXzDL95QI8LB4+DHIs9DUruJsWmSW2cV5lsZ
UkqRq1b/KbAtuU5lftEkn2wjRF9o9B/OjEXwUhc+WtiOH0o4G8utrT85uXLLLg3fOJHLXW3p8mKZ
qNieV5ft+yuc+NFXyLIFlUFylkPvHI22YsxWyvCnscsz6n3tzcxK2Oo9UZYNQ9GhAHiXmAwJ/FaJ
Hz22VlOpmv+YtaMnJekhqHvjgEum3QbjhPGoVsNHJrtNDIpfH13/WlWESMea98LwWD8X8yPXIb3P
DzML3UWJ5Ci17X1Is/88dX3Eg5Mm1FEBTlzhnq3e8Ag4NLBB+WUk+d8sUNPfTsmZvEOfSbuO7Kd/
YZpe/EkaVPZl4yYftuLt04OueQwjaVbtfQzy4aTmL8/vROv1p9Luo5nwmK6bvAnfWyzqZcHMehDQ
S8BwoyUHYf7Z4AgwLYeXGPweuTNafWrNUKftN5dh638/r31usexbO9+7SDbE17YEj9i6tf9qBtXR
zVAu1YCVT1NX0xj6wr2KjhgiozJvsp8OkZVPgDh7HQ/WSLGKS36jsdBlgxhZmBp8/btNm1vqRfQF
YJ3BR/cfrPVZZ9byjssm2sqognBEfxH3vOs5cyHwjKiVzIrQAtnbOrq82mVcEmr09mECccczCGQo
YLg5JXZhx3l9HnNmW+bsusmUgdzrrnumJcy3XBf1gDxYoKrvIxJEFDmWtS1M7CpjmGE47AkHq4xo
T2c0bRyF0xlsMN2BGqfPdhTuRiWBthZTsWsyXX8zTfztwInFMcGQZ6Z9Vi8yyykPoXDHm2dCrACe
om1JjqOu4eYyDfXV4C+CVl2V6zaPdEaQpEGx3nqHJVFtYa2+RCFgXEr/6RNGKoQy6ZgHhjjTpxrO
lQf1c0xNCUSPELuTLP1200XFEJMFHxCOU8C1GK2pZhWQkUSf6saRVKZuLpcuz/2Ixcfl1Pc0dnHc
cmNLp1quAxJvdn4zT+HQ1L6Q2PTTZAYrnyZzsU+/weyFwsg3A7OA5zcagIuv0Gje0Mu+9J49Xtqs
71/NnoGILiJB0lt3z1TP2sIpfkLMzIvI86bP3iMEJkseutsQRvx8Bp7v7qOIzY0hjc8BARKOmXRV
Gn1+Yw0aHQMh/02duUd8aT5ct3sJxjrZaENU7qNYS4/P77QeM2TEWhoZQXCeLGhnkJ/DXZi34hxl
3n+aCsJdV7F/TLkIW5Kvg0XYXflwiENnl2IrXf2jMbCDWqrorilkaDAjNSdLFIDx08jn5HMEoaaL
451SnCIeMw0N1xgCuwW2ppkUhvGIxVl16BrCYeBMl9vnHbLPf2Q6+iBsm79s7LkMp8RujrWtf+T4
hwrD/u0xPox5CzILaADy1eL8/JJpLrwFDySdRGh0L0ttq7w+v/jD4JBdoMc3F/OjbJHbEyW06cji
qhEm+f7uf1cj4Idh54oSWXttj2urZd/ckVBdkd/9kF4+z4rGaGNBtsa+qJybPb0U8WvKwvOBwLB/
9IrlmBkkzS4au7dQOd2L8NI7Md7Tq1kof5/mnMNJ6cWXkQZl0bdi47t5/grPw766TYJ13QjeRVlj
KbR6UM5cyDA4yPAQQbRvO79ZmTMrjrPJxk9j1IfnhQQwsGem0PI+2/Ar3FZuc38KVlpBSawVmoBo
2zvkvQzGsEPWdyBS03rUiUTmPSZ4po03ZeF7odVE59nq6eb50AFAXdigF0mzf753g2cykAkCbZcn
Gik+APjypLkMZgvLeKiRUnS1yTkamqfnd6j8q9UYDNGHquP4amkWgJsxAflPBF+nt97OQRjBBGPR
SshrtsMMbe7G6q7+V2jYsCHqwcRAEXSp2c5BPIVUxYa4H9thK/USZBA7vUuhMTQa8YbiuWysR1os
SyGnXeGrauWPxEzlTXJnjhwseYM2eVT+wZVLIitmSDsowxfdISGhnfLgr9XZF9nj81CRc00Qp96A
MHx1uH4/kc6qtWDzbCBT5a7au8ERsCrP0be2bP+dR2qyS/Tr4Y+lankrTflGyYP/3EP9/7yyzdSw
N1Tb9npeU37YUwnlyoDN4cYpEzfLjg6hjme+SMZuFyZSvgrc/RsiflmWMlsFRgQ1wFGetxlIhIK2
pncHxJl4jSzz+KyDyKguLsyfsYBrLJg08KZWFSGNSEvvd8yI7JpvPM8v5PUeB0xz29Iboc5OKTjT
pqtefKY5ywJvxg0i2oPmhN386AW3xsyLY9gm3Rp7D7D0+OKT/XOJjNhbmj12K5w4/lG5N+G6yXFM
KxSIBr2njmidHtVLHp3TfQU592vY62CzKm+p92xbAvjeAMI2dRCWh2reIBSZhaYsEMXWbVxeGc79
Y+er1x5X5CYcBmOvdQWTZiGtQ2CfW5zuLzk/3POcKbPpgywQfavNKmBtLMV3EIZrmdv1b4gRk2VA
Xb544a8/wu1qi658y+0ZOFkHxNan5PzJWQgeEsj96CKqNRpv48AnNzm2ox0vIw7RoXQKXF5thdSe
T+q6k2y/R0Bhx4np61HHs3t8PgQijfZtal5VqIxTIR4DfrZz3OGlqEoBTuX5uPrNqwGxI0yaZRdh
LVhklS32kcg/yK4odkGOSuA5aukEIjSrQ3NtUEC92WSOL0fNNHdTrIcHMU8xxmj4Ghzd3WuTEqew
RU/c+MArKp2xdjjtHDMTDDnKeNM4SJCNrN9Hsyi45o50SmzIt6OTCZS40l6FpA6P+pKxB7D1Xno4
ja1fzCA9ezb300VkwqAaTUvz3kQBXPoI0VbGnefF9aqThebyAx3/Pi8asGR8lFcKl09DZWlGRHDM
B2phZnLTFm0xD8uSjezzaTWOQ7ctDG7ejh+952FOydOIU9Uk9qnQKdSGwBFfIwIw4BmvbdQnD5Xx
U4wa2qGAwSvrQutYz9V2JLFH2HngbnrdZFXcjHdfb6kHEKK/Blz3m4hu6cu1vuNWr/8wyBrWHQvo
jaaFV00bp5NWwM3LTX/833dYJ6bTgO86r+BjPf/EZEzxjm7p//9sxA/oloN1DFEcQsSjpXl+QSnQ
XEXqonX2QYhC9zq0TDQ/DDgta0jo1tIr4KUZpA181eGumdpi7QeWOA4DT0r6qbuZDZRvc2pe1SZr
b2ycbVAa4l3LMBsMghz050OXLKo89i+dKpqL9ALjrWrG7+cjPGyoQaUYT2S1l2k/fRdtp286ljs7
sBzpl+uyjLfJ+OEcOWJUJCsjzUBi8m99VaG1SktMJMyJH7rlu7CHI4gwdZMikEgQqiZ9v7WSPjkF
lelR1jEMyvPu3UECsuAuwCxrfqikfYlp7W7PRy7GyIhTGSOQ8S0Cci2bUIDr8o21VwXGy6BXpxqk
yqcY8nCPydcBB+W/lZhy30zrHGm+++OW0Jg6K1ZIUSr/1kYUppHrfQxJeGVHWF1JAwj2hsUuM3bc
/fP8zqlwLqEeYFTIku3/isTKMRxGLtBNc9/JDuTaZIdcpHsnN4pVNdbWI/dBqPhJ+OaURbuq51dQ
hWI/YvDxhFGehaE1L0YUFqwvc7HKLUbSzaiGe+mOu7axTeRvOOCe70qHIGY3Vc5e55YBpXSq71rZ
/gmFH11qUPI2iukfLG4wQHXlXDAQszAMyPRF1zotn9drqptXUnscDB6Wue8q40XPR55K3eSf3mhj
E+E/wlSq4N0hnVibf93CPoK2VDnbFgZ9Oo3XTjnB7fmFnHtjM7hmtmwT48HLJ07PF4vXhUpIpcGB
ej98+HD1Zzj6F3B18qdxIcio/2R+bX53LMiqgglgNhY25J5e20WtHq/ZrVGSm8FlcH2JVXJ0DkEt
GSB2cXeX3vDlMCFl/Rq6R0kk2BHY/peDEAIDDBNd1bpXBYRqNcRo8qapkK8yItW7iSm1tJiDsmli
MgrSf88iVBeEkAVFfQ3o2bFCocgNIaP4iYRQhB/lkvZDcUY3yvZ0JjDcZWZtpnxvtWn4pSlh7x3n
/xg7r+XWtSzL/sqN89zIgtswHXXzgd6LpLxeELLwHtgwX98DPFl5IzMqquuFIYoQRQOz11pzjpkb
YGsN/zXqKKsSZXwzNZNiorbzp9B97aPCeG5FS02RxcAWw+57IP7nCSadnmsTYcRV75BRKo86aT8j
mTpHFftLBMrToZGryA12jZz1WJ6mG8uC/kwICx1RvHxCyWBLKmG04zj98OAhnbsyJpJTuNa68pmO
1CBw9z6n0ucyD7ZpMirX2K+1E0ESnNn0ZhT1imLfP/pqkJ3TZyR4O8OpoXw4Gr2QPS1kf1MQAnC1
xoR6hI/ZbMpvyyrCHUwS/ZG14z2L5OpOF43xqJbuXozRwgM5vU0wy5xuN9gr7RXEKcjAdgtQzpIn
P2jlfcrsdOXVScGQwKOl09afitwWpai+Mg0/f1gHNK/x2m/TuH+pYpSwQarNUk8PHocQ042d9cYd
brmRIU38WEoAxpgyg2NkDD5fGgVL3g+XXg0HsLnEcf31knIw3rhGisNfvxdl5q6rDkSTLjVCucJG
4of+r78yu/I5tBn7CmKlb2/dzrmalL35+xBNshrdVz58JTK0VgrXuE1v1s1rL063CrUuOcO7ob00
x4EAyakAcvMeBWR8sPGvnND4luwGn7lb+YCACwTZEeSKJvTBGg6ldq4aYBZWV5cfNRCSqHbIRtLE
AOKWNg2hKtopndp0AX0oMnp2fWk3aP7ZJRAd60d5K2UzZkaMKq1LasXWZ9uEb1aN91lF+LCmkwes
yTPOtVMn+wRc9SIjCvpFdWh8CiWEMIWmUjKw7xXt1YUc74Y+wYbTzqETw44dqz/EQpwLNdYP0HG9
Sx108WboHXhMwhkhoL7ddjMzSfO9FJNyU0/PiVZn59vvrQxJGLI6cnZECcDbruVDR5GzFSq1Ejqs
fgN/2F2HMFockVifSoCmpNJr6+KD9N7iYy5X9fB1u+Y3Po45X7AWD4ctiRCgDnGVdHEB6zn130aq
/FNiOKwCWFCvB9pydJa4UacbdMtnEwD+NL3eemXw2rWxDv0vjK/oVnvcSQK+qmH4m9t+DB+5OtSV
+hEmFJScfJQDqqtxGyU58FmifVn+YIJBXZYiabjLDFoi0Ui5EkuXxmiTdbOFCdzrNCoR2LUpysSd
INhu0rofDfS1qGAURBTDW9ySfKWV2rAOsG+fhs4YTji5WMChfu8cfMtC9B+JmV+FzgVH5aAkvxQX
em8yviugwd9GQy5rO033rCdDdD7qr1fQ+NZ1TIadajnOBds69McGXShUycWtpIFdMswT4RKk64Y7
6JP+gbjschk2jXu+/ZShoDmownrpUni5Ztp0MJcnu6j07cOQxdVD0pg7LVXka5CAUPN74tgUz2R8
nMXuA/w1cr1Uu1/e7nY9uN80n9qszKNmdamG5FFyOYoVTT26UovPkcsHKqske/dyLjKJj3F1TPVw
HcgANtKgx29qqRxowZ9+/fEff//P//js/6//nZ/zZPDzrP77f3L/M0fYHfpB8293/368Xz3c/uKf
W/zr9n/fLK/L/3GD9Xd+ek+/63/faHoZ/3xS/u0/XtbivXn/lzvLrAmb4dJ+V8P1G3hfc3sBvIFp
y//tg38wiOVZHobi+89fn3mbgSm4fvskdv36x0Pbrz9/2cbtA/r9+UxP/4/Hptf/569lE4QYf97/
/S++3+vmz1+m/TfXsTTbNYTmqJZlar/+6L6nRwz9bwBXHB2il6vrjtCsX39k5B4Ef/7SzL/Re1Et
xj/UP5ppil9/1Hk7PWT8zURhprmOKogMsw3D/PVfb/xfvrm/vsk/sjY95yEzgD9/kfjBfwGWN33F
v9+aabu2JUzDtSx2bttUefzzndm8z/ba/2GpJgmf7Tm8ACSuDOexrIKzCKGIVbnRzYawCFdweTEQ
l82WlBNiUar+XMrqJW6p6SKLCqTom5c8F/Yp7SqqPtzzQnwZRIB8ao2zAWWm/JQmwd1aQLs1MH+4
AiKpQ+CG+I6EEPdR7ZoJdwf6S4nj4OInBkYMvcHPrsH1yQiAfhhxs281utLgVWLtIexL5ai7xfPt
XkNX7+RGk96rWCGEcD9aB1Kil2Yr7Gtia3twKBCjphJ939gM48nuxWsTSecxGSHbVULbZ53zDerN
eWTFkxwVHUGROd01qloeDE7ThCeK19sfu5im9mpeE4I8bYE9CK8ESbngtbJ9+eN3ZbvI8JFsUz2x
dyTnkPUA+B1NbOaeg1Be1ITgFJQgax39VWco/VFNsHZoejP1iu2jcNNjmOjaFe2rdgVg/ixD7ycr
a3/t5H53r5oAwZUa9jjRgwsySDlZtmm6k3nzo/O8DMZK2C11dZ9kDQw18M8/GCWUfSPs9t4q22YT
ESA0zxWDfOaw2VTT79PsG8+Wf/29kYuXSc9CjbRBRNhe0Z3cGH62pK+jShiciIxnhS4NqtXx2xg1
Etp9pra6y78vhDKPkBmTtBA5JzoDB1l5b25Uw7DpYCwlDuHGDbjr1AqtpaaRjRDZkbo0GBuhXtqQ
L9rvEIiGa2kE9wWG8E6ynK1tgD12rWOIm1xoSnrNnSTc6NNIwimUz7QnF6BTh23UbbIxT2cyPKXJ
EE5T5JeKXA5KaWoNJeqtuYjMReYyDWg61ViQhrPzOxzTE+iTYM17D9frXEZ7rR/DnTs6CHc6rMYO
iA2cIlDi3trcPiZxCqT42/GBKRjRk2mzdKhcGieKzmql192DHgTlCg30XeqVylofw2PW9MUmlvql
D1uwKlZ4RcFLwihCxDRR3pkCjtAksy9/CLaNAhQu61cD6xhTYbE8ESfohHEVpo8LltJrznHYUCX4
Bfm5bglmNAqeSSh44UjXgEwMS4PiBfcn6aoBnO5aINgJcj5mx4ID2tHN8Wziu/SEfD/Twoqroa7g
qrBs7Fabjx2JuIzWf3RCPUqMEd6o3zFnPZOrp+7y+sciroKTAPnFVvJYi+6+9/OdieCI4RSlTaqO
KJvbL8tx6Z3aZ6z898S4LFyn6WcJ45VanWSk9n3kZlgssp8xCNOVZlW7KBrWRgoq1xubnZ/y7duG
cl8x9cyqHQ4AhMYFXJ8ebmJZIoKFIkJUa/yQOwJ1myt4Nx54D6+cDwULhzR/pWCO4EvqzsP0lxkh
t1ZGBo/GVGiOGP0hzzvUebr+7Zf5Im7xsxli0YB5AvkivE/WcBtNfBYN7AqVGKdVWSnsBCkrIc4z
S0e692640CwHGy+Jv7WCbi1zEijDWQmePlUfa7V8YWmbMNVTnyzEZmmJZghlbjIbcSMBv0C3XGtv
PgutBWrlu7QSTKskcSBaod6JziPw3aaMIfUiE8TyDK2O2UYudQNvA5wLxmgohKLII/OgM+Ycpkxu
fJNmc9QsFdU/ysnoShvoBS0gSzJYmJVE6tuNs87FRJ/Yx6aPvorIWDlMuAYp8c/E66JyvsvRvNeT
Yj/gG9eycu0M7oevHun50o4CCQ+Blnkj3vCocz7TMrxWWfjY2DDGSDwaeu9T4leQgQO5CjMG+x5I
DP5zQxJPKPpzF5DK4n/QAPiwfPcsLRbqhP9+wPefggAeC6VH+5f86Onw1NWyXnvGsB6tYJrXlKvM
8vfMiNE0IBgJiq3qdBi3JWgo21pnvomXQrXeAvFTjOIhAsV0P/TdG9mX+RThYKumv87AQZtp0M6t
qhlXdel7d3oxbXbPrrbU6I8CBguRGotumCuODuUrGZuV6wxvRYswUtGL/tvpHvtOWdgJx5/bQ/2w
hzdi4HJANNiZIjz8C3BIy4Bc7aDBAUzbCC2EHaNG5xwbecO4QYEzL8wG6mFH1TPrPK9ZNJaR7ROz
KnZF+TKqRMi2Y5kyOI1IkADGAI+YJzcIxxwkJs0owbphILE62D1nZaj8BPAac6tUxdqKvJdirOpD
3pGtgWZx3jFL5gCmwRGBkx/oGiKbJwZBjRwSbmrGAjDNQEeV1MQuQVRco+Zq2D4buPDBe4bPfoFP
Ev67fm06GqcR2erLsPykZelcmRgoNb9UvdJfVGQdIiXgWmjGiNPU8B6+w6nNP0snV1ayPyVI/Bel
PTSYqZxipydqsVNSM8JIhdWgwyjqtcS7ZSiCaEVthV/Ar7VEBWZGxYuXMKhtG+zUUU14cacV/cJL
cjSlQ4PHoqDPl+XZqfCqEIsIXH+3cNC9dVO4mopgS6Nrg4CBRYcvAm1rspKwkYm7adfsISAuiBYB
JIrFGnuV+9hRktUTlNhQQNGnFj628mrVyngC7V3tgzjBq5hxnqvw8hgvsQNZidRNtALkPU1GMv4V
nf04hrCtJ9Uat2Xr5eNPGHrLKB2NneMV6mK4hbUGItoRGmZtSH1iZNiifDVt9YX6Ot2qprqNwYmA
fDCqZ5At4aIHsrathFPvCVYGoZmPX46X0MpRctLbsvZZh2d+QpVeH8BiIpGR9oPhmNaJiNfiEUoO
8KShtw63u47XXQAOnFwLFWhnhZ+aKJ2LNUAHa2sC8KYY896Qxl2hjsVlbJ0UfzCntmGgOKqL9MRB
oxDXoCnnQPjflnCSHeeU+Mx/b33XRt84TFmyCZluroFT4fZLSx2GWS8kcEs3c+5QlBl4ak+6WbV3
YtBQCkiOiDAHcml3envX6WIlEqU+3O6ZOecB8BcHty9PCOQwdzXaKolS5EGEFPh7dJ/+/vbT7QZ6
m8/20Oi4FEYLN4Ul2BAdsm9hWu5JyAz2t7uidjhyIUKgHRuV1e9Npkdv2/11N1OAsM7//e9uj0My
+ceT3R7+/Yx//eXtJ62x4bQ1pK399RS3n36/HOCGyhRf4LcIJeJk7JeN40WX0MvcBRqO5tqQy7ao
Nc24byrdnBepHj2yDkWjRHzJU+L01szE1PYiQ3TgVhD1r9LF6JZFVfSe52SExrr+kUnlkiZ+89V7
zT7v2uin7/sVlmkbxFxNRjmrgxC76EHaE1qux+ZiCOJZgaTPWtOkXUjvbNl5ufbjW8a2s0vvC5vV
Xagr2aessmdfxup7qJc/oeeymIq5NBNG0zGoR5etoplmnhPHaEiCAXUAcGlV6ZKHosdIkHepdS1o
60DBT/qLI52S3AklP/cF1r00CqO7zESqa0EjP2Y96lLTTexDSR9pYxFvupdFk26T2BI7U3JskXxo
bZPBCPd0D5lwE4Z7qG0ELzEolyPy0Hydhm5+Yu/oVhHtVObPvrVMY0s9e+Bll0Mk3YsnOOGoupfe
0y1B1GpVwwM2whafQ6k8drAJcIQV7XOXoBkJG899YeyCec0f5Zsfj58huusPrtgPidsbrDbMo83u
TkRWtnELE6T0qFGpFBnQCL35iLLUwiY0+/3xW8pzWVdxOAO3BphBVOSeYCNwanP4TuLsSKXpfJJC
8OC4dfbReNpHpnnqG4u+ZNYqefhKh4W0klwOz3oORKidMmGqmEZbkYfGA6AxF+WIUSK+lHLhoUKn
j+qGS2QlIPPoxS39WPR3g8oKcyiZcysm4QJdpOdIJhL0cGQFHBK9tjc2AP29bTUmATQy3blRp++I
EMq3kauRAkWFvomm/AUurMNaSFYkOqX1yu4a5aRZoCOC0UnOI9lwy6DLGpJSBnNhpDZMYMsjgFLJ
gwcOf23ulkH7iF4IjKXS208B5yjUeG31YplUhga6/VeLpvzMjmP5TsjDNAUIP6OsOo+WL75qke60
yJI/NapX4TPNmbVA0RHwRmQQi+Xvzz2Mt1LRmaVNc+MQLEaAvzpB213noAvdncok5asNCtb6hfOB
qAS5mp29YykIZimYt1eOonqW1sB1HT8nciiDuB9IrqwEkWePRkskEtJG+14orEkZEvZXYijsBZn2
dIb9CS0rAv+sFVqCwEhyCm8TdyXMSD+yx+hrdMsjLV6723gRUXhjGiBfTrRhp2VdubOrXN2yxoRf
FHrGRmU0f+i6lmSlpGqOUd9G69FTqPv8qloZja3fYVjSOK177hmblr+EnZVeQ9NvFr7L0p8sJnuO
Yst5qAoQvJVflk+qHPEjF8J8JoYYATYzgtegZ0E8koP41lT1e9Hk8qNKk3t4f9FXWjWYb0brm3yO
dS9QtUPQGObwHAi/aWAPuBYtg/zdQHgbMSpjXh4oCBFHirggNL2fqeNg90P6TZP6JHyv+4S78Oh3
rf3ea/YX1NCCKPtw5+spS+f7QFjoMfp01XVhdM2YlK5GBS9cm0t303VwVhMJl3+yUbdMFVrSGRho
ro2MPqE+dgQ41GgrpmbN8nZXqqUOXrn+qCXzHUKJ1pXuKcsoVumMeDoOTcA89TYigutie3FzdCu+
iBhHKCVG3wANSPEls+sxgCkS5eClxngAKiqkqt8VMgfRJrN83gjSziZYjObZYCIZDwgTV/AYWRoE
GCpUER+7Shd3cEhVxQsujQKdIrLBXzVliaRoIKxsYLJlRh24EM8sl7bjpksa3PIce99Uo+RNqeVJ
xrm4BBbz7M6UHjLSnnFW3NC0j5ih5s26CzyQ1gqOAzW7hKOcg9wI7xTcu5chAKrI0E1b1Sy+LHVl
hrx0x+WCjFWJdWCG3Lcy42/hlps+rLxD21cEgSbZAVSccr7d2BWcu7DTu03jtMOe69UT/V9vqWZ4
XxPqU1YM5kLRiFqhB8YaTNOKq1ZDYzLL99AifMNW2hEBUdXDYoTtkFvmPoR4dvGnG6fqltA5jSlz
1NrGXvWppPkmLlL3yNyCk4/VH3tp3dlly5ge+8hFDFhUC8dj1KCrJ7XGfyKrboUlkJwTiu0ZQSQY
Tel8ADjGa2O61qlMu/IS2yAvra3kW1iGHHUXzYzLi/A6a1EKvoDb3bzviruS5ag9yoTIlhF5yrRt
wPh/RtJxt2GdtTGZW66dFpNhbqv1pXQIW+5xzKx6yWRqyJEg2nVRX6BZEjMAx2VtG5o1Z618aRlY
Y8eaPpKKtehONfuvQVf0E6gV0jBjdCD1dBA0arfGCRDPa+Tq8w451zpp2/iCL7jaBgUpVFqSJBew
fzPDtJ2jpvvxBuSYmEmEhATRoXtaVZZHLJBZ8tXr9yPy9VXT4AdXe8e83G4g6WG0bfpgVRVLTQYG
HNUiu2iGLhfY77Xl7W5iGPXe7o1H243I5Zg+MeRHd73P1NVhtbFSPYRRapccss6GithZcNYYjs7Z
IroEhhFdsgr7cFP0byVr16X45+GroyifKRauMj1GJGDq8uy6pnfsHBc5Fh2qbDobaEpMuqGtPXiK
k+2qDYcwcAWjf27z6shACYAdlyUDbHZerFMceFGcyAtFgLwA/ne2ut1d80Rd0J7kcK0mVWsP/N41
jxUaH6bwOfauMpiVorBOeSY3ibTeBcjDlyCcqDvR5P6OTznw4HjmX/Jk0gb73RLCeDTzjcY64KKb
oj66oxCokyyuWNu6p5clWda81HTQZnDjxqegmCKa2pRmpjEGJAUr2jzp7OChjVsbaCRZDf2LkobF
qZlsETX2maeaoRtcATfAOO7uOnOSIZS2c88Hg5JJZOO5R88q4a2LCMiJoLck4uq900O5blK+j6k7
u2t8QqFK6XEdpcFEHnveToBR0qAYQ+qbYBqzD7pEbqHcc0nFPgK6YduTOrMLWpOhd/EVVcV4Z5uA
R7nIhbqpPGspSmODcQcqf2okSYZnH9+nlQ6y1zDJLAOco4JF2I1xycWgAZSeZP0iaL1t7apIyWmb
nQKvW/d8xtPuQTGjBcEi6jN7oceavnKjZLKhvePOTXCDKD8AQVSEbRFHOMFgISL7ZTCqzWlA5QqC
OnXmQ8L6uBgJQ+N8Zx6t6eb2U6aG+ZLpIFxiP8Rd57hEkAqE7+yq70VqAhHlfHUMNAS2uog2sLmI
2LFtj2i1dIAWmEdHRDjJzBCIwYYOvyYCSTgMJW1RV6svBFZ91SX5b91gLmNfe0zTemM2Pb2yLvuO
exaIlgGITA16uda7DttsfG+on66tiWvsFeIa+vFPn2iHUgMfrvaTKH/6dTCANFdGMMWktZnoydm+
MIJnc3qtLqIaKEEwY5XAZmTrXPyI2Xvv6DTxRtLlWHA65iGN2m5tZQ06kl1r9/GKFmt49UM8N4lZ
Ks9hb1BshAk8SPjlVZ+9xaPxFWt2tdLLtkCHmpX7tomH+SiN4sRJyp+Zoett486ogfdZzfV200xJ
8TkoDIQBcqEaYwUe1hyh6pgw5b1cWcgWGb8S6vqVjty6KFI5r8zwLSCsdK5UBenvSUHLqB29JSDp
QyC9Ox8H8lBnBm4xf2OZRrLOK6RJg3XSvZrz95CKWR4YJ2Oym7RkiKujotM6AcHGxDj2rWGjJ9iw
E3VNbO/CYTckFIpUvcEDgDbGdnSO6ODNNJGmr2BHCNH1ErFJ7M+0iv2HTmWl2lXk/AxtSV+GosWw
8VUP8AqZ2Y+C5piMNuyD5Rq+NoOaij5SnrN6cjwFvX5vDAedXmNjoU6h2sEDAu6e8wWCDNHsOUcp
S60x2zuJhbslj5V9NXuFdUpj1ct+jAjQulcHJIk0AH58uFF2SLOQ2oKP32Ni7MEPiRWxYWKa7fLg
rMZeiNyO1GBPvDeD8UQUoLKsgxiGBql6BQQmmqrFQhFTYAOKGysbcQI5DVxmvtqlnxbUeZIpu5p6
RziQ+rqYoOeA/qfmJhqLAkKEY3+wvkQZPoCFinRzIxyxj+rIn+ziBLp8hJEVrDWn7hY48VkqDPRa
ZZO9GTJ5asZpCcUQNde1aBGbIQlVLjbF1HGWXV7RkNNZ6/tDSrxh3INRk/RMCXlX2LWHiWiGIrA+
YEtM7hBxOXeBIt/SjHFY6IU4yKC0+RC7jYLOj9IYmAXsoIdAIrZSLxzWiFuNHXxWFiyG+2QMCanJ
V1GFWtmsCITzYNSKOKhXFJMK/WEPrEORv9nBFEqaq3xlTIw4631mQMoR1NNl03zyZHPIZ11phUyw
ZD/LG0Z3AUyDSY7E2EIygycQZl31w8oIGoLdolep5IRfKbCHLHh1wO1c4uYth4ZYsx5lSiAN7fR5
3l6MBKgdlyLoRZBSYNDPewuZeZnUINxWHQkwGxvjFD789K5sRDyX0M1h90vGBu5IzokIvB2yyEUQ
RF/eRE9ODZTsnCK6vASqXNvFss0PnQ6NwyeCTFPg+ha0gOep5j4OqNAdkqbThhgqNwPARlZmhsJU
jj0RBE1rcUpGmxCX3sov4NHUP5QXzq6qf9LeDU+qPWp3pZsP29j3r26XOpsw8FY5vHXIIQu8Vhvd
sdsFnpR4XnVPfZfQVGyDO8DYAPVNqo0gPFaJ8+IKxKA+FIsgZQhi24O2710C7brepc1KpOM+7xkn
SSMHWMhZa/J69PswSgOu+gzzJXZpF5TEtmiZfSg267EOji7NmnbnU6nsBCf1US3kDpivfUhzC+W+
Z+2dsia5GToxk8j+xDfN1ThS2rthukGqQwgNqbt6M9zFVlgsWe0O02Ao25Mr/GrTAWXHCRkuec7B
BETqUGKeB79xtkRXPcd2FqKQbrYwQ7nA+4m/bdtWkM3g1UtLlRioiQLKQ1NZSyV90muFqSFX+Dgj
WGZAgc8R46+EWxTnuKtWCepeGkEJHYSt3ZhA+izlohgh1ZP4NNRofLC99GhJoFiDNVgrYmX6QxWo
G3ZW4GkaBEpU5OwPSLsWTNS8faqvOeXqq2woYFk14Fxd0DA457iwJ7RrHWMX6yScRJVHby907/UR
s3yQlMzuitfONsvdqNGBSA2bYMDINmYhVnUgRnipXXBndBKdDVSm+zweWqC51rcFNIQxZroZ4+hq
Zt2P0FM2C3SbYNIaKRMrwJnO9G5moQFf5N6JLBfE8HnyU0jrmfVo9Er3+FXAf2UKpAgOb3PcNjW2
HYHVcTa2cAhglpCcZJOYSKmjzbBixlyrancdOU53VUpD5dyIekqnKpipMGbXsJimC4uASrTVUQRu
y8h/zyob33Ba0etBAi9ZBLAr2UcJ5vCUqKkG2sHiMLfGfGfpBdIxjpm6W8dE06xx3wWrUroI0UBU
LIbcchb6MFZnJt5YqlK3eIWrLxbY5dyt5qrBq/FMhY+EqyWDiOASBUQmd4NBfpnYis4B58/ff3z7
fWYlYoGRyt1ihQ5e4zc9b90nAmEItnYPgd30p9tNmpv4TZuoP6mJTzajTbjwXw+oDBC2RdqwcgrD
PU4yAwtBKB+tSr3U3igZSXOPdd9rXDfFSSZSPkZMXGdeZcdkiXE3t5Rmxk4SHFLFlo+0NWk4B5q/
vz1qqoSY2rKBOUCbmsCUvDlVphetMlNRz6UWOQs3coJ73rCYB6x9Hu3MxfqVW81LYiDnsSKrfNe7
6DFAqvNV4cwhdAwkM0nhM7uyuJpE+bYA+ELnNMAljYXyGyn5NO5dKdZQ/0x+AsFhSyOvPYUmfP2Z
A84ynmbPeSccxpKg0F3XZxzRO+UT8glv1RWVuezGonqKLCy+xqhqKDJ4FOkafbCa+kNoevVEuDri
Ydpih9ujIXDtrEqLu7aPyjlq8m4Z0LtZ67WWMvbzy4dAtd7b0Uo/fWJhYQnYD4zpnLWhOP+LDQR1
6kNgKe8GUTz/3TN007/wUvevDXQztR/+eg2czH6/hn99hv/vBrcX6Q2oB//5LgBq5HtM02SZtQ4A
vZ4ASd3wa8jFanI1tMfbnduNLSTJ2z29nttdocr42Iru9xaGXWOazFh5pmFtwGzmKUjeBtTh0X1R
p7u//8ohbEupJMUJv0Kqr9M1U+T03VTIL1zrXCf+4vZsty3CsMvnjJzJ/p62qDzFPziG83V78HYz
ai6eLp2pTDvFNEin3QPMrejZ0ifTWhxLscp3h5vj7OiNd080RLIIBhtWyXTXwGm4a4munBbK3r1b
B949ITrChpYA6aTbY6hvMDiYlNcJoXGh1mqbnGiWRZvAK3btlklZ92ATXbjCAyWxG5UP4KHvNZ/L
ZqB8qNJ76tKxQTNRcd7/jlMxrHKU+Vv7gn3+FUpxTrkBM9CPGP6Z6bviAHIOxtcGiwLaPgLXS47E
GSlFpNMJ1vzuANa4PWNzBffilo/Sg52YoNiAh36tc2LaU588nMJPu30G+UeUXbGMkfjTKfeSjYN9
c97EUwwanbhW0XAitDU1bfwEu9xdOT5Ci6YO0XO3i0rvLyF6XMpi+V5KcWVQY+wZF5MdkmAv4SoT
hwws+SWZl8AM297fOJVD1FFCMkar0oROnJCrZeduRxS7fcO1R6VdV+QURpmZPiijNSz7VgWG0zbN
liMZFF38rZptv0TPV1Hmr+XIIpXKhJBpzhGEsAdzG1rHNsfefmpoeO+SBH37dM9OHbyzaB9nNgMT
oym+ScCL3uDzLBNPV3YKxqusWwhqv0mL2AuNdlLN96x8BNPKsELdwLSGXWjEIkNkVoqEM9CZB1tz
dJtIYiq+WVVFkmU3fEF21WEhs7G8OPI9yFMVKTiJAX7kXcf40uYYt8tvFtIoWZKV6MIfdYyfPJG/
FiHkvBJIVLeF3hvM6UnD3Q37HxaHG8yFj8JV5SIyGTvQQaxQqM6Kkn4FnOoXHeHCzOyJSczw/W2o
aaAmc7FUyLsHQ+/4UNtdoiuiIZmSwc4QN8u5gTCDxJdZpqoAkiqc81ZSQyEHwdt7Yw3XigRyr2tP
hQURd7TcLc1M0tMM+0nFcz7r2b+wVAEsUgQfvb7IbPeTw4aAGCWYCQBMVAyDuW3KoWRhewha94cF
iresXpPYmTE2aT8wZBOha0cZbzvfhwabOwFlTTNiYY3LAv9P4+yFOy5By2M1s7Cw9C4GH1R2R4X5
2KwL+lcVGegF2N8dTV7mtHltzwvYvJQVBNxBMZnFripQ7UgCODF3J23QTaxTdqE02BBE/Io2X515
2bBLQ2XdaTSpfX8Zkk83s6HnLBsKxiXDEwBE5NuhzmtYfmig2vx2xVLmIQiKJeyXBfL8YJU7FtOW
tJsjzmLIVIVzNVNzGFIKbQ8TtGdZ3jEyXtdugbhDiz7JccV/p4JVqR6RtdhoJ0CZil3q9NEBMetL
E8XiQtSdinorpBYEARHPLQmgdMj5qtukf8iBJcysVl2DMlzrDhg8v6OLUUbqFdypnKm5N7c1BGFF
RwBET1v+vnBPIBfjZZ75HFips/MyAJpaxQ5TB/bFZP2A7Be9veLVE70esgweXHgsV4AznB+9gqAj
uJp2xZuCoQ0YkYCmZeW476103jIDbiFnNMiDoaasSzs/WL1Nno/dRAvkaB9Dz3DHJrR2nQkBbIvp
RR3ZxaaUlGh9kx7ggvBS9fqsaiWZHTXtGUW0aGLomQH7S6pewfEXbXH+DBc5RLtGx7srzQIzehjB
U+VYXUbsC6NIFkzNdnVKhkzss27GrgDLoT2GNY6W1ChfY33AbgwX1pRUZ73pnitF2wgjPNrQKRi9
U/PasKyUzPDZcxMSTNv0viYvDuooxnkj07/NlMtG0OtQSDnepMjItAycdN04ckuOJGQh1Vi3gUsn
LyaTr5jOj23ykYaNjXgaghYZobMwmBQ9UJFmgOsiQBUpWQLEsv7QYEMsNsVdhDmu/1S3VzkMsFHW
vF3KUMAi1pkFnL6ORvksi13l9HQFEDdo4SkcCaIkuFtZBWo8zGx6mCY2mFl0L4uhXdtK/+b5GyHz
/0fUeSy3rWxR9ItQBaCRekqAmRQlKmuCsi0LOTUyvv4t+A7exGXfK8uSCHafsPfaus8RS5qHwNA8
KGsVw/Hqg7BMNpoLfs50xHhJ50tmhWetS+rdKMK32F1TcfIMJG38mHvWt2OHP/pl6LnpioVd7LQD
nU6THd/xdscB1N2r6kJOB6K4vAl2iifdR+YTCQT1ypcPzGyyszfKLMhn1Fm6BvWWibTbrs+D8AAF
uZy/+S3qMyKdYsrqXGve4Tb8iGiCp8OVmiTRtjBIr1JCgmXptAv20nct7DTgX6mJ7YxLcpRLoCfR
UzGNn4kDPGDJl71w9d8UmR+LDSiyPBqGPDds2g5mNHyFS72BfvE3hKTlx4xh6u8yVHsiqX6H+Z+5
aBiwDSv+SEwHJUaYkVP7LXKY1P1jQUQj+iIyMwhcyDaDYdlHzwymytQYmRfjnbH/cFC9i3M+bCNm
v8Y4bswZfKmE4nOHFFY/crb585LFRGwhf94ZBbLW//6sZ8tXrTHW+ffB5mIwUfW8y3+fajLNaqtM
oEf//u+/f25u0HFEWcbaks8+iXE4s3T4M65fyr//JEdLQ3fZRfv//gVDR/42Fcbjvw9xa3TOqER1
glDXr7bFxkOKL7Olf59dJMb8ZJJJ4EgP8h0PkR0VpIAiKCEhCtF06nyTh/RdhxCrc1T6qGnkHPT1
/N16oNfQ1pJAo/H2jIR7kmypN11ZdZtKt+TeTQjSygqT9V0UwUl2y3tUZu9hmXxGDmSYSXcAcel+
NmZfKeEdhsErXhfab6TjZMuT+oEiOgtQU6fnNCazl3HqDZBCQO7PJzv8jySa7vQY+I+PbEBSmGMl
OVUZUINhgvygB52LfgM/R/VWg5K3Fgn0REPaZzvOkyd2eld9C3TSZW13QaUXH3WF8iTt7nWSvMjM
eyUkTQ9EtPrd6gPmhFNsOX6E12NXp+pey/neQSzxbazfXftOnACzNKovMRyHBRRZa6x6KQ0pqp45
x2glZoxj58dlSME8EnedWJIuCyRm2RXb9Tdul6U7qa9ZWBqLh6YdDi7Lg9jIPiPktEz0+LkJIh1k
2MFu7G20py77wjZB5rXs4JAiKK+9O8P4L7M13z0kAnjfw207mToD/+aP1StSXdS3FtHt26X6WkDd
+lYJ2Xoew5eeD95Lhs9OjmLSdN6gGncNuOh2SR/bxbWeXTYQ8LFN+vskJ2M0afY9TOza9n5rNmUi
f8vd6k4NLt5Wty7KfmuaRI0h1a+kHMM9usOQ0Z1xyYToD6FOV2FHzyGOyaMqja80B49KQhZ9rleT
y01Kxw4aHAM7gs1dkYDoZLypNctnPWnf4ThR5Oq64HD1yOBehVyV5rGZ13gLAiVF7x1bn2gIIdPz
nq4yfPvMKaizUneviebirsuo3DZuJKym23U6GkcoId2CIQHXMoOcYdOQ2qcTvEpsr4x85EME8xUl
8XVQH862g4m1YcPgt5bxsDg15HPAvzuhA4pswgkpLcCbYU5uPMwEG8lID4azYCy4TTiDEihZQTp+
eZLOmWCOl94Ac+eZ5Quhnj5KeO7lPHAITyKSRpVBoYfvqVqTVzT73THLJyZCOrsemAldbJ/tq93V
d7utj2bRoyhKkyeGledFZK+luW9rNJN14UP4y/fLlF/1VuaXnkQd7AkN3LZx1wu7vIYRaQVu1j6G
w1zfqWBSEAWPHv9Vc1L1OCRRdaHuvTDa3Q2k299cuyyeEXnkPPzdPp/l5PeW9ZPSTz25DIT0LL+V
Jfy5hX8ldvuDNlZ/PQeoxDwuQLVgnbx4nPItqchKUVE3z2aZLpgdsTTQaEiCSX3sxOTapDx+RsmG
LqpBOnh4E+TsPZMjEOtIn0niYi9P/lNOa3K01FMG6XU3zaXN4FO+Yd//kxKVk1ZmdYalND22owFh
j7XpMcI38mgZpM1Jpxp2QxpLINKTtytMr7lyo5L1kX1UkPK2daTtCptRZDIPT5CS0Svb+Qtrj+zB
9rTmhYU0l4jjyv2UzJY/NI1FWM/VyPLXVM3qkMCnKNpriFf5iejP8CkFuXdWIvyl0cJh7naNgAic
VQBKpSxROYITRdKUO4aAbjE996WX7ABq+5xB0AWafA4waTpBPUAMZp+KKjdqWMRE3q3CELCvED/R
EoTVQ5H9Un1KaMEo0kNth+ajMdu/MMAmrD7K/lCPxVfGTLqViHC6PJ0YxqfJzlU2zKOxUA8ZB0Q1
cM4oC6TnSD4LpOOSs4x7x5nL3A8pPH1EZwsvRO0c6mw+Jy38JE0DuDbab+xPGQyk2WfdW2iA//2C
12hn9O2Ty9jIVzlwbVspPSgmVfj8W0GKeOw44mdE72FEh2IGi+BIOtFUsG8D7OpLsEp+xmQaPfKc
+E1kwcivTH+atMyvEjhrtd1wsVV3OOV1gEB7Ymj5QBD42Vwz7ugcAS4QcjxxdQiHAL+cAeXAnbEx
3Z521vF4nFKd+EEY5+acwZ42sm0je0RXMR+K1umHMpgOxEZHN5LoEsfyabETj4Qd1icogalL0+zs
NNO1MBUpV6q6ITcu742BxNmMaG7Acpx61VTXkcQCvx3KdDc7Q8TuyGlR65DtrCtLoZyVJHelOEUF
1BAxLGdzEo5vhQZniJ3tezMj3bZLgde68YOOoaVwgHYr9Z4Urr3F8/HeJeIK+fGUS4MVYr7mF7fs
QexwusnWfW04gYKy0OQHeBVjE+lkJ9TtUAcEwAJMjOU7YLPz2KxpaWFoHiYbfdhUUM7RsPHcJpW5
zxxnRR8yyY7094jx8qYJrfhSyeprXVw8TRQtNzIfBqg99YMXor5y7MnbDiVZBHE+39pBti+NI85h
/TmgXXmvcnYA7JHJpVWjG2QRTM+SCoCXWlNBvJANSEq86adSDlz+1Xc48P4pLfuWLdLbWi8CMCsC
mYJ1qoq2Vul0uwzs1Ec4NszA1PJGM+tcSOAS7LKKVrivbVbme0tSkwPgfkxEqfmJAJoxVbTj9ILt
2UA8Uk3Ps0bMBSYxDRzCfA1zjpXFxm2mVERxDRCLDIOSTnyNqGCd9EaYhHkrU9IyKPHfjLFbyVPO
74h1Z7eGj441E4chWT0eS/WRGJKR39Rcp5g37+TpOhJzF0ntgPAHbaGlseaTWbQzJGGcUePq9JcA
qSWOnf3Yjn8YUTzig5/uVMoGqvMwPTRd+7dI0f7bTRPuMcHeGtN21lMjPI3Razrk07YVId9VtD7E
pTHTrJF3WYjwNgj9px0zkKdigVjgZd9O3EOMr+f3llCJzcnD1EOX2VQ+eWzvLpb6XVu4zskkAM7n
op+CrNS0EwFoL0Y5JdRlxkUvUoZABH14Sa+dRKZiek2r3XdGzoZ75OAPEfr4+hw3F6tcngot09/K
DNd739oVdCk6mK77GU1oh7ZtbMsJb07P+PwaWvLV2lmMHN8XCstj27v4Vor0Zjb1QWkjC2pHEYXA
TFwjQegNGSIjyND+zQdS9yPXKiYdqHFoWVsISrvMZfPcortTY3hluLamwmmEDPYze2CarRvnWEgs
hKdO7ppf6xY3nVmIb0xcWvjGMAaAeg7Iri3uOmuneFr005jnR6qM13hQOmMsAK9JSQiiVL+daXki
xYdD7mEum6cl9pajl+m9Hyp1b7zV3agRiKMt9XVNl/LdZH61+4Hw2bgKqVV5W8aF5SKV1x55Qf92
Ji9xRWI1o/A6aPoUERP6S8Ijx/2ygKF3we9QSFaXBex74GrvMRiop7BK9hVdSEZJZgsedALG2Rj1
QyC0od7NAnHZYgjfdpX2CBOHInJBIEiWcFIODT4tGnxiri5p+NRNfXEgWmEJ1rx2rtCfAiJ9r1z1
qqzpZx5N5yp0EQZJdhZhan3Iit2NlgPlU4P1mMbNKzSI+zJ5rq8o7GDxWgcIq+aWuHpwwE33AjIE
7FxnO9CDDOKmyQteu5XCXmoCO+d25+RR+h7DGPacNkbO+qjxKhCCNcfXbDL49vIq56FNTqKpPhGf
27jb4wdlZvyglqX7pIj1AQo/tT3udwhPGD2QeIJo1iq/7WPzElLEb9JxfPDq5M1CB30TrbW8mYW3
gWwFaTqT5rNeJz95D4im8sof1BvJqSjZXzEsOKuIOFVdOh++M8+XxOmOnpLDXszSPtPXBRiGiifd
ZF3VM8WIDY8t+FqX9qJ7FFH9Yzn1VRFmwlbea44DayZS8Fh3QyP1h3j8gJ9/rRYk0F3IupXMVtPn
7q63acUCp06hgEf4HrymxCvOLsl2Z5KvgOrccxgqiOiiZIdZ6DYhS0AwON1JYmCBlJhZ+dh1gEa9
TlUHveqQTjheTKU4oWwfDbmx6+gkEg0AmNIOQjUaw3KZ7pHH0iaa6Xey1N021bxHuTYng+4QxZlN
AgpIMZwTfVhBfTgwo0k/STO8G4Oaz52+BvgZ16FnXG3a7iknuvkBXVq/0xsUGYVaDJznM2uLVuvP
qcn02HAppz57fnx7Xlr65pZUqHYs3y13RHctvGBYelJd5bxDfTY8JMWo7Y3GqP1/hfHiFdG+0LkD
MShbgQsRgoTI2QsYRyLOidSDFRndJQq52bMu1va4d58XWxCJzgN+L2A7hPaKCqpAhg4toaXgzAML
1wvgESfZd/dWFPnF6sL6gqmhvrhyifDwUSOVpVec//slmugSNAdAyTpna7ZNk2PrIL/iv/+PBJNA
5Tl/D2ukkiMLQN/0zOXsGt1yFikWpCkZyFP7h4EeXOtMv+vuHcQOp6FhLmghNQ90z4PrX4I/qzDx
8FkcFQxmEV2GdiFdJRIcJdOgDL+m0zqNjAtyGPE0MMxAqaIRVp8tLa+37sxTRYZ4v1WKMRpvAvsE
cN8MFonobuz74YTCdjj9+zQC6HQwQ4zZwMIgNkFz98uMfTDiPTKpgUTadddcgD7lnZ22904l5Jvn
n52ItW25zGh810DF5mpPQ/k5LzjamisFdXFu4picBvHCRUt0kTQQO6BV9FtuNL/OimNr/fESc97P
dfmSFsYXnst9mxCvaiT6HxHCV6tSXgh1NmOuZaNKvkg6fSjn7KkYbBIHRFMwUuYV1idnOynkFT3Z
9mL+4WntqLrt0o98zyneaF+gLfIVutWfyOEbMTr5a276p2zN9ZjFOG8ajbTPSjKHw+5iJSDc+zC7
jML6mSto8UlsPqRSlCS1l9csgTVu90cNztBakft9kf9J3ZE9fBxu0SW1DOVizDZ4XLpqAYiCt2ka
4jtzAmc3yorxVfFk8kXb6o4w4KUWLwSB466NyQSXif00pt5vDMVPJXiw1ZA+bWTZ4e5rGu4MZOfz
sKfq+SMtIDe1XBOinVwFxeoSdRcG1I3xHPbj1jFCgxQb/WbN5e/aTvBKF4yNSHOKUlAoLS6ASilY
iUm3T1UFCEbvyLoSt7ZCuTsgt8tsdNQk+viOjkRoSC3jQMbyE3GpJyyzLv2P95A6T30+hpusZWYl
bHYoTcqb3DNwwXRfeC04iczqr0pQKRG4QuwZacFsj8xV/9GnuzGaDjU2yq2GcMlCw7VherImpLyZ
gPLgKu5GdNubtIW2gdTAR/Gf7ZHanr2wZIJgjJsOWqDfWOMbgtO9Ic23mWJva8nbkC3NISNvpmSv
gDrtFmfJS9v0SUBZf1Vz/aRDqdxUAhGj4AsrXVBRjNKeI8ugO7bIQxkK66Ln/CjKPBZbBNEfGrUx
oSmEciNDsYw/3mLuoRmDoQTT6rbgLMNXz5X2tvWGFkOx84hsCfRgo3UkQGdBUTKYrwlTtuZLm2rd
lbm4sZ+MX+myvGj6cKgq909kUWpBLtnbdmMFTuH+IcZh3DhWfBShSTRlQZ1DeXggpfpXnlLocQ5T
gHkPUZaje+k31A7o2XlGN6mFSNiyOJy15Dm3KTeGftuY1tGKEubza45DzE27cdhWVeV4TIDOs8DR
K5Dc+MTPGZNpDCXD80wJRIXBQRiC7PKn2X0LcctlmrBA/xBk3TPvX+zpnrjds4MR2jPzV6WV13y0
7569OOstR6R6m3Iak3OlbKqvCXR5XvPGMC3U6v2wKkLNNy2X8PmQfnNs7KrW+xjtTA+sAh6DMPU+
QOzzjET75BnOezNaqOxj/Af9ude5B2Ub7uIOiu3MoMbJMVI3+tGZmSCr4jF1kk/NAp+buu0rS0sf
nf1bDgYP5lfGkFpmBtsBm0DZWv02mOdpEwJ2SXPKNgV9pPijpX1DNU/glpOOb6AioGCx2l1Z2tl5
CJ0HYtzgjvbPWv/QZ8Cn6btJO9DcgpUx7OaBHIikq7fJyD5Io9vUDPScpPkh2ln52GDEgtwoy9UE
TzlV6xibWnZ+2l8TGX87haf1Z0zJRYB9iaCOgNYtLmoacDd9GPRkS4gNKa8TIIs23cVT9LosJO4i
2fYzh97VnWiUGZbD8TQ+ixQnko3CG3dxR9DppRfjWekOtg3tYRiorhPbBxDHkltzSO5Mn9uZ/bbn
cqRFxqMDDBWBEZV9ZWzidWUbN/NvZiDjLSsasWMrYGxNKz8ks1Zc81bspem+c98f4e5tJFvmjd7w
ChuvmFo/qyg7ihKqWFhXhzQn2pu02ENFJt2AztWyUBFqmvsH+j0vwPRUJeyeakI6vbT5kWH8berl
noyOAioZO6AoBJYsYTAbN6lsOCDti20Pj6OmvfUKxToKjSCYnOVjVjB+FXU9b5X8mxsehTyDLPNi
Ik0WZXeE42AfdKXht0N36XrXCGEYj+gV1zNrmBmHTuiJayjrY59o17xKX6M4hy7WnlEQv/XSO1XZ
lUfGIUYB075kE+Czcd6BiWlYzZLGZ+f9ibDmYw9/1bSwKzkGPv4I115SYZfwJkz6Gl7+EQ8ryhDD
5FlPiKmMnewusm2/8FNGVJZo1GWqxWE0UPetLUDDSCMJr7RKX7KmHSet4abPyT2ZkWyA/70S2uoT
+f4FLOM3XPWPDmJD7YgPcBQ4q8RFDeqKf5EZaZ/fdEDagV2D6FceE0skQpsJF5Xs9NcBDVNZS6Ks
EFoDWTOi3CfY/BCq4aKm6mitS5V4OJRCOziZ8SjN9qvovnC5HbpYvdpNdE9M5+/Q2G+zjEkNqDia
OezvrosAdxTM9ENvfrfZdCFRWxNwcouvYzJIqpzLn4y4CLtxETCYr8aspfshrIUfbscS43f13Nj0
2h4RBrL78vLunOVsU+z+1EEUYGJ/M/rPEAHOEvOCQvRm8FOeTCtho2QSrAPg/UHM+RGtOrPTkm2+
UzW3xpmIT/5TRSBah8Z4a8y59GHLsNTTL13Jh64TtEElL2OXPWYwYgJh8UXNJJPvBJV4Ksl6sYrX
iAG8PyviCklO9adxlUHyhM5jzEIK0Hwnr+vbOEqNixuO5zSfd1HOLV6k36KqjnO/qnYb3gxRageM
uAObKl2PrfcIlT2kmB1sRK454CMiNhh6mHg5dOKwOpAg+NVaLOWM5Gv9Mx3aM5S7Sww9pazscpPo
yd3R3WBBBhICwNsuRGq5UVAzRNGc+DdzcYInpfszJNdCYz2sMnMtiLRPXZnuBsai2pgL6XXSOPTc
wJBT8CLUsq2CsXqMZ8GKrrvPi/2GCPib3JlT4lj8ELXpaeKRm9rm2JmAhKLyznkGv9uOEcRF7mfk
jnscOcJnaFkGs6E9OfH0DC7rryH7L0hlaEhixtfkrdlj1l8bRfKmvtxZNustb+t4DVczu/ih74sf
OeDEB1I8UrIRcW9cNL30yVgm6WA2v3JX/Gr51hjY1nsEkhvomuEj14mv1QS1hP1+QSzOWmHY4GVi
Gz44A4Z6aq8MhAKXHIaExffchpTMCo//HD7JoToihSmDSEMns8Cy2RcUrJRHlo/QhnkPPpa85/EG
c8+w/ICXFQ3VjIIxMvZzvwTD0OY7uYDvxwTVu389biHDzJxTXXFY0z1bu1cc1eVVW8tRmYGVrVkC
5jY8j8eZEWwKjg0rxENVgPdAcpjsGBlCn0YqyHFhItNSXLk7J2EzT9rIph3RBDJwI4xu+BKADNZa
yWgnli5kKCpFstv6fuht70fw2Vb9oruRDWv5tEIogr5oaws4r0OWwWt2or2zEJUTT/Iju3kumXnY
U787rf6qEBPz0B7ymPxa1q4f84LQxZl4/9vG+5RkD2g3viNppFvTxEVa8kaZMXpqkgOcgpWJpfhV
hO6Ib18/LArYgGU2KMXYT/lFrW+9yRNB9D12sF41uzqKKecaePSy9mfRQMO4nER2K4MR78fYESxs
C0zzIHmaNIEbUWB30zF/FTOwFuKVwmDSqpdpYNtuelQQBMhQ8fGceX16HkyPoIEaGIYMwtj9G8bG
sykJxpxnNqXlLZHFT6XiV4D5D5jssBYySG8Qpe1na4n8qF54UtPNWOj2Scf5rbfRcqo4Tvy+xQBn
z+X4ZJnmErhWZWxZnWSBNmvztgYefSNIjVyrNRmjDjy4+MeqGfOtNRQ07E1ytnPiLtHo3oaBH0DP
08dchJRF3GjtcNNgdm0GuXx0SEfphnKGhx47IYjp1bjDvnNLdfnRk0S7tDrBf21q70X9k4b2jbEe
2Xs0IQzGiKfVX3OSYrvszTPde8wUlJtseQTafh4TAo9L+cuCZNJH0zlKqLh7y73ZDWYgM0H7VEWv
szLXFdkFcvlMREbA7OgyczDk7fQYL0TZEzaKUe4dWGFQV2iLR5Ot+I8y0rc+E/Y2z5idWqtlRv5w
Te9EwsnQiHrZpCkRHyjgfrFT/w10hAdT0wlD7zf1MEN95D5na33tpcb6Aplh1oWHkEW+ssj+6xTZ
PoDHN2HN9BZlHSN/zVG7KsS+X3rzJpzAGriWFkwubsjKLOQWrH0b2Ivpm1nIYHvNj47KEKc20yWR
pJfecf7GFlNDz9gO1Z3JXfNT2Xiel/k6jAb4fVfne7d5tgv3SqmKAsuVm86CaVGU34Zuws7AP8LY
ax50bqmYeUtkklKUtCfA0fm2BhXooxKnN4578rBjgDpF+zwOI1s/G1CD1RsrjD9wjeNC0hYivp5w
H4rAdAQusSQxnuXmhJLyLW8ug0HoXwdfUelsJNF2ZsGQcL5DDYE9vbaNTriNJRZ3lQ7Pdq9/CRaA
PlFYsj6X1VwGGVpru5tPXvfLyenuKjk9ol6s9zkDQAaI+W7kn6Mt7Oij4Rh5CM9ooUF4l/Gbju/Z
X/IJzZZ5bRr7VShOZY8OyU9N8oSy6iNy2E2MTNLW4N9LZzhHOpmaVtq6j2NLJDohgJs8D/9IE6SI
zMg18PnBeMdqHUkn6jIuy96wmNZiwPklevPFycTNSMigxU305E5Mdh3QN1FBeBoaqJ1ZN7tqKA4D
spNj1JIUbFvlbwFdeKm9PwZ6PiExfvV6r/FWRbPYYuw/lGDz/U4Tz9EsdX9lmujRCMAdwR4OG2fc
j66AwsRuV3HKxUtK/B36OuIEIR4oeaVK3TGX+BJYSpxmOZMBcyHObj3mKZ4mvfs7IVFe3PJbdfXR
ISSyK6r4YajtR7qrqyaHXd13cttHTVAOyyVSRmCMnGEs3o/mqB0AQbsQO1ykoR+hnd1ii/JRvJWJ
87EkxrIHctruG9jGG+v34qziuThFQVvTaXfPKyW7ZL7rh8Xy5Zo5TGYDUG+YtJ+ZTZkrJEkuQ+8k
W68tsz0/UGRYuvokh6Hcw10NMevysW4UHecpNV+IcnDIQdDW5Z1wPpp6Y5Qa97fOzjtciCYuouYz
T07J6EZbvo2PfGishzquHtq577/MyWJpP/bi5Aj+LqDD+GxH+leKNB7klalO40QWlF5ZhHqiDCG5
OrnHbbeLFd9Y15vJk1c539KDtVRau6Z4LUvtHkeipGzr/CQnF451+QYEyWkS3fvi1aBOGv1gRQQ0
2xnxzJqM9zADODcnk71vrexz4xLNGlmrUGIonjszkbu4rUVgq+yg0sfSMwHGa0hGQ5ilOnLU2awe
nESNK2CIAwuprD2Ne20OjW1ekJO8oEuL7BCnaFQFIT79Vs37UNEO15V4hsOMlrd0G7/pPHfX687d
kfldpfF5zLsDugrivVLrN/KnNohTjVHIyDGOzIw5qOY+iZZhubU+QtXNq8MW6z/+IA1WOsx5Ytrr
9D44JjtiVASQoFq2dgnZtzL7wkhacB+SCj5YL2bLwWNGOulP3fCRLXfyiBGs2Svd+xlQypOe8AFs
LUM/1OSWSvma1LpzGAFUOeFESTX9ZlheBPGk35zoWrSMJwZKg5wi3dWdZCcYNxptWm1lP9CjisHy
O6UFbRixA19IGqmAiaQUhhx+hcGdPrjHpSuR56WvnVH+sRvnKFN6kYK4tm22BDKnNc/KG9Tku0sl
d47Dezi4xcGso4NZkKqTO2/TgNIimQx3pdX7XkukbMfnYFE9BE3EaFEfTzZA90iNVjC1Ggf40s6r
L42tPlS2zlNtgIPyNYkM07cFUgcH/Owm+gynOtypMv+S+eiAUoh8t6YF0/XmlOiQDZnG9P6hiGhb
C5b62DTJMEBe23bMbBaz4MbNxLEFR+u3bGm2yhJHT2eWWhTiKcUsiyEe/0ncjDwfmXjtQDBuMqPK
4D6kD6jaTIi0+gcSdGebsDGd/Z4E3I1KCAotneKjsEu5QZ7G5LhsgtzkfBUiBB3ByXgaNKc5FbAH
eOekZIS7tjjNnVZSHNWsN1JpAn9Zk0D6VDyPssW3g7hVM7/SSV1B6yywv5vXfhTxj+NGv+iKsg8W
2JYP0wdP/TlM4z9zXX+BMykRpOAi1Ls8PzgGE4gSmRqg4I02oM92oAthldX+2jHOaxyod6T4xK7Z
NhFOI28utCsfhOdFfgwn4lWH5ooF8a9OHfDEyBy6RAJtIJ8fVSE/FtX/MHDFkKq57QkBDQ0cm6o5
6FAxsUeWfh6b3enfLw5tnAQWPX1AG2vOFeeHVaB+XMUVLAPJzMBq5DIlVFPQ8sYF+UUNaIj2NGs9
vzRRd/r3x///AjD2W2HZ2P7/P+nrh/37WJbAh7Y1dZwHpY0AdrTP/36HIjY7xCZNS1ESUJ+PUbxl
f/iHse9yInexLSimXTJam245QVBaTuWo3nlt0t2/PyULIBugKZSaE5CC1HySMw4ZwY5p58HqDvrU
Dq/9MB+1dAgPjGKZlCTWIwF9LAKSlJ1rMnzH5nnsJt7rjjyJHBCE2z/ldnufQCBjDCUwlaX2YbD6
D3S5kGD+UiGGh84MCayzSKJDtoGDU9HiVM4vrXrFbSpoZCls8d+F76xh1mxBANgxs+NApQjj6Ehs
15bHibqIA2Q46TKmX0tUuotEyqEQCQvl6lUvBvcV2Ok2RfvwlWgWv8Nhfix7r3/X8Y5w1yA4QDSQ
KyIsDGfbFjBF1UBMYe/WD1oqteeWgc1lXtXCYZHFXylXMlPmcX70StPZzSk+D83GYiUVOaihCEmP
Q4bnOBAMsHZvaz7Z0WIoy9DUPUp3Omg6EuEmyv/C9IP+mDVvpqsBWmqZrjcWBq6MmE23Ir3KauL5
aJbDd2XjA1YRy8S8UTmBr9PW7ck5LTNAsmGkOyQMMXbtk9H8CnNUeFEa9Y8274KHbCR4UdfAesDH
aPbT2jRnjpc/MY0crsXMLfnvr2ki/ibGAYnVXHsbm8TOLdoz47//2Tn1xxBX+GOkA/srgc/p1Gb9
kC893IBfzI8QYuagU4FC7d0Yr0O7xFTIaD6HLNd3cbwuJSBIcDx0Oyvum51pts95fckkawMc8cTk
5MMtNaf43RmJzcwysuPK0MGbGKb4st3wZhfwxMt+DNIVr5koWHEdcI5Nx5TcjLhiJoJdGALYf91W
3IilJjxlYvbiXgaUJmcngSNjjfScetf/ihmRx+DFgSXq25yqAenUOkbFXBiy9XTTejj/+93/fzGr
/hW/R72za5skhmWA+20T4qG26SjOjcf8uOZnehFKu6k07wIdPQaGQRdiv4jVtpyRHlre34LAaSLz
HM4X1jKLtS5zCHZFOckpkbigXmk2AvpYDMFjQtktcGzgu1D6lrfMNAXMzPZwGuvbmFbPczx8ZyYH
vdEzDl5iBg/A+b2KGOuQnUREB8PhTGndoVgZjYuzFMOJPT7wqnJAVK4bB45XDqoVVdgM/QsXJ0xU
sClJFBEgQenuAVXnVXX0d5vo5V0TI2PzEHKeKMVUkHutZFFSjychI3gNMBVKv/DCa1WwyOqL5K5L
HTzOvKayf3NLBVky9QfRSON5bCfrNNtutykjtdNRvx31Pm+OkfbOYmNvS/MxzhxF6Qq4L6IhR2y9
xdHZb61e/mkKJjsLqxEeKHCZOriXZbVy4F0jB2QI7PRLF/Jbqxdv15cnr4+vnma6J2PG8KTP9l8V
qlub9Hsnwg9HEIfm9cYmjbVit0yJfcSQiTqsHLajjF/S0p2uzrjMr+S5bbKU8HBnfI6SKd+rnoFw
zjitzOfygPqL9KBk+krCJTwzbmkOMkOSNY/2qYijPvgfe2eyHLeyJul3qT2OAQgAASxqk/NEZnKW
uIGJpIQhMM+Ip68PPH27721rK7Pbq170hibpSIfJTCAQ8bv7591i8RhmVvIW7dL2qrOVJOvRhXGd
91t67rdNKHdJ7P4sY1poM4xzKR6/sg3DXVikJskWvkC8caB09P66tXjo6GY9h+mRQWa0cZA5TgLW
wco0qPMaZE2ZJwuz0ZPjwnVTrAFZDysqQxFDc2JbIpl3sVvyInT1KSsuOkZzwCPu/n2C/P81IP6f
+fD/Rw79/4MEedf57wjyeERgyj8mn//CkF/+zd8MeXCyf7me6Zq+tH3TlsLhP/0NkTd8+Rf4eA9i
nCctXwKK/wdD3vrLBjZsBdITli/cgH/T4vmGIe/+BY5CkD2xzcDypOP/Owh5+18B8q7roe5iDhPC
hWQPrUb+K0DeyDVbJKS2HTzy4GKonTfk1tl0PNY/3G62YFtBlxOrjB9fEsFDs22859ho8ULM4104
Rc7R5sq0DWM+CMiyc03EwfMr0s75w+T6lGLP9Z58sgmVxL9G2jN+yK9/esP/Bxj/n0H49oK5/18Y
fNeFWGNJh3fJEUz0HZ838p8x+KDLyU4Pvtxa2j1Mk8XkovbXmLiBn83uhhGkv4lEcFUm9q58dJYw
6QCe3EuCC8zcbG0ystrZmCT3U2f98N2UE6k+z1WXPzKQWf/3L9eCm/G/vWCP7gDX413nouDTNIN/
fcFoFlkb18B8KqaCLoGXtdla8I36LDxMo30r7IR6TybMtLD6dx14oW1tTTxB2+xHag7uvmOcn1Vl
dHKhOjEusvHaIf61E8wv287+KNsgjBYSv2uY8iYxGTTpBOcgSH4wgrIQZ+RWzxFbh1hfUsaVB+G5
ZzN6shLsWgFNgysC14xFewq7amo00RkV6kvmr3vPwDgFYWoPzG5VBMNHopo/tdt9xsKK1hAjvxxK
eHqvJyE1gtMq6Z97nOP56mfWgxSRcS0A0fMQKD+c0ml/EGB4cX8EnsHGUdOjZDkJygKO5mjJ2tm4
XOvery++U60b70Mo4KDxQt+5qx3L3LnRjOPQ0tGFLq+XpBavZYwrNU7NXdqzR8Zncp5xFW7zflFG
QWMHS5+tNPYTPomtchhUxaPcBwluv8JVB4p8nydOshti50QSwGgrTVylXUz+wMVJr2UKHoK5jRii
oMHPCeZ50rS0Zb51xMU2FaDGlTV5vxrArKLEnllN6pPJlTz4yIooZbycO65Ja0sb3lvccuQOZtTD
i93RehVWqD22eybTodfSiK50uN3CyUXIq5BbJ3b37PKjbDPqgGwxGra/UF3sPsDrFldXV/dY8+ax
I9bXcGrpL22oXkhCXZTehhJKlwecbSPGNz3yxLMdWsvMfHElzCLdVJDx8VpUyWrskF0yoCM46OJ0
G1j1vKNYD1cZk/jJwTRvQFdcsz/JQEmLh1CXP5nLcrSu/OzOS52DgTMutvpgTVsYltGKDI8T1Bsr
7/sjeW17AyeGoPVg5ifXVTXeGo9nIZY0Cq5BokPQZswzXBOOMys3r+mGrJJbC+6xNVSDe6zqsOaT
k/SoF5U2ReUufWYbiGI81fNmh12QyYnW6FRe+Rut7QVeRv3a/XHj+NkJxE2wMZ5D0E491Ldd0lFT
Y8+Ab2WRYbIh1QpF1MqLk47rgZNwORQnRCrzUNqokSMmGzZYxMu6id76JhvbrWjcP4kVxmek7j2r
FkMrVp7ZOs0BiiczpPYef7Q8Fi1m0voajvDZ5yXRoJOfFpgVzBSvSWu9hKJ79+x7I6eIgdOSwrvl
NdkdPXtSzEfk2wbS/hoUFM1nKVIqg+BVB4EWBTzYyb55DQvnV+WYL21VfGHYQzaoHtp0OCSsbrZd
3dq+fYkA2XNk67A7LoWteG9Ts/UOIuMbS97tJh5fxno8MGziNqD8GDXR386evIwhFnr0ZiegC4MP
KYGh1bu0F6juTuUevFRVr3l67aWdHBFmmPYu1i2nPJtBnrFS2W92wPneEO1jq/uZwVhBeQMHAVTY
unhtcuNhJFrZ2MWqdMUuUO2pJCOSY+HtRS5WGdYT8nQpwFKrfCzjbC9pRGc2rcgrhJDhyTuYcw8K
IiafHeY/Imaeq9j2P6P8Pa7GfROSVkrtn3CXme8Cz8BfQk6uKw6a0KeXe8Xabhjw9aAtM+sM6v/Q
Kud9AO+Yc7ZmHNhtQw6xBrNxiIZYTlTaHYjfPVPOSByLHIbcM31g8M76Q1BkvBRUs0MiJ7WWVR+N
F19iu0FXneXHOIVYuuZxPVYFxfe+82E247uU3meZp2dJ9hnvtY35Flv9tnAbLOGmfefF7s0I+3tB
vmNX1gx3EtH+rE2OZ3WfhxSEkYNLWYXK2RDnSA1g2dqOWR2OKaeKmPcVj0buB1tdGqRYlgc5EXNx
zBzOGsTFMW5X2NEmiI8aCt0JYHe+gZeLFuV10yEmMs1f4zEbKSq9wfufy7LTfMdxeJKw7FiC2oCD
IVNHCmrYAnDsBQoEJxIoFWlhua2w/x6jeMbZg3/k3WY83BlWA8KH+gavZCHBCvKlUpDyFi0tT8kU
enuwCMaBYF75YKsR7HhNT4TXMo9GLjnlaaYeyLwx7q8mZmlZvpP8NFlexddCU7RDnxc179SbWQEV
9Wn3XPkWKkcsLirUoB9mcYNycMjryqLKkGMROCWS1gXFqFHjGlsjFOJNetGlbmgWEaKt97JzLnFo
dL+y0CePzWbqOQ4AELr0dW6Ghulqq6rx6lQUYym/VO8Rp0pmwvnMTIapcuIUmBYikn5RUc1Xl7jQ
jmt4uMuyITvILtFnC5fPmqAnJQ1+qB4jhVsfO0/80TFaWDmlOTxWmbkMi1qK4aSXb7QqjVMS2ve9
nzePhdUU3KnGsw7aox4hSc6hztBrTP9+WsTENqqrfZvdDLfpbpRPYCpxXO9geSlJMICw3UA0PSUV
AfbJepRgazfTqI1tmH5pcGaQY2v70eSkz4xsOxlxuHGWPlCS7VRV9rHeAgeIyX4nj3aEbiUYJW9k
YzUPgCH9TVWE8VbmlOVpB+q9gpnp++UVF22Dt9TcD2SAXk0q3YxZHmn/YEzr+B3p9fj7tOTRPgNE
Q+GGHBkN+s25qfG/jMkxr7m94f7xAEhafwtKcVcqP1ws24ylCGzYcng20MDcprrnQvW3RpZfdMiA
Qpe4j6DHaMxo6PudP9rrarh0MTyztOu5BYGtMICKN74VPjUcGGMdHNIcfgrBVZ6/90zaL15kbg2P
6R5AC5PBNDZFMFxYfSw/wfGt2XbM5U8s77vRI88CQmXn9kgD6SJ8iuDofmulrcSZ7t7cKT2SNl81
Qdmvi4UCMo9Zw/NXfrR2f0krfRfZ1odfsZsMiIAXNfyRAYeZqsuTNeFJSl3qmJhMr9KBDEFhZy29
UV+dQ4PIEKOMoGdkqxjkGzaUGO5gjSuRfY7JfniNIe6uc7LXnoCoDtMnSxUd0DO2In03YnBCTAxC
so09aK2IAAa5znurci5NzQxiGMyPqhZ/HLV4ThYmpucARiqN5zoe2Dr6EP4m6pqT9ECLAU5EXDQN
WqVI4r2fYv82SMnOBmLqNzPDNPxD1AWPnZM84Sq3Vyl17CjG+ToaBdWONMo5ELKQ7EhEtV9K2AWo
POQSp0jvZkv+qjxwDIYNpN8nR3iu23eNPVun16lgrtM/NH3l0c0iX3JRUlrNATtqOEFEUOxcFGTa
kT8ldU6rwZLP2mavW85koTvazKvyNaMNHIkifZsM98Fqx0Mz12+wOiDOhS5Ti+iXJAKHE2NOPPoA
u/BXMUxPKIPHGqctac0k48WoYHrmdIYDeCahdqRKcZ8q585t+1s68ggkDIbApWWGKskCETGdAPAZ
UB/BAA3A6FC9mW2SbGM6CBH40ocqvYK3ftWkNPuMl1vUFsPzxMYszVzbMjp+15AU096MHRiZFvzb
nkMtWy8Y3HuVmg8VNaiQDfJXaMvsD4YZW0g3P3qOy7iRFzkE1OrQ5bAogOzIT8JpT+zwko1t+Q5X
Da/E8jxxqmi2caX6E4YtLhvs3Y4fYOM4yrGh8U/nv0oDEyvNwxw75+rIAmgxo52Wy8mBInJMJNpC
ncljFeHStPxnMU/6liie+gBNaNUZqMg1a3XHzpFHW49cP7UXU9bZwzhE5s5qlrLBMBTnbuARHeaN
/9YJxmhtmCaUGYqDHvOtJSuwDwVYdWWa/YNFrxiZW4BEFTJmVHpHGDx607e9+KEMvSfQ85ZkRJLG
YuhulSveygvlW+Fbpqzozl3C/9+/DUdkQeh2O5nHx3jA7toVcJLXtORuZglCLQ8KvEoQwsMi7E84
M5OVp4zgIdBoe70q5r1JpGVneuaCfNYBibiCL2yHGVUk7n60598eTdZ7d44ukbT7O2N07mfWbMCX
9VMz/CZ/0x4Da8wR2G8os+0THrTiOXhEifgyLanuZwU7QPr1sy2hhFfKf4tq5DlAS3zJ099FVoQA
1pP0MbLZnOuwhN6ZYxH8/jNI0LigCUNSlbhKgC/i9OjMTRA6hyCF/uowR1jzgKeYTR+GOXjzSrc7
QDjO75h4XtHfHgYn+GxBAa8wBf+sCmK+g/b2kYadI2mu/ekpNN8pSvt7my1vM+Po8+Mg3KKKcUBN
ikvltcOaCp3sWOth3Ih2t1gqKc7xQKtDqkBKf6tV329xAXPYEMEBl5vhmZQwd9POGih0r2jcXX/v
jiwP+z8PDOesbIByIZP/2SHJGPfJHpbFo8FlBBiFW1x1Ujyx4/U8+CsOgRuu0TWNPMOxjS1nmxaM
IKstVczkmaP8XmbddJvDQeGvLCEsz0hx3/+0KKpik/Z/yJ5GPMceS4JZe1Ma4ojwdVfFQb/73q0l
Tk+tubuXof3JfUcAocq8HXGsYReRkPBTMAiqgBRpGwtEZXpg7SxAt6h2N2eOZSN25tMmVTJ/Fskr
Huk9Idz8LqRhYpvmDVpv6bdfdVXIldHO2EucuD0r5NuCq6eAI8WbQYiwZZQh4iWn4M3puicrs0dg
FDiAGFiKyBKg+MyradnXYNlodhPZuHlurjlX3x0jbygdtYAS0zoGTLCkgv4WMgP2wTptPRSxzZAy
lvFt/kZBgnOgzWjv17EAv5B/kCn4KmuKyA1uxeW8mpPnw5AQ6PuOd3GqkvBCpe018H3r2cpzvktK
8N/Rp3kZ+4TzLVtaq+wBrYAC9J2mdSzumv33Rz/OBU10bjWD/aXZV0OXyQn5QPK04NF1MVtJyIX7
hBVAO6AwsQ1jUMS2e/z7cxRsBvJJqnPqjng9sn4NIIw9DzvhqDeokPOHZBc18vb9xzAC2rXSxoMV
MP7HR5/ssQwOG2tQcHFCOkqSzB2BawITthoc8TmSNOV7O0qm/pDspdpFey3hJDS6MJ/ubZ0Fl7yo
P9vEGTem8dy4zy478HVUBxxLMtPbighE+vdrbRmsHTt2565wwjWBX8JZho9TqfenrVfp7jBm2FjZ
KjB7ogvqaWzQCGDopNs8Hl4NUbFFqLMfTm6zGwQamaROuCmouDunM1K4sGr8wvV8ig0NRUPAUXNp
D7nJ5WiAqfST6SmpWEWfL6aewQzba+CxYaDsTy+f11GSWIeGw5Ga8vjXqozlCZzBYWCTvo5C+1QA
APgxIwK2nWs9z0E5ri3s8bAXDWg4pFys3hT38vvWlKVa5XSQo3SkzvF7SchjOz03dM5FXZc9efmf
Ogz8y/dNbrnupRHUHacMxgjat7faCd4qhFthVP1TjNC5wl8KenZaKrbHeCAaOpkcyYhgBk5XsTrg
eDKM4vf363dDgN9G4m7z/AccleYpkUm/spz+ScaBcemXewc6kQ08hWWpnNDVpzDmdbpkwWlOxvgx
GRRbVS3zWEWKISCxMowGpWnuFv6bSYu0uUuMLr1M3hNWIn8Q4tj0PjYyTF2MgXgTsVF8YN2jhg+z
su02Adpcn7Md6J1zaTypyI0IIrXDqQ57+MfYV0c/47RdPYgw7s9mOH91nWNeqmjLwcMnDKf8e9MB
ot9Zs1zbLWWUtZnsXe09eaYDwWpZeHFj5EZmHduw+vx+77nO3loAcQ8Z8gansxCTCfgNm+afSQcb
PyRhiLOMcW0+3+M2/RM7frkzl8vA6XNxMI3C5OUhy9agLf0AnEBmZEhrHtBjDaOtsHc+D9qtbWlS
CRS/3YeTeqa/nDb6ZO43LR1olJ7lkBiX7pYItpC2JnAxja3XQ6Yu1BUHuMZrTiLlQfZQzr/XbScu
z74fc1xzu2gzhZGzToIeuxLWS+o0ZfhotwuICP2IrBZNCXSKKkADi/U6/6yAyoEcj8P0EpgN8bAK
dwelIeIoatRrN2VIVmcfBHmrazljVs4IsFTTOJ/rCu5MVsF4wRnOhG9ZJdhgVT/V4Jzd2S2OPAGD
S6b/ZA3dgsqNftRZN8KKStJzNQwENueyxFVFQifOBjowR2CLWFlDTsvilwiz9hoRc+gaO7qI2TxQ
d9Q8gM30K2O6fa/rGZEzshoa7xt0Cegcwz5ZcgHfH+j3HWOwr05H9UhwNdjPQ5rt4Qa/CJP5ZNQU
52ipbLd4Dm0IT/oXtw8u9I8S4M/ZkDJ3dY46ma4uTBbIuf1D0cLUqlP7QIkzz8HQA2cb4zrr2Zvu
x9AEfTcY6TGHPM0wQTQbnzZAohwedF804svYu9u4M+NqMflx8k1Mf4thHljechnlixhQeNNMuWhx
YEY4rEVaoGBY+QdlamprUdCwTdRYvaE7hubcrJyuTZ/GD4FjbdsXVDCE4pfVuf5qSq32OHp0HoxV
e+p4kGLWmw8h8y4Wdi5wSPmsX71scOpVH0oP1p2/bI/R+WyGksdsWY9sLel84Oz/9ztq9CO6AB6W
7feWgtzTuI+AHuFoiX0uCrc9ff8g/gLa4+a8Wt7Q/ow7mlLJXDdbnkx06mWldUobWtwrRINzTXqf
mZwZP9Vc/1x+ZXWaxqg4GryTGPia8r4zsnqXhjwpsPgdp1T751xmOKmyxvOwoXI8DF37DzCc6a4u
/PGuDMZshzINA9Rz+oOKeoGrlyJZEHBXg7Xi0agW95C1HhqQbQ3NoGuH4z3YZ9M+cBnx+STtW6ja
6Tk4hsuaFTnWjfYkyifpbJEsJgxk6CGT8jRHmsANY6pl8zI53k8O6gSde40Fq4oHotdz88CScASR
0ZPXeY4qYb4yMvO40bmD3CUrCVty/lTjb91gRUrqyrwVnkWtV2BQHEp6kqizWdKgIJi+u314oNXw
PRoXHNEw3ey05uSMfX7V5lqfvh+iVlnvaRmL75IPGG/FvW59tjoSYL7h1PmpMJnOBP0ShQbNtYOO
YRABZmfg24zSWeveq8kkJl01+5hGQXBrGG+tJMg2mv7h+7zZKgLZFyK1XxnFD7sQR8sGEjo1TXho
v+9NfAcJOn+2y4Cp4sgRfOgN9TEDXclOE782jb1Rxl2ZWNUDNv9noNELPXA0j+ZcSVrhLL7JSJXB
usKoxqyd4XJSxufCSZpD1/bX743nnELxQ0BhJwDilOay97Yr7ktmyjiJucyLOAouwbJ5NJy0ORoR
81XfqF5TXyO6RGF3TBStFNNcf9I0T6rNti/M+MOXktpBFrj80Sg5vEFb2sxChT8YvjPRz+yNGBrv
3mhHMrnRLWe8f9Z6+ozHwFhyihyHrTK4sqqy34gWo2ZtuWeeu82K5tr40LoOA0xA2sfE6eRDWimG
iaV3P4i3IWg6mA/qC78vvTAWDqTvLQbhYrGEopgMRrjMlhkqVgzCGbAJjBGLnassue+pPJBKMzc2
AezKsHjMg/FiuG6+Izx4tfD1uPRovn0vzV2NFVGJKL9EDP5A9bQRnyRRUNlC/q9g45J+aAa6lp3a
mW7TlFPnYxQgdUFe2yJz7tAT4IZyKN+kM3TCukpP36+scom5BWP7FI3RLWKoCbne5eSnsFqM0fp7
q6QCf585QXSHh2e5Vpx3tLfL1OoAGz0O3iqeiZoihmhZVbd8UKfME/ltVOhe5OQ4mDs0aDjzdIO1
yEbbRXnJMX3vc5vMIzfRnrHyHTjhL+VpvJ/LfouCka006uS+yImsUCu5IVx55qQndjRb4nWgkicX
Pe0H4blXTb7UoMm1O0JZiuzZWFGq3jKwjKuDP756ZkVRgQzsbdm3BBuywD3AA2Bo4m6jeZ/VVnP5
3rxLdPkdiB0y4REB3llvaPg7N20sOBW2f0Sp7QMph8fEaepjXSQzLW3uAMVqoR1Cope2uYUw7+8s
hoLrTrQvQGSpCe7Z7Xzv0QxrIUcy8GTcQJLmew+PiEcgr6x6fZm9rj9i5B3WrkETzWC5r4Lz8mbK
u+bQu+9Mc9yXctEmGsVczcbjcRw4DIFngIrvs9nr/Wg6BqRt7xyTHD4EO7zIanjitC+OVk3mpJwf
CEDCyHc5xoM3xlEv7UOS0lbDsz4+9BTvrDg9fW9xY6gq9TDfi2qo19/K9/eiVY5peC7WXDbCq7vV
//eLVL//8z8+S/oMm/nxd5SUBW6Poku6+fj1n/+BV/afDAGbX9hD/v6P979y/t19EpGx/xe3yPe/
+NsuYjl/eeCMMAjYwjGZr2EN+NstYv/leb6DXQCbhrCwkuIJ+YddRPzFhMw0Aylcy5TkjP6nXcT5
y0aLFoGkddfBN+LLf8cvgjfkX60LUpg2dd9AOgPCVpZrLm6Wf/ZasL0UjWrClZOTSA1VfxlKKc94
eBMyqpgFVQEgMcaIibR/O7t9393mJM9v/gulEgBKTQlMrIfrNHGGDs1V3VKV609I1blqQ+YEJbxD
6DcbU2Nm37WB8LbdsLjx4bS8JdEIjV/VyYcFy83FoE8dJCv7ytLlUofTxZfvL91gxxfVzVhUKTno
sUdfPArjNzFfVnqyx33KPbhTVRixQaMXY+sOTJ0Dnkfn7y/+xAIY2UnxPOt3pYioi2UpjiL9NRXx
dKd9Ddlq8BrnbCvUPNPoyjtrwO6HOgBPOcwPBu7Ph7kOGJz6w429EE0FvpivPM6iO3tkvxEu/obG
XSzRFTyibrLDoyANt2rGaWdwCHye2mLbdAT/d2UDOHNQS/chVwWJbRz1Ybnk1XN25QSXqovX5pgZ
qeJt9K0iU/b3F3xhi3c/PHnT1UsNyjxCM8BTUpFFXn6rqGhqdUcHXKaPUtLk3FktRff/+BIIJyGt
SxGD0d7ROvSC7OUqKhnAdLkprOXcy7DewDURJyMdv/AxJfQquICUzawMmCGEzS9LIpnEpXWguVHt
WdF/ezgvTj0gfoa8vXGsx3S4McCKN0NAVCyqjT3GQ8o92GlOsgcDlGQ/XbupFzN0d/CF5vnWSWpq
AmRhksKyJCgLTYAqnJKuaH5FGLHE/BuntJE5v4s+GM5EGtfBsg/1YkLwc91fFpPDMCp/2/SoI1pi
jo7s8VfTttO+YJbXGRFRDnt8MZq035pzfYn0HG/AOHBZTqn56tr9tOm4XXDO183TEIq7wKiBqgjn
YSAFdSrqIDmiEuDznYN7nh3FPjXdg9aJx8neonU3I9+rTUjSM2VmHW3YbFowF2r8o2PpgzsmCm1r
lyKhoEvZ1460nbM3KiYzOKfgAxCC8HAAgSP95FIHEccdGVBf/AKuYSKRw4n+aEoy6tIEgCI6UpCc
LFyTPIYfaL6tRwtTUtExxKMx2in09pU7ZU8DHhoTQOZuKZTuXDIHCTUTE7YAtI90qXBSSrxSiVWs
uoHXOEYPE0gDCgcUuNOQU1JqPoneuhDteHeG9Bqa7yizx6IuYbBi+1jnDIGhMZ2MqI9BaTjOnsLC
i118DaVmIjfaK5extk/b/NouwzstUO9CZuPwAf6EAjiOpzPFMRlDTh6smxaKX8UKtLaCDkJm1P/I
0cqaJn8QXXPqY6a5yrmPcE06o88prMtubWpxbfkZtUkcvROjevPb+ZHX5HLADf90IEHW5G1KomDL
3wnO0QTtf/RmIlI+VGSw2y3TvPnBQ3veT7LF/+MJehPRfw9Qjp7NOFC3gH3ZdTJe7DwL7vuRLHHZ
2sfZGH70Wr7KsJ62jTQ+i+hznik3d5lSrGhquGbKcLaAFfT6Gtf8XClmZ+acwet74bYVBvY43Zv5
WyLK+tT0uljZVg3aQM1b0nT9iVAhP6qwnQNZql2Q6QcTt/IaS79aq2l6GWQkcfEQfAHoyQGFUEfm
8SuNXfaElWDHrQKSp8/2BUeiYw1HDSkVvdMGfMnpAFu3j1UitEpO0iPhSzqDjmUYQ7d0YZ2WkjNo
YHL4pQg3DT+jOenJN6CHutmJi+RaT957YFH1izvYZ0yK4jNSLgZLYb5IRLA5JiA6ZuFvLGEvsLCv
hv+SkPABBUaoxHTh1EYzseC5fhGQFLKPlpbnDTQVipw4+2pttnskWYwr5mXEGr2ZvGGBxCvaEKqZ
UsfOORlT7OyxsdPGiWlwZ3jhknKnUmppjk6E/pWLtt+5McYlpg076dnx77IJf8GhRRG2y2shBmvT
uTYJGe5xZ2Rb6lNtdbMZpNAtS/myLLjToMZgV9bqxQB6fLOHwFq3KP+TELjqcYiec6PzVspuT2ho
6anioMuVZPn7JJ4jPnjUg8X/tPJVyOGyUD50FbC2SbSLInBmukpsmNOChvXxoxFtd23GAd8/Mc2d
iuyTaT1MMS+0lDbsmNaiCJY4f1zC6+Zz3MZ1kjxHkKWjQPurGMDRuiTLBZuyXBtA3l+pe0iJUxHv
wd9itPmLbIA6UigcRvV7k10sHVCZgfe+CeA89PK1obLCBrjNH8RvJSWmLNl3hBIYMMrqp+v8YrCW
sZatTFjCiSrLA9TbDpREs13cVn0i912EEm9rshizFc+YL9prbYQXz0V6NiuIwnal90XDKBUI9s7K
wOMYcoHbTKKC2hvQvtpHBICyel+LhhCRuRt/ja2kvMh0NxFNUAGjo32RBb/9EOy9L74Q2vW6jYjf
Od3Ryd+MhgItgA43Wo23M102a8zlATEyoJcmh4PSZ644TCRpfabigWzbiyPhJgS4Uc/CmiAf1Mkf
5Xh//KF88ePkyykldtrRv9l9cfBmAwywtXBEJwKW84BDs9/hQyFNx6raxs5zpPr9TGxsFTsrp0E2
6PqZcY02mA/lLzmxQvIA963lb6ag+0HDH1l4rZ4ZqILFwX+2bkIQu/Mn65G5CWv0RhQ32Aiabvlu
13t8G3McnyxiR/iq6Byz0kcgfewrYn+btcNuYvRyjpbkpNkPh1l1zqZEMoJc0E1ddEdF4bQxEubs
I0/eVYFhkkLp4osIpIm9yXvr3WRpTU0f8Tt9VP6hqW1mNu0h69QPy2nfh4y6K2s2o3XYttTzFdm0
il1Dc2tMl+e7Ao1351OBuWJqh6jvE8mtArtEiFbLjZNwJuvPIgfcUUdUzpktbd+tBU7daazbxKaE
OzmDVI5NgUDXhxEdUxpcE06Ghkr2sVPBwwCeaU+niRIITyLIudx08C+rZnruiOGg/uGQC8h1kduB
NZUbFxPr4ITjbjs2cItLN+BYHDQJcVAe34ga0y6mmW+T1Uw5E/EDQUbt88BpCUHCHG0dJTfOkm5S
UuwYG+pHb0IE0O/dWGgmJtwIRYR2Gkbl2vVbjB+BX/BuFlvIUpTxeq25T+qIpEvp0x1QGj2bafsJ
Xxo34fTLKDTjQ5tcgqLv+dxgqaUPVPg7rbiMB6YUWizANZZXrp78wyj4H2iGsDxPy69qGQDmHqgM
WsROheX+Iv55G229DUp5Mkvvyo+1yQl4tD5J/RnCafhJPxYVWoZ4SY1XrJAn34RmMurxScRHZQ3z
tgz813Eqbk4wwqR1G+L6KblOqe8CWW4t01I/a4sMEOXT0ZMYx5ZeNh/6m7UGPeWdgdvV6QamoZKm
c84z093rqHjzuvxaJp2997ItNYztCelnCx4tPM1DEREAKf6U5adt1vbZgXS4EbY1H9D/ynUyWvFK
NfoOq6i3Zo2NaWojThPH78AZXRhw3spMowWAb10HTPqbomPHA6SSukUXPDNuok6pd2s6lwMoyQLy
Jxse7wq1fV7zKAg2lTME924DYKCmTWgbS3vvO9QXlA1WKnbh0XqCnuDUiM4+VDnPRgEG47hgve9Q
lPx923cPCSV40GChPTCRYIjFjTFO8iCV+ce1Abja/kNLq+1BlWLTNhE4LZdkS8COpS0875bzGKV5
1zpguhiveu5+cdQ6UnhFwjkazoa10HoJ1kw2rctpidlcaWizzmuVRX/GcXxNbNtb91OxaWOW3VqN
UOOAVDHGOWSUj21t3xWHpQlQyxnNPEk+ggTBRvTgbVRNE1CXsx+r6CQhJ/8yMA5l7Q5OjBWfHAUh
xe0x5GJdXVaH5eaLFUo+3SOB+9FnEjK0ralnBsiTThAkXhqrwp/OfQyLp+aGtp55gFdYZDOKczr9
FPW2gXIzJE/VKF9sa5QXKL3XORMsGyGG9ajpcK1zBlEqWsODexk7k1ZqJ9vlg2YgObyTfqAIxcB/
FA/SXjnDsPVV9lgznuNHAvaSXwhyE4rqp/oKYv/BaBtkB+0PT2Z1cjl1bJQ8MQyjtJWtKoH6uHiQ
lQf1+MiRul53oSf5mSrYjj2cjazQUGf6wN4ZONrwIB66GhWksojKjzXWvy4BCtkDR+R4GW68oHLW
zihf2SkeMHi+gq47urK4RfTcBbr/YXe1sXNRvWQM1JwUktq2mH8XK4W9liAIMRt4r+zhCgKCoAqd
MfqDcEPPpw8MJ2ONB9PEs4sGW5/F0c/GHRlD2oj0rkUQAGG/w22SnWcqxddTNmPtXXpjixZSU2K5
2LUEni1Cj//F0Xksx41sQfSLEAFTcNtuoL2jEyluEKIowpsCCvbr52A2ivdGhmQ3ukzezJP6AfFw
z0tG3XgVoVPP6ps2yDsLEw/xArdAVC05+WmvSXAJZt/hiJ9xmBvlHbgLUX2jbc64jZfCpQ6gvPLe
L4E0dKosJxVUoLhZfVyGxz1cN2gLJNlFyZUoe8s6lsKxVIGYP2dPYk306uoE2JT0pEcBisgpCF9e
3F7JsFAMLNqVrEGQ5DvKq0+8gFRf0ghCWpPzdsz0pOl9WhBOg+5dkx4QlWyZURtVi4eAvwzpT2FV
h1enMxdhiOjkL9oYaedUiW1pTuqkDPtYqhVZYhS/lmx8Hhhfb4R3zuRUXuQSE0qkzCrz4xfQpHjG
eXIcg/0s1tU3WjS5YspprRV7BYAACRVxitM3yyin3Wau2sCdeEMRZPOtANOjTUTB63h5LfDsb4j+
yG3aOy50RtgV1JVTCl5M5/Vc7WmFznXlS0m5y3sAQ0xkPmaztDkO2CB+kCNcSwK6jJsPFBkKOVoC
+npzY6TeIONa29iyCU2DItwI0ouBu24FflJ/SC1/Zaczz5CHQ6++JHrzmxvSJ4FgOhJrS1GB3D9L
u/6eFic7R4qvaWf+BTXyGDuaR6IZHLb/LrJmhvatXf2sOno84cpBFIpS7dRE0V0bsAxWi8z3MaZ0
Zx7RchhohsJyfxGiZ6Dhd3QX28wCMFuETVvhk8tx8aPWn/K+wZzgHRgafOK9A+ltcqqYCuaFfsKF
kXvgvSugxvkGWxreVd+SX6bM/8x00DAWic29uszlOnXvrV1sN0uQDYqjUv6C6fNeePq1UHys2lXm
V5wEB85OM3Agwv6fM1b07ZjX32PhYXJqGEx6TGBYQdgcMVnf+gLYejXo1S6Xxo9s2s/OIgdCO5+/
6azX2ZZhbouvoYJMNMzrYjtUHzF7WHOqW5ajBDh9oDlmT3UZV3pP6Ptl5I8RdZA4HYxdTHzlLNsE
yGBafC0J+x7Dsol1yaJwLvP/OkWy7DLlPlRr9GcucRw5eIKO/fqR9OT8C0FrVyUepPc5weDsgwTN
JUWBuM8Zi0ltXEka7n4wkiqcKo6ENSjAXUXM5BBbKE8tP30eV9QbZEwxzOaEIAdS12YAojIOR2A7
ubAWnzhnq1fZEIuZ5c8IP7NT0doL7bG6LrR7YPbGjNhEob6sMBSOlJiPaRiIvYSbFT4zHXrGmDR4
ATL7n2bYyZE74jEtZHn+/5fahd/VRWuVYwtZbxaXoktPtFW/OYru1awvaY3XckQ6gJ/YJgdAD32Y
zJMMbGEyK7LRA8H8gpv1/KM+UNCH+6DZD3MPKCe+D35OyZzV0iKW5ziczSBLmSpCN9Qon8Ua2Y5w
yad2vPezixvbqcyDy20cYW16OKITwTL34xVoPBtaF7SGJvb1RBtu25jHCIjdzDZyNuvxZxbONWq0
drck9tbJuT12usRly00UUzGczNVx2p8yVGnOj9jrtJyFJ+JcvYA72jg6e4WZGBMJCzC3dvmMnQvu
Wc6RO0o/MExa7gSyiS1w2/XF+1TbP7pijgRj59BrkOB6dx6CktqL2naLMx0LwTBTPA4QLQpIDrPa
0JF+bprfnRkjahZFFrgNCH8pgS3RpFVCzg9wbHCYlzMgtd785yetBWSnza6O1Juj0vWrNJf+1qaT
jWUDdZEawAOe5V7O96ksWB38fK/RYL9xjeSIWKVhqCEAJRbI91VvjTvgf2eMff5Ga4+i49arZxag
+u4myV7TVDf7gVFUDzbFp7b4A6w52hVQFFDLUKj07J8XO+k2nV2MEobWcegEs6i3F7c2X3Dl4SFz
kQhTozuhmG9ntN1tsXb30bBznXMeTZm0HzoVJbaZUJVhoczFrKEhWzJLoTQLBoRgbGw7dHrwTPDv
KbJuZ9Lw7XMc5RBYrOgD1Mcfwxyt7c4y+z3TTBtvN4Ngg7Bm7oJ9S7Aemdl0yWIyLmL8qnzimfZL
kYvnXnKRzah224zY82+KrSsBukUh/Gs8AhrQ8NsEafM/06A+tGWHJNAVNDrGy1fHK9m1BX5b4IbB
Yhp/cXGYD0GpxlZ1ZtiOpuTrcXjnHhyYs0EDsqCZOnFJnFV+vjGi+pMVHvSsaQezQmESa8Pu/3jE
xuSzwCcnWttdxoQV3oTtrDfEx9xO1GzrpULFhcHSyuo2xh+xm2iwAHsObPPw5hE+1NokpCsPb29G
KW9MHCmb8e4CxgFTZRPL8wHyuZ5NlXNZCgo5hlV1DP0KRpgVT7S4yIC24Pqa9cafkXS7YyRJSDm4
RHmUu6JqPlsXKW7h3am4apqL/jm0cRQuTK/Hwop3be1+VcqJA0M5L43iLphaFDIuXvs8+EV/EKi/
TZ8xWiTQtELQc+xZ5hHs5c5dLD/UxzUWKJvltl4da71/7+Sj4Qay8dBhODWXmAGif3B99NSDMO1s
YPAVvCmM2V1Srjo+lK1wbiCxKUDquT6bHXu7RVwQN/ibTPC50Yj3B83tD6LkcRDr2Nk1L50J710y
82wsI+HCO+vbkVXINJerI6xlr8riPhoEsRbST8W9VSUCvTfj/XH8Q5qCxjObxNtPLwywlp05Nj9p
/hNPS7qjAvk3PKhy17o1QuNgZvicnSUY3QEzUjMgQsk3ZSWkhcvXekjsvV9yuFyL8VwIMhtood+Z
gseux95LatTHMcr8sHQZ+vMlQRhG8V1MJkV3aTruetd7wJdz+S7TH7+uJaJhyf28wbbJB3zXd19L
BOUxS/l4uoLPkLAUpGQ4MT4u/00M9LBV7Cp65MOi8l/h1usbktwP1HBmSJQTEcfQzi5zKq6GY3aS
dSY33dhhXKFyMSZXCH6tod1Th+aFBdHSii9MJZtV3WW5amEBagPDh5ETwTKc9ZQPgCn7f/1if7gM
zBEPTzTHrB2Z0QthmO94Lk9m7Tz7IB+I+2efwJRoyMWO0lSFYHEHYKemiUeqeVkE+RA/+liAEtPh
RXlKhebSOxkcqZzz80JQc5got8FeBhYFux6mmQ0vz2n0QqPqH8ZEBnDWx0+SQL+qefjS6/GhVfHN
6WbI5ik8tI7ohU6JGQHecNGqZ9TX+VgUd5lxJgctSu7Gyvtt4xxNS1rbQhtYUMx5fe8FLKI5wn/D
FhUNMRuRUQeJOxcH1a7bUicS4n68nqos+WzXlAE4VzTB58km8jT0BHviBEyZRUGsSxt7mMZpQFcw
Z+HSIoAH6i3wOg0dzS2/lzOuzPeG93cHwv3Nzme4N93DzV6ZTDLDk0c8FCw+fDZYAcpNtauZ0G6b
V5i01wUcROjm0VmmTUQHD+PMuZHolE23TwV9q4ZpQ9nKxrBlUXa0nliMZf/qBu1XFGd7VasrNJzR
V0e/1msy5yMSSn2da/UM4oIbRoO3bglp4KBSjeTCg7JczgdYr1DuFLmOiiOhwb16h21wA7QRmbHw
jCffpxw0TqzrBCoyn4wjljdgn+1ok/stbsUobwZZ4ZsDWrrPCioDE+YB3j8Yk0w2MEu0shvPU90D
8+6f1TJ7oMNjtHKT2rYkw8kGoWejE+Pm8cEQMRdc2pgUndMWX21tksrzlRGYKW0KY46/oLP/MNUm
N+zyOjqWKC/gyU2PhLFZPC8dFbIsaYRn/DJlwDHPh7WYNbblcuj0ZtvEEs2fvz5llBD65Mw4ZAEA
KaeH1L2YVojmpEa/CSfJFqB6Sb2rk8ZBh+8BWBePixbXzxIS5TRWTShzjY4wy4NhH7kUHLmS2JnH
dpQaFXGUBEw9Ql1vR8gyo+XsvGZ+H2na2FTa8FWCXRmriFhc7+4tp/vAYM3UATiQ6CIYee2lNnqH
65FSuymvX3200yvRqdL3HpgqPiwv/opF9g+ESHop9eI5kt259VmrG9LdAe27f6SA01K5aqJBQ3tI
DVYaYgk1wVbmryeDmL+Hz6gEJou9MT7Myn2rGPJVJoI1k/lrQg4HdxfND732nko+kv1EZBLHzkhW
etqDrvrr1DFTktSn2ZZRmaIpd8t8Ab7N1HeXmjmYJXeDl11T+7eRQVuJfvHbExZ77ywlDWHJiEMZ
Y/ampk4KzPYYxq3xGcHt2buav1ZcyJPVqqPbKELKo3UrwVhjNYaObCoey7l6eJrxPM8LUFGt20Dw
O/Ql9StFvC1S7vAQYWePXCRprT2a/MFdBXNWUJ0/utgb3ct+F6gzZgU+DOrli66M5JTkgjMdfzCe
1Ztvk9RenPLXMMS/l5yaI9OOPnCnnzmDltSEf/QD22JWkeZLeJTlQHa5ch+mao+EtgSCASVftfMh
iv57zsoPrfNpmvOc07qTorAzDRi0KZyF/QcHNl5nRLRl/GrUeKdmvoB+PjyEy8U67pavSbM+WxyA
nHfH7zotq/3UMvxvD1xnBggOcsSrJ46+EPW9Afum8E9sfQEphrLLETNZAHyHuJz2FzEJRCtOiRQD
ECKo7LcluKRCpETQW+YZ0Jo3cVVzdsIuP5RdTnoLnvD61Ix+/CuT6JwZvF7MEgsjX7lSHAyA6q3L
Z5o7ZOvNP1VXMahERWVSXl2FbCyM3HRLGhnDeuns6ab4nAgkBtQtemHZGmGvsxI0UzXt3QrnG1J+
vF2m7FWYmRPAtV97sPuLP8MwytnkL33WuzsoDUfkwIaBNUdk+tzdU1+du2hID2lOBMWmVV3zZAqZ
I/U3giYTFy47GhqQ/aH7ELqe7f2CbEPMBSlfPX7TTBLUydyDmTNnm+VAy7e+7OyUh1jvxp/OZmo+
ly6dbtrCwlwggWT4X/GiUbtRklRdbNYBz8YRggRbbo0sn47kaCl/Ura/M1TkYgHGnYK8D3R86MR5
Mtt3AE7Pef4CKjA9EGUkPl+6X7bHRmlWxkcb98SBjZtF4BJj3yYtx+4x2AwilLpjfEUGTeyJEVX3
aWRGsqViR9C/YGNR/oGz+FM7gFoX3ZwD7hv4D39sz3/HaTjA+N1YxqwOtTPSqGjVp0ZiWIjwFDqC
qGjkWAQJV9aar3ED4H9QR5Mp5ASc1jU91zGFb3gHS8rcXaPZuFl9IVoFoXmd8qW0eDII4Sx9rbPy
bOemsdcX9VgKaC9LFbuhV1lHaJN1SN/fV40ECdflgpOShtLefUrpOpJJvwWub7Mzm49ZvOpj8rkU
XETIS8lDBAKvE9FA8t86CJOrVm+leDGgzcTjT1Ykv4343HlVMDbDJ8/r6o2c3yQqLFoD9Dk/mekF
W6/Il9TrTrlSh7QgiO7O3xJ22nbUKt5f0CQ0I626anbtG//bzpCFKv8Hane0LXHb4njg9KyhvXo1
imCs0r8K7nslhgopm2b5FLAcNaEgfZMtTa43DN3OyYm1t2Qyn2Yh72U8w1QemqN8nnWH5ilp6nQ8
wvbXw9lr3jnNZB+ufJqdM416H0SDIV4gN1szyVjSt8HQamkokN8YsfddWCKiYMfbGqU6DC4cDY2p
PM9ScRk4a0DICCPb/bDY8EpBNJadaGq9l0yDjOHJ+q33x+fcH49Jyku1aE0gzCZwdChQpvqEgH72
MSccbIsrO+aW/dj/bYz25KqM3HyUbFKP+Bt+gDee9CeCBybQewB30CzfhJHczKZ/b2b9LOGcBDlD
WMXXXRmm+iZR5gf1nU9mxKo+6eN9sNJbHjcn6XZkW/3ntKsS9meOwG21vGEAw93UYysdpppamq6C
eolg5n9ouoayMkTs+m+QIBAatSBveFZF6rJOc1ShPoGH0LtpyXCn1oOJdlwwFNbMkL142kBlOVN9
1xj8dIiV0jtVpf3keDikMn+85pr9ExsUTOVJepzT6lpO0Z4s+ss6sYnM9hxryKe6Vq9cvuG7JIPs
cU2dCwMQQ0Z5WBctTyNYB8Lm1U76nNdou/2eV2Vlfe6THjd8rowv6kWfnmkVsoCL+b9iaNq9x2Sd
YggCLEAciv1IzxMsmCTE/ABvpXrPyu5YLDmssM5i5O6o4iwwMfu4zMkCvtlmQW8vdFmrEl9dzG6/
tCgmaKdkpdt5Y/vzN6W4P57ggYYvhfQbBxa2F4WED9Fm8cNpwlSeFyAqPEcG0aj9uIvOudoEUdyQ
YRftX2GnRG7L8eTU/hf6zMUavA89zf8qciEL8NpKkd6qGH516iostqyqJmFNIi3ViM25Hx59TK66
RO3kbdsFl56pOSgi2upBiHeWzjY+ihEYcWN8shhDNPDKp3RUb5SytVXfQUJo3xJNPlsRS8CCpa/7
4SipQ0EsjMOC6FAOmEAIaXL66HX2wwmygaYfTIsItcKww5m3fFraxQdV1/hXwG/e1W8CmtHTYBLy
DbvzX8Dv0JXGgjd92uJ58eQUHWTx7LTG3XHBb+AkwOvkzdY1UV58pYSTDKFx0AbzA22ABmir2BMV
5xRheO3Oo7U9LWMMuM4pk20Lg59Pet6LxzJj/SrFXNwaB+t33wxXz3Neh25+NC5z18T00EbXX2h+
ephkYYJqUiHPfXHAKYieIkAEtxOXVI9RA6VKAUlQrEa41nVGHs6iXaySnGxPj0eav2dYEjaGSqw9
XsJvKFwvraN/uQUtVBOJoDYnVJlNABnSpN7HKd+lrot/kujOQY9Fuy21kuXcYMgkJ/KYgIkhXJJk
0A4RAzv2x52A4hNIV9zHuBMhyIjxlEoIGiPnQFYxdAIs0RsnNdSXNul/QceolymrZYizqiL2lqYb
XmjXz+5Ed9JrpqF5F4MG45CWa8N8x0viQf1pReh4l5LGU8LCMkiUO+0IKDXvsR7vEQenPylU2AZY
bWDy9SJ9wlcD5gKJkDCFys2S6x8b1uQ3Nz1JQ1lr7pVQxYfXpRfZOb+cibmh048cZmeqBoikXKLZ
4dqw6IDKquIr5QrgpNxSYOKbqU2TZ29bYZ7O78Si2a1TMw5rp/tqRq89ziXkIosInp6vNUeQhFVg
1a7/y63klySRjWnkOXLIUcYG3UFjY30mqnjNu+TvorWfXKtobFfNn8Zf3ntIm4r60707mvfoUhUk
5Gr3bnkpl1ydAV0Wm/Ups2HzD/h0dpYoPoUvLkPEeAjY1Vo/QikKkrhfXRBiJXYM9SYcX6cUbbWK
dvK9oyNCp297W6YwpIz2mTTTa7Q+VSV1orN5GRu4T2BQz4DdY4ak0c+QJNshAUZVx2jgTvsl1yqs
BihKFc/PiVj4rrPmmBQvVr3HTv9vmPwva6HfNupIlAgfT4I3QI3Xr9wADv/XMDu685uhfc2whlhW
DqQ2u+h6FVY4iGOYDvrflUHaDu6rY2nb0QATptKcg4N8DPlER1XD5INYzzJaCK4IKFHyxKr1qIR6
zfXy6hfmvOkKiB8VdRBdRRcdWxGqWv+MuHAaLLKzDRQd1ZtvbmP+dGb6Y7Oidq325hTYOvTxDG55
Ne4PCD/LvvDEQ8/s10xgB3bjEQSLYuEiyb8pB/xFhjEcpPs9KxrGzGRi2yfDZFf2A2rN3TJAr1HW
3HDpsHLSFSBouyXeDwobjJnWN8CqkxFdM71b94fq5husX9A4sNmBufmX1eLhmQzd473H8XbiKOpI
PEoy+9dL51KLgrpKEX9kPpM3nHrBErlYCQCf+Wj9PAkbGccYfxDtdPHelvbDwk8iZCJwxKp9ZKij
kahn6OqBbTRPQwcWRRepeYqyAD8meIqZowtk1GYoP53Zu4jEZ6pRRBcSKa9WnrIR69ZW6URrO8+6
wM0saYaNtia6luNtSenU4XpedP04JLZzj9YXw7dp6Ox0J6C+4jg07R0C9CnrrbAgTEgik/+jRaes
aJ6zeniHx4USPO1GS7tKoyFcLxx8svKpD4yYXX/IrxHUucE0fztYRTPhcKJjirVW12dyfmjFq2dr
D9tjJMZB03bhoNBjP+GkoLjI5y2iLJCq3TLu/ghteYZUzznI8w92jq7b9eJKV/YU+jQccFRLDm3j
vTJH/z3Qv91n2NoEUolv+YemcS8who6aFA8rqZ8S2fyQ8L7qIru1Dvkb0mQof1Q2L0MMkW/5NIS9
q9IlpLz70+dhHtF1XeJ5OI7KjihM2rSHgkOC3mju1k3an7XkQfmXFsjntqb7deBQB0EPSb6HVZ39
lS2H4dpKn7hKfnPSBMBsykMMd5oZ4FkEGdYtGmvB6wPzqlVoTLj202kXc+ENXI0S26bmH6V0s2Zs
QBX0W+IPG4varlrPb7lun4vfDGKe9bS6NXN2HLvojPD6rvX93QPOG1pcPTd9hz9tnF4iHtkGgLe+
TpBbnldDAyHORCaouY03vv5AANibGau3OZhbp+QmXy3N2qn2v6d/Z0SpsQdfQgUXW8Mkm2NWzeee
gT841/gGWjnZ+CPeuzpiZFC4UYeQn0Dc+opLmwZn+CWd177b+nTMDN4+cInllp6Ui9E5+AKmd+mN
X8sI1QBVgH/FllfXae1L1LUnjCVnKMcUocCTQMqD8LIW0Jl3z06fFB9RQW9hnk33ngh2ieqP74q5
nPXZx+Zx9q3PAdPJsMTLrqIQmSq1NjQUkkrTcMCn4OzqVTULnNXMnHk52mH2tOUEgOONO8cr46iH
Ah/NIGAMs2g4AZlgSKBsmieKk4CJHPTF8JA0QKeDf0aYZPLPdMfEmZ5SndmbXqCNZKT82BYBkQ3c
GNqLEfd7s0i3S9M/bLjwxGCrCxbYP11hYztJg36gY9mqrS8cJCcDI3eTiGfkZXubtNO+GTmKW4lt
7oZFO5ldRzuZQqLjHsw6wAmW9NJm7tC+6YI46ybvTp+EC3P7bT43obEaxMeniVK5ZZFfuFtetTz/
Y1QqJPLUUSuZtoGdYHtoidFKyzq5PoLEKHFQ5NGnWzJ+W0zkRTncoZNgtWOtxsj8RKvMieJYHy/w
tIMS+kYlI/sz3fZpVQRcwo+q/9JJUKxLsjZEN2WK05L61QaWc/PuyOSvLEiOtRqfFUvGLHDsfGUz
fxqM/LCc11vcZpTC++Qvnfa3xkR8yLmwkUneMLq6++7yzvZwoYnWCYmKU3uAxO2rg6MXPyOXSqNe
3qpuPk69EcIoTlCaF5yukX2m8vF3JhQNy1V/H0pmrrp/kJRxteQa0/Kr8FNqPdUP6dovRN8DfK6T
7S749DEGNEAsESiMt65/YpiLtkMSNQb0MVq8nBUBTmWg+0mlnzVaSMRM6/fwpyWzum5dkeujDc8v
XaQ9hngFP/npj54HNj53rOA1pzN3/mdF1i+RJGSGTf9AnKJwZLrVRhj0g57z8aJOx0v/uO10szXr
Sp/AVzt45EWRf7i12nrxVPcTFxDmCKOt6FnvD8Shhx0LHG9YriTXx/gPB6l0ip/7iTRPj+aY1xnl
sxrGaGAG9R3AHy6p/pPyxbkYdl1LqNqrqIR3eeWs3vmMNOOd9mm+1muULtxJtBctQTAdIwhF2JBa
3cMlVYsLYPKWOXWb7DjkeGPUXjJOD0akvwBSjkncizKn0oFypsSB4iSGxMdw2P94PrZRHBanvOWn
IZCqh13K99gt9fC3qmFPI08+XK390YV7NkxzCghnuNzUqBpv4+WNt+o4d39oItIhL1E24XsMrUbw
Nesvq7MO9Ji9BRXFOZapV6itAqw/bdLcYxvPflXrCa5zNPAChvYQCl422Lof1Wh/tNF/J6AcHwHC
w65LEs4m+rzsTa+69RFVEqw0avVSgpUztnHLIHSgnH4z9hN3HhLU1cIJ1OujN+o3tE2+LQrCpYqg
WZjOHg3UloMHFj0BidC7G+Pc7FJm0Eb/VA7RKfUz84Kf+ZtR8sfi08c1m+9MZJnCc9D0uiHsrOmQ
pXAEmdqDpmMkfW0tbqVFnOQo87QjixnuxJjkFiGGitY6tKCtHrki4KwNc3xVUTLunqlGYbaxFir8
/0vlduQctCdwMT/WEECWqU9c3vbV+pdcjUZux6keOpfkfRlVFz7R1JJ5BrWcujsQ4+cXQF+vDscD
GtmRhuzuJ6psQFuG/hCjeOPfZh5H39v6JXvzpuct4zafmoScXsyzZorpMI3antpKDIPJAlNsmGFL
dh4HruhKeW+Ce1r71Mb83SyBlJqLg+JG+8Q2WuAlywzPN/8cCbKE+ZyrIwBpzY8148cxhuY1qazy
sLqHaH0xuAeOA2Rek2+ha8owsiZuSZZ/68pOO+eZ8764+iNfZgC3MSC8WXnPNYdJKivq61QDkWMT
KcIpXb6Ahee2ouwzp9/EdWh5iKQuQq/lx+MM9rBqjcyc5uacH1nFpU7vIDUeQT50tMLUYg9EdjMw
+cGxXRfMaWLaa7mIIjiI4tzF9Or6zE42khOW4GZ3pA8HI5mkvmapn0Z+w5zikF6djplufXRTA+eQ
xqCZhGx69kjaUEvNLNZZGC0PpgOUGJPMtMhQrT+CLhj6tZJEW+1EAFPme5UyQYQDAkVd9imO3Xk4
2kNJ6M7p9zWcGZqxYCkn+HiSRe1jQwBGIH0k2/gY6fmdjhefcFFz6tF0eyvb+X7HGMUhdgRc5GJ7
01YYzoTHyv3h9OgyfBC9fi5SV974TTwsPjqEVXTGr7yr3ku3fEPhTXf+DOGvVfI+r6yFtNZvxmLt
B7f/x2WbFI1ZveCS/9dpyMpdh+6TjzVaKk/52FJdyBFUsceWxzlhKp5GDO1kxZzOxeXkDc9To7pr
W1L5K5Cr7IJCshZUEkq6H5gTjkAnctsXXyR0d0+4p8iGHaiEJpucYfKcaKplbpzsY939btJyeq1s
i5tSLSiLMFSI2nRVKNpEO+miHn3JebFzxq2r4JzM/olTMTYEXj0mWOPFUxX04WzBC+nZTzLysBT3
jI/xi3ZD8wm9cV+kdnOCMNtdjbZg07e4TCWI2tDisJ9JhKne8iGAmAj8mr6ng6E8UC3+IP74Q8mm
y7fd05ZZuDbOe4IKOLfAJ/V2EmAHZEak3RMXuixUbbRW1pudrDBzZc279DHZYieCGYJ7kneVNEP9
4zH3C4xs7E82t2UotcBkHZxFTH6c8Y5Xg8+wi4PfqZ9c2nCx1OOvEdahWNaTf7584IB7thZxKLAV
BxlEYmx1HtefXAE+Yo1lF4HtkHZyZ9nNW53eVG+zN/Mqb5OpOnQplvKaAOEiIbz1GQwILcb/7q1Y
DTpnLlHJQo7DMAmzUWBsaqCa9HC2bLDlJ25pLAYuyzVwB45MtAIx1ltruNeeEGKiu0ozDlM/fKDC
4tRmH8qmrr+21EdxBdLYUpBbkXv+tGJPSzDGd8Poj0x0zVuZ2jshK2oapuFXYuXgIDWcK0vzlMTk
L635WRsaiqtZxloNliNKnxHYpvOBOJRiz40fVu5+0KzBqKlkA02N9szgg2AqnEaEfMMIIdEVG+h8
cLiMqNrrev7sKoDrpWI0r63/YWYk7LEtlbWv1tYrJB9BYqw2iotgpJ2tu+swsUerHAYOONd4ZyTO
Uy78OrSM8Sk1Meb5BXysZGoBsbTql6kjBbSW/Iw/eaZLpHNdYmZX59kT1iZz/xg1b6DW1hBFZwBa
q2o0R9W1wax4oxGGQZDfYJEldNWn2VsB7XDpo+2I7rStqT0LDACJqN5EZdNHUurtTuhWuyUVSmQ5
BoCnROwwIUFB43MOFqakSYVijjmDZykbf75nhuQz4aYepLt43zrJHlrbRp8Zb2g+lIUZfsfOX4uN
R+CTzPtpK+ft6eGm4oHj+hQTrByaUGVlDf51ePj4SLi80Z1UaoK4MHUlWck3ISbCrJ1ZnNZZ62yX
UJ5dfAogNGJu2NH4JiV7vjGnt67pDp6hG6GmkfCym32T4V4lIgwApuaBqgaePD2vUJH01tix9H2r
Zp9lze9S6AhmmXfwzZlMAO8/7XLY5/y1RK/q3qRtPUTLlzGrSyLWGB9ZNlGztrrsWNlIcpMm+7fF
VPZzPOKY8vjkLCPFG0Ba4Sa/FmmBBJ2cylWgHJuYuRaDL+5MB/BoJKl0whu1XI4mh68A8J9FMV+l
fajBvwvct1mGTQoGz34SNSP14TQ316QkDhxFeR46fz1XMZfozS19NGwMya6ZOLVXqZEBRDx4XL62
HIqPjeaVQQexOu4IT8nef5ITfhACJcz1uvY+Vtp4M2ud+DvWbQXCjdJzsiZwVgO53ODvg+YfwK+P
kbrqo/6LG0+zyh//Ii9/4aYHzoGZEZymAxWfLpbKB9nSl7qPsNc7h7kdAOOafcGICx9o2rUHLn0F
BQf2atXHSWzNcbdTdK9cVoolRIpzYTv/ppEC1iX6GKMZIns2/+4VkZGM06lphUnlURA2nNbM684i
nEv0CCe1X2q3KZ/vlBQrxgletl+X2NCzy/acqeRjrHEyzii0k5Z+S86+wSDxNPnxXFxHk0wwsl1g
cNX2JeqezFoOmA1Uf3MG4mQwkK1yxsHgFk6tP2hHx7uOVkIKR6BHMUhsT46pnD0xkxMkw37rJTCp
tJk2g7Gm7KWXw8HVIDLnORkTaPvEksgBcfTjotqm+sWL41PSjv6P1Q+hkxjOV4+ZlH5OO3vtTLB/
FcSx0f3fi/zeSqtjrC3OvdleW+M5wzT2oAFMPIExee7NlcViGa8Fd2nfsJlmGT4iezrxGcnQ3BtN
+55kgelbhy1FgP+nQ5QLXKhLx5HBAaXS7qi3T6WKPqOh9sKuSF9E2jeoFACg2xl8njfx4Ft89xRW
mY86v6G922Ekte6hZqcLG3/In/yeZkW35rue8wybMuvJf+ydyXLcSredX8XhsfEbSGSiueHrQTWo
vlhsRWqCECkJfd/j6f2BOnFP5zh/eO5JBTtRrCogM/fea32r8QvMjAN4syHr0ospEX5pU0YEeied
Axxc89CapPCwCMJUt+1mLzT4WzPDlh1a3Nlzhhh0nUh0PgJf2EORP6TW18kO3ySyA2qH9knRyLi0
RgVbBP/Qi28CG9Lwh8GWHHG2VuTwiDlEhjY/BTB8bI5oKFyY/5Y27qRsgV2i/W1E9zVgHjNBPT/M
KVTeQSse3YLTV98MYmvQL9kUE761Dpxw962QgXmcZb9qHfEEjh5Zsv3VdWrM3m1IzoJtB2snJtwY
9vo6dOfq2Q3y7ZDZxd1Ir3kVIrI52B2OWNiBkx6ipjV7AG4DADfXvEMuiI6SWgp9NiFIuoQI9PnA
LQUlwsR0p1cDpWiX3Nd1fmQJv4QulCqwqFWbZ/cPeDDLe0H5fIuT+yZ68f3Wv+nVmDxg37pZcFU3
3aSrtYsWtHBn+1aWjXuLSBgDsu4QRGQ5j2GAPLJwAALrte5B3ZGXIHEvuI2g0KvIXvmav3OZwz5a
TTvc5m7cOq5c4usHOtL0F9YBXqUtyj82M0ZvY2n3e4CtuABMno9pfXRe1jY0EEI9PMZ2Cv6xd7wi
Xr4kA99BUEDx7sr4GMVDeyuyBR1KNIQKkjc70gmVV0vApMgffJaGwXTOVhwh0+G12TkQNlbC0glx
r0ruxwoFfGKeMahPR4XrNSpp5ITFRyyClz6QiBANNMXx8EEuvOXZFbRozumAqSPaV1OeB5R+C/ho
YUIHoxjY42Z9K1Ggn7NXf8F1QKBbaHjVUWCb7aTG0HZOzW3UXSzb7jai7hYPckbgZ4BW0q5P5Esy
Js+7aLtISzVuYFj2H2Y974e227IYWStH52Ccd/EuDDC0gDOhvQWj/gr+Irgu8VDIsMBvVNlL7Yzi
IDIJQ0i75DlSlQ8SDfYpSoyr3plHx4eb2/v5jAfHyjxSrNpL3VXjGqcSEdFzvnHt4Cn3aQpYeeiJ
JHdWieSXjziuMc/Um6bEriupbazJzQFf2K/LIOfalnQH9AycsWvYW92Ir/Ho5ltcPPUq51d3k9Hh
cVn0E1b3Ixgb3moMkvgO0fdJowMQW1LS+L7+lHI4Ji/aZwY4m+89msbazpZ8x0y8hDD4MOWPR/wb
sF0FYJB3d07A6lZ0SSM2C98ZzLsS68umMTr7WgnnR1PQSoIc+b3OW8xbGkWJnvUXa/5WuZeUfrdn
c15CQ2vw7lYhNRi1eKzvikaHXNRtB6sQu8wM9pmCZFH0VIsY+8fjjKr1GKb1IjJnkOsQaUtr12HP
11GicvpnrZiY5jI/fsiasfDCCY9PKSIfaGt9GQJN7a3CXs7nLkNkqW+Y8eCUVU9+ltvUUqJflxld
BassaqJFcYkTxfWFCxsdIKGhg5bVmHJmiWAbN6qDbn67/FKPJ/E0O1H3RIxrt9FsTm2RiOqtZsLa
mhtz64wENEr1vZ1hMesOEkjbmL9LCxW4mOv3QGMXTsCpbkwNEFiapXuz1K6SdeqNdFmUBL7ZYCaQ
JBzlHYKmoN3TOHpyjaZ+wBLkoVSFCLy03LoRPm7uWmszKhKvEdJ+nWqxdQdYB2NQo68o3pwCoZxF
lwukeH1rqrE9WOpjQvm+FYQVrGRkVndu6JOEYogfQvMf6XEhGKJXcymA1zH4w97SVhyF4l4+sv3E
XhaX64HCclsgaPGVFh1xNR3q2HnzlQtiPy9vemHFN77NEC1kvIXlNbW4iEPoRZ7scQNaabANaR+s
DF0XyIHxg9HRH7Z5QYoDJNSX0sBAh81zq4fc+WU4eIKDBz4T9ypBru9JAVd7lF4nEDjGUVseUueL
itSwTS2GT60/5iff1J/niFKsa3xGk2I8VFn8Gg8jZk6nYi5OKWtygmXsNZCDiaCAvQG/DxkC5UYf
tfrGAQuojK5XO+Jy4+Y5q5V+FW6U7HuLJrlVlMH9VIQ/a6YkWIQcdDFQDZLC/YDFBjMfGiRj8W4I
tyi88aCiP4+wm5uEeOiOmE84fef9HMWHIOoogdyBDjwi6Og+ADyyzRI7OhoxgjXGihCxYXsT+Os0
88O4S0hXGpTQkPvmCn9y9tCq+IdKee5uNZbXenEBWcVbzgjzFpikIRHW+qUw0+nAeIKaLBw2YRYS
htfhrS7OaHPokrUmoYIGCSyOa9B4b/SHxo5ZV9zo3gSSs6KmFXsmKCP2IbfjLJUV9XQVyVhso3Hg
Ri1d5mx+jtcIOO0659S48qeuczau7nOyN5cpLCr43MAsC/n4Otdy3lU+oheoTcyP2YLYbpqvbJsZ
iYZd/eyIEgOHNZI1hvAri4Hft5PebA2NDdrRmfHWhc6dGPWPkUsbOBZa/NEO/lpTt0Zp03cHYRLc
9foRDsE+QEa8CRvduLg5kadJ4ZXzfGMvI+vGIdNWggVKw0MW6+VWiRwBSQg9YigSICPlgxFoBB+Y
ZJzaY/1qB1AibHfgKBRPF+bkX/Ss2/URNB8bMhajsQ90pe5JlMmBjhSMx9k+GP6S7hVCuFU146Bo
ntHy4FQlPYmYoV4DbkAEQtOk0xE5c0bW45FUrfdJQYOWCbT8qsfAoEf1sR7kDV7pj2xUzcaUIUfQ
uVmTjCN81WJ4HpyDS9wOtW8KcIJXecyu0Rg528ABSGn3CJIYFiEBsEx/b7LhxsRhb22spltomx0/
RopHbVMmzTMtoYRYqSg/tRN3wQAJwCEC4VTHhXnEdhWYiGgtv37357Zem+AYG9P+PoIGvKfdg7tN
v3f85zawXU4b6cQiUBD+pIt7yk0mOYfM+lkT9ygTWpkR3UNkTOSbJJvQ9M90qnBG4EhakTFj3cN/
KDY1jHw6G+0TtLQlo8rkAPTp/5E0wckuMFDA4LdHAOO3nHUCVkD0+lRnlbij83rrs+hWyay9r2T/
HBTZfJAUZQg2UfdqFmL1UtuKlklSSk5JF+2hApxRCniccKt1N+glf9mIlhVxGKaWS0nUygpss3Yz
qU5xCQQiEQ8AWsQDjYH3WWK3DhqxKywGk4bIgUbU8xmjMkUJvbSDqZPmVpK+gVbRueaooJ8yAfa3
R4SLAJ5Gr48rWRXBziVXa0278nFK9CPs2tZLC/Pac9Ds+sCBzIHU3pkJgdazr9EwGHuTTBZBOy2l
S0NR/ZWym8QFTYOPOtxXTnVvL4wnTk37qE1O7cA+36A38iQhNPlsBDs8I8dIFALHMnjYVE8QGbNS
SybrRdEFO0ay71nAB0PYPRrd9GK2iKSlah3aDNk9O4WxAfxBPlui3obMIEerLp8nc3i3AlC4xQgy
J2+o4pGFyswhzYCa0xjSJ00nY0UaWPw0SU6zgeBSMb/MFNaoqM+KbVIiTEIgDIF+7j1yltkywilG
xjdBQwjUWc/vEq1OD8DLAMbQ2NmlFnkfJfKVLgU+Mui8FsqfYxpvdbovdNLt8QBfSxqepKtEXpXU
P1JLshKqodxVmYR7J6JbHP+YI0DBKPOIc2i4RaioeJDdFwPM4rap9eeuMGzPFdrkibS+lXPxDN9l
8iYR35sCTFJXIrcfK1oVAcxOWt7wA/yFjURnzDPB5RAi65/pJH6btIudsptpHWGkGuYLc8rOYOCf
8JJbh8o3PoTUhFd+65TAgx6K8SHkJvQzM9qC5eVM9DNYSJ8+BsaoLvEwNR+9gSwSEXCyT8zwDEh4
RgVt5DuQW9gdijb3go+0np37KJXwkOfkbmJXWWl0TDY03a+uWQSMLe86OxJeFGQvOiEHK5ZVG9kN
dK0IpWfQ4FDSFqWwgR5WguSWFaorWHiMiRNCcu0aklDuYEDpc8ZF7djRi46/Y0bggml3lhLJl8Gk
Qx10QANIu3uy66ZhhcJGao5EB7C8M6/q8gczjM/DZKtLW5BFpvqL4SJXMRvex7o2wW6n/c4X2NbL
8mPucYy3o7Ghp/8dYtgdEmgyH4aq3rYZ+SFDERwq3Oiydn0clTTbHdqsHF85M6VG+yDaliI5Kk9p
BlrTzG9NiwjRNkf88A1EHPj03qDFXpxhACKynQe4I4tzRW50bIWjRWnTL0E4kICYgOXPYxdsyUig
445eTRMIxpB479saDJpLOoPizak4xsU2m0NsdyelVSn/YfLQh+huZ0jbSwnFgWhtaTAflBU85JiW
4KdFD02OKnkcvyFQ0/C+AA7riCRGs0NBptdql4eG/thFmdfL7Hh2rfkRBhncCMd+ISEBsGLL2b8l
BqBgGrGcuHMTVB65uodB4fFm6L6ZKtIjDBhSI9w94Yw/H1Ux3HexnAAyJ/s8dzjF+3S9kaWvc3xp
bYtbZ7ZwebpSh+ePpbDWw6+9gYYL5qHHQYa22UQnmGYibbEklV6YjXdSkYZTBNU6kSLauGH02maI
3GOa3J1A3w0EjVOVnNF94kjTA14uNN3MwHVSaBIi5YoOICqGx+WsIMIS3salK8hmi83scajQnYLI
SVcEszEbsHRmCUkWvKcd13ycYGsjym5gIrabkePRFZtvs8QehrVvazjla6Ay8PxDjnnSv2/z8kCT
MoblrZ+LKUGSA+NfY8BGuqBOwgMRAnTJSTMMlPKCqcTWzMGGLQCLKQQBhwjjZdYkd11hvyoJlHbg
gtyQLfBTz1x3PxvJFu870iubBhmYb+bmtc/4poz1LQy3A9SZfG9mrPlhx35p2MXOHmmX5XFMciCO
MvycCH/hZ2P4okaKM8ygWlt5xmIxmWP+R59KoInBvqd19jU2cJb20nhwRf6GARMn/gIHjar+piPf
XrVIUVdawg9ZMw4/ZqN0DjTiV1CjbRqQu2tAV/uxpmfcmRxfp/Qo6rdS99cwUIRX4zAq5/TJAF/X
QAbrbVyxHJOMDcL/7i6wlbYoHtf9Q5/S4ASXgIMr490qqhoplAQPWSn6kQnVIhXQqqnmeaVVocUh
Or6PY4IPynpRJKESZLCOfxdb8bkz6L5xUp53hmJqwXh3W43ySdGFXht66jNKSV+rUr5IEeIunsEG
pXQKhsVWUgEr80ubWs/6jrp72EVwoVi4sNuWuQOchJQMmD2Yju1JoEwda/3ITIg1VIWXakRyyTax
kTqIkTEO9BMGg7rSq0NI9jyprdVzVkpqLQSWdmg+g0Tj6pw2rkZWPbLMdRoveGU7VNwk6GJhyVTW
vJzMO+fYJeZPAKnHoiiBY0wo0S3JhbBY7PtkqIm1qme0OVCcgndJyg8MB/eDysT3dEIZU/ZGRgUN
JZmWR8wykKMiiO5QD4wPczjEJ4o6HuzgdWCdJcjsIxUOZUWQc4AOsjsTE+W6OY05WRkM1PWNgZGW
cZD7Ng+9unw+GL3ySjVq+7onT3DGoZ/6UMqmwaK91OAE4dvMsuDbs1xyEtstduAkqi9jGl7gAJm7
KuImnYLK6wLjMdQ0TmQ52jfnns0OyP+YXFRb7ZWGukL3QTeKmpJ0tr9XTnJwU/oaOaN9Ul+Hp5nu
OL0ZIpgQXNNr4P60F0mlSWN8NLrs1KTpTs0g6tScoB5o7YM9Svcwo0vXqwC724jv3J/pQdWJm20Z
z0G38inPCXvnbJF/jDkdq5xVMa6snzjqPnKokrWiTDKm6o5n3620UINUQ5iDFVrkLBBcU0zBPqzi
nx0jYd4prmmXkgq12Ltr6hyyTYCpteMDi8tDRAL9R4U9bVdEG46y1RFM0g9lK/eRULsOmObo+wF1
V9p4htUxYCo0hJqT/8QPL1PIMDwQiPkFpJp7RDEHfq1PbpVZtl7bn8umAFeQQ+eee/FAVt4xwaoE
Zxczpsy8eI9BcjrOuJgtOUTHUHzN5oE4urpIt72LTi0fxnsR+hjMO9unpWJla8JoeSmbWRIiN2Uo
vEswFpEvT58PHOYUwQUTJ0ATu/rQw1v6/EY53QiBHE52+DV35sLfmvQaj5g7SnP/+aGw+nofzAqW
vuDvVPrXTlkN6ozQOH0+qGH+7SP8J799VMc0uFeBnesEoS2DQJwRDGqM1m5O8/Igy6k5fX6qp83k
rj8///yOHytthTAu2kC8Mo5FlopjO9Ilx9HKh59fZJ0SR2Ga096taVIL5Rw/H0CZMD624ox0pmWa
vEi6PVcXH1OGTR/r1WfWwufDOCK7RBRA9oLZHapgcM7mksZAaCZzL0M/dzWZrL8eSslHk7vLi6Q+
tuhaLkyrqG6w2m6aBtrb77+2zuZXMM3Z/vdoh89viu4FKH96z8SgNtsHloCJQUsA7FZQYkttCs/K
zIYXKoSXsoQ3lmCYGTHL3PUjIcpHRa7gRVTByXY1DZ+hcr7q43hu7YBiQ6DqAIMR/MCmgbmzD1lf
tbjZgMu073iGwZ6WJpiptArPfXeHcS0BSRmVh1Tq853IcXkBXFZvbU0sS+qaP6yEkVOTTW/II0Kc
23N3lxjI9QMgsBgTJJEGjt4cojiMToFofvvo82vB8rXPjxBk3ZpCYRNG2fkC78QrFM9ENhmhOoD3
jr2FWpu+k/n8+akJp5YJiRDPKsep8vndz0+7trUOQ3o/20SGFLKXtzGWkvBvlH9oeEev7NV0DMh4
XotG8mpmEUl1vLC3mEW+GwO8Xmb+2plTcmeYDiW1CvHC2iOxEbr7pXa7n3GeJt9bpW9PtCB4zcGc
3LMaQZTRELAU6MtKw6gPzoDDpe20pyJSzU6ltMYDQspP1B5rV08gklRWRYFrPED/MW5a3Ri3Xx+B
Oqytqt7Uwm82bjTJBz8ap9PYTt8/P5tnHLUcWyxcI86LoWRxrX1fezKqgtsmls7RCSt9pyoF6QbH
0aVm7wr8ur19PpgYvQF5W0uaCZacGJE547rsKXXab7nZRPw4n3EwCLayV7oHcm3nu3P55E4jcDRT
q69VklWPs1KXOhHJm+YYnCFc42VIcm1Nsrn91i7cIs6nXxRV9JHOgbOZIG2/uXHxnKCueYjaWVyg
Q6VoYQd79r8OfbDnwC6olDTfc4ismeagf2dOAv3XHB1K5UHfmZOwuTtBtoEtaDcNDvHXSOPtblF0
FxM83WlmtuGoOvCE1iaI2aaIERZ1ZzrtgpFWRJZZ1a4Rs30J8Xk6pSLyQMezHLGvJ6CcvaHI3asJ
wxrJRSJ37L5zxO9+4PlgPpg2jbSr/f+H9/8jvN+Cd/8///f/+hj/I/hR/I3dv/3ovn0v6j/S/pd/
8Avdr9nqXyT1KEcp2xCOq1tg+H+x+zVX/Eu3bEco07BNR3Dd/Q7v/xdfgfOPuUNXAp7af7H7Nfkv
dwmlA53j6KYppW3+v8D7bQM0f5FOQZEvsQQKFxdtVrTywMgR2VBF/Rnd74OSKx0M7lsZNo91llvU
Za769TD6Dhkpv3/++7dL16r3xiwROyNhe0lzeJB6k3QPhAj327FwtStxYMPOjQiRsFj2DwL42wEG
ozjH0AE94orsu8Y0gu0cdA3uaYoLQtqxyzIiXEVUp9+EZt+GOil+1ghY7BCR8crV36c0f8tQDoHV
KiU4MCe7kfyX3VyhvNnq6SzM42tYTNZe70V9tRPEa5sCTJ4PDf7029ea+grnhBkgx+BgbsPfPrMT
vpHRYTu1mB5+/dPOt/cMbIdf6Uc45ENjlSLbuNTt5tdn+hKLFE5hcXWZI11wiEzLV8Ae/Lrvfl1W
t19vyn/LOyKno7xt/vO/C+ev7xX2PldRJbjmcj3J5fsf3x6iPOCnjf8B6T4kyWjCkb8kVGG/fbYl
hBDU6py4GYYxPYjN/SBhk6RI6MMe8Ts/H+8JqZnOQdk+YSU0kQ6M8mT54bhNsk6uEn0Geas1tDwz
udUMkuQCI09XfpqKHWgV0nBK5m9Fl7irCgej57vd3R9umP/LMzP/HCDBVegYJpeixaxACQUd5c/P
LLRGA5+JZQDeIOXBqqFTYpjiynGLndPjYpLCDj0SlcDENSUxRsWi1dZN7Usf2zurKE6BQX7bbFQ/
GqdFRNOkAZMOZO1DEE9oLdJiP1AN7xwL1/Hgxq+DY7RP3IS7z51v6hpwkA28ZRc8B3ZfErnHDYWY
ejS1hT1SNobXBObP2nL61b958n+5BTlam5ZhQaVwhWUqelV/fvIyyHtlD5q+oQnFLhnOx3EJxavD
9Cwse9gjSFFAGMKvWMqj3fDVXfbqiQzWxkqqQ0c5fZSDTxKoJR/LJisOjMRt7Bnq3gGVQqN1RPyI
AtDQ9EfNveZBXyIgAvwx10lzIC4Szz6OW3aq6bHrImv7z89vWfz+uMS4yrJYzCyhC4ywy+Ofn5/d
DHPntIG1HeP8ZjlD7WWpYV4w615j4rJP+J62KGtKjKShu7HD/EtN8XQdeqclsA7XeoErwvadB1Vi
W9NcV258Dq0IQmeWpwB9J8o1E/W/xQshsYcmvGu1CDczMSLrWBHhY5uwsXTT+a6G7ygIxdEuqz3t
reyGDAR7u0X9DqLLw3Y53oaRhNEoUemmnTW1pe/fAjAhdMOyAtV4v6KsygfEyTSaPtNGklkODzMR
7jbNp9scR/Y5zGpsT66PArZn+MD1iH605uZryw8irytKwu41rAiicuDVb/yIbHPD3cihrN4Qfv6A
Dnb85/fBtv/2PsAcMSy2IVNIbri/XGft7GKibCexTdEfYHFrkb27RZwgDWRAIH+A6gZxnPXDhwWT
Lo6+jTB3g1HFb61OfixV3abXTH0bWEFz7wzY9IVbJRvfARLW5S8ixcJFGiKxpmi+77NuujgpzFqS
5nn7EHXtVZXVd4R574sZOQ2ONdOLwqb0pGKDAOy+RuB+GRm1HSnop8OcadyeUwa8HRawJP31YI2Z
tkkzWAdktozonwJ395ly93lzzz46nNwcCCWfvjgldWE6gHuy4+uIp/FkOGHtqSAw1sRHXs0A3IzT
Lkbtue/3kxBHremGUwdZiTE5i7vOe10zO2k66xVVSn0maaP3FERMBpWzfvahIq7p5n4xJ2aOk4aT
p9MEhntDSw///N4tR4G/3EMA2nQhFMcE5f5t6R+iINUoOZiBOTQB8pxNT3FMDlMcLxKF8Ni54V0x
k3CyNJNxaxAwaZd1v2nsrPi3C9aS5/OHQwN3NEFa1pLQjQyGiN2/3NEFXslm9pW1LWkA3GBPRIem
qps7OSFi8WuQEN1s/1SZZt7SiAlRaAv9PRzxY6V9nTxMXQrDNqv6Q0i2WBnG9X0b+RU/pr/NkVOf
FI20q6EhyEe/cUIzWgIeTdGXaOmJkFr4Eh0+PLtitJzhklylSR9cxna3GLMwAyJGIjFUK3z9PYkk
aZik4lGfEFtQQxReQk0/H8BcMAFfLhPGhrgSZqBAuUDBOAyWewCNTSBJiV1BUwOgjFqvaWTr+wC3
sxdABDyHffIRO07BPcJnwXhvIUfeaJrmoFqP0IUJH9WeyR2jkvGxUEm7A8WwVG+6j28SfCDMxYLT
ujYcCFjHGEyiu7mPp0WOZlgbVKtBif0Hr4TZzNtJc7XHIIYQb1dI+0SrbNyEH4FGRmWjsuyO3JxH
X8j2BfmatbJTbppJz8Z9isvqFbzwSsPIQvTHEqgXBWBj9R1dXLIQiSstnNl9nCv+SQiN+WsxHc0S
xVUrx+auLtuR2aJNi87s81tqu29gtuZu4wbAU+LJrM+GPXBp1v4XKlTvc39CdHOMQie5n/h0Lytk
J1WjbWNhq0PH+tHHnUbGMRy8AYXNCkb1uC+Rxuxns95VANK9zq/ML/ljbkcPjPPdI/h0JJWT6A6B
6l6XNPo8z9sLJ690FdDDfkexSgBCkoub27pQewdcaRkyt2QOmjsLwZczOXeZQvwnQ0nxO1FhGu7W
CKv50pS915nIbqesTnawb+T9MCJwh/Icz6GGJNf6kpkyJ78hy7dF1hqQZX0XKG7fnrq5ZU0hJhCj
b29vWU9oIwQsjVrschxT4OyIGN23hDzW5Z3lTPQKR/WYl2aMUoTjVu6A7tQhLMXahLAkxk4ehvjJ
/KR/KoKpv/ro7DzmFdGmRmiQ6yNH2Sa+n2AJn+ES0KxebkQkEffQK+p7Xwp1TD5X+QahwbGe8ze5
7D5x7GuYnuq9JoNmHdVWfhjTlpQUPdxb9QLXyTTae2UlcMQhQLRwKK8dvfoR1NLe9ww+jukznCvT
I5Epfgxz46TZeXjCoUJEKi2M5a/o260ySTefP3OHkC96IPCrhzzAZeOgztc0utS5YCC6uLK29Fbl
CToWCSBVM25ygQhP64neRLM5bVKkkRvIJfJsxEpfV9Zo/bYxRB0O80FoK5IpuAKgem51G39vTtzW
luDY6DFI48rLYOVu48nO73zAXkP6gilHhFzsLObcH+CjYHeRNY5wpb63DZJaUqNxL5Ufp/uyPWdm
YtyUK2jSOQC5LMwSF8zAbB0F8TtmfKe7buXlUGp1zYLN3rtk+RZQlUQ/u4jCIdsO7KOHrrB6phzt
B+2u4ayJ8GthkZRBOtE3lNP53rarCV4RCRT0eKddhR3q19o0GhL9KsaldVpgrqCPcbKHPnkErPJz
1mykOSKe1p+Bp+Es70oEjifM9zZDBodGRhBYSAiW6oTJ6cR0CkPZPCfx7p83KMf825ZA0jr4Tl1R
Q0rh/uVwwXkDJ+6cMatNh36NCCY5Ok58bsalaoB+vJ0jxZFLwo6Y2CFuYQ+DknKQDAHigLfkLArA
jibmt5ggBaC+0WNP1uwWqEhduTs8eMhDDLWfASB4v1bLvnUOUcOYl3mOu5lc+ky5iVqMd/1ZKSUP
Tgp2v6RMRc3gcghA9tGYfXSOJmTXTlKos5MmW4Is3vywCHdOB43PsqdbL+P0xSH0npkVB7TPhyki
xLS3T/3nX2PJkD/JJUHIXHGgcC9B0ZRHu8rOBJddcxGX3HPKvNoOOqIqdDZZo5NwkuHpbIIxWdVx
yiuynG9Gvx98lEVTeBTwKjkQtYB0EqzAyq8JIJbTKUS15Tt2fUhadO1G2/JPAdsf0wgznrTCR9/4
1gJYckHtPCJHr/7N4UMu1deft3s6GIwsTd5g13Ktv1RnxSTbNB8rohZmUlydzuYSBJCP642DCHzH
rYoKsDbd8GSYXP5JnQGdVGaz6wMwS5ZNEFXkSNzwafIUBMEyIDz2Lnekiwbfmxvt3ceEe6yCEMCJ
o+78gO3YIQcvtgg/iA1AqChmUs8iovdYgUnc1L1brXSYr6vEipu7Ru80xhYTrOvyLeUChEoe46um
i+0bzpPQVLIR2LhPLtqlThfRawwKffPPt4Ch//mQZpmS2ljYjhTCkLZu/7WKdQjtHWzd5YQMH8LD
IlFfRLz3KS4+X6mE8nU9okGFz6iQNBtDe0DR/i4NqPuN8ZYYdnjNa2s8I+x4q6vopRGxhaqPlQNP
sbtmmqxOBii8bMjvi5nJ7bLeFugeAYRWh3EGsSeTbDyRqzbdPrknTh7t+8hu10pV9qlOJ6AIrYKl
7JfHIBzTazCm8PrJrw2n6QlOxHTXxahKbVNecBfMOvp/7NMY5yaC7LMOcLqjnuGvX/KJQ1yiV+He
aKoECZZb7VrpUyPAWSXEhNu5mAA1wnvHNO2mH81YDl4x50+cHNV9Hg9ISIBS/gqpnj0qlxLJmHxn
vOaNyjJ3SWRdp5ghfeYT+gg6jo1giQjPx7PhzAulxwygM6yYB/XXakAVYaZDtoU1vfw5xHwrlLwH
zoLMEVIm7uhhjQezqF9bBpoxToxVzmK5hViMjI0JMSyMKt1WER3dCq3DxSW/j70Au7AL3fSfLxbx
52Ls81rhUhAU/iYiHv2z1/OHXk4W5dKJRgEWW8yImHE4Oyp3LwPcUNSswTZhZvLUAJz0DKgEhA1S
sSWS7xXZV5cQ7XWKkuz4uWQFunPtq8QhDjo6s68b19o1gdK7KC7qfgaLZTUNyA6t8iy7MY+5MMyj
GaKI+ufn5Py50Oc5Kd3SucXpybuShs7y/T88p6joBaHgoHP8kcVra+kifk9IH++iqjtMidUeinkR
LKdvn2dzQQYQcb7Du+EEsIBwJKzGPCnQ1sBBqdvpNpkxWjK0YkXheHo9tTDkpghnWXYyMlKUVNCS
vQMdO624QKbRZY4fEebXCCv0zKwf4bGlpI/JH45VOI9DOj0MenppQJ3eNVoKLg4TzTYua+M6qXUz
vWbLu52GZscB3ldHiRcdn592/Tyvj4iffzUcmVZfPgtOxKnGU6RsEqaxURzJQH4zkmC6+WjkMxDd
XSJzxprFiampfgpfHNXa53KG69IcZjtXj9aU7cnwCDcD0dG7Nk7tox19KVlGNnorSTgq4aKrpE/O
QiLliMirTIjOs+9mwz+LIeMnDGORXcp8VyTuUwg2x3AD89nPnOd/fncJlf3b+samqVzH0nVXWgTH
/uX91QQ3DtoqJi0oKZuOzQpZ9KFsyYPS4rUB462mpb0CBrCk6SDtQIN/DDvx3Yl1uJg6+TiTi9hD
6MPVxGR5gDBLYWWrq+QAJ7CGda61DzTmG8RhEInsLsd07oYNdSja6BDOsY7QEJO6SwLmItVXqY1y
zf8xI6BclUaJiz7NoLBSHbSRONOOR8Y0qeEibFQRyPqMuBmuSk5kPjB82Y51favGb+XijWyHYd1k
5K5lKsdDZ+K4Drt3Tce6GNTF0cyjZ5ltB/+mYumizcRm0U1besH5fd+pfVnQIioj5wftD7WWjRyQ
IJON6DzjvmaEjt4IZ2n4lii/2ZG3ro+BQXwc3gA2d14+YPaoK7j+sTtlG4Pru/Xhb3F+626diJHU
RHHhZZxz1zCPv5m+E7PkK6A8PYkarNTBoaG5yPaLF4obokcqZW8qPf4uuZY2gJH3IaiDjYEEA0sy
nAHj/7B0XsuN41oU/SJWEUwgXyUqB0vO7ReUQzdzzvz6u+i5L67xzHRblkAA55y91y6IgQbs6utp
C4MgdHYin+kiT4SAuxgICmPhnSN8VG1EqRkBK83GbpVGu6Ju4nW3COC1uEIpFEEM82jHoeTjYI6W
L/XMM2XTfJg7Lsi2NyA8sTn5uKsXBj5wM+1nP1WrTmgfiVO+DQoZjyjGH3NcLKjGDNvyCeQviYCS
TALaK9tiMC5YO6BckBiOYItg3Any4ODKg8kG6gz0RyyNtyAQMcJCs/Gnut4ZbBWrGS0rrJK4XRnj
CyeE+dJWPYIUmqGraho+ZkvmNIeNxg/26YJ6mpijrcNSw/nauudaB3MmmUBu3NS2SEpFIsZztmTu
0dckbQGfg93FWzaEe2UDWNEsx+HvqxtSqDaU9ehtG2ykmuDztYyU1AIrJ6Gj2jhGGV4EWXB+rl9N
ixiTQdwQXH2RuRAda1T3cDRWIPLfEEIbx3S2X9M67g6mg5c0GSVswy+2fPiwkxmtU+0LQVFD8WE4
MBos7eRWkjQUGGcoQsR64Q3C5xJH+LiXwjXUThERshoqprlNa/DG1jOQpxn14OQeEtCghAZFx6gc
ngoAcsh0+dJMdQdH2yOvice+R5CPSqoHddgMh4JU+mnWOr9x16U2YjJlaATWpgN9W5kbhi4W5tOl
vVaceywrW9KbNL+iL1LDq8bC0x3cCpiGyJi1t5axz1CS7xstvpht/+lildnQBF91JSICyx4QwxD7
bAzaZ6rxN5M0sKauw9Olc9UK+iLf97bzBLBfzexJ6BCJ7uCZrAmAwUk0gPTk045amuXIUxp7Y5qz
YNKD/sWxtJ2UJFNYUYhgms/boj+wSo2MRwbHj4tEChAFG07CazbARPrkJ7RrSh1SlcxAXHh6YjQn
u2lawIpx3KyiVHsme/MY6AmmIPJScpOf23C1Wmn0pzWVf7hy+MgjWmTs9iLCJlGaGWsyJonNwa2C
PhORbdW4nCJNfybyY1fS6cYG1tmPEWNkr9Bc0o1YnVz6kIDVcq3MGRygUS1AZZTMBk4EWqzVKYO0
HNO+1Z7o/Xwzo6T3U2eh783hnsncJjPGm97BCDF5Mg9W+bftjnqn6LFHAd5+dI7bqvAgaKCwBASD
Pq2cL8BdQNt27t6lEUqZhu0nt7kGV1Apeo8yJtH+ABODZ5kcAy6E5x6WXaM1yTkbeJnWmLw0xTKv
sFwdOxsRQqRcW7L/kT1CTem2J9Md1d2BkZXbXHf5iG+p2YMMjanhdTt6SIn+uyqzfGaxzGigcrJ4
7DF7JExcL8jqIWcvPXgM8TovvnvRbJxLXHpFg72URpi+d1M/rrkymjM+uxBI6Kqojf4Oqwn54bTG
RDDiR6GkbGPnqioZ3Yuc7b1j2uj3JXiKXF5TiRPHk250thGYQ2Vv7+SFHZWnNZff7wDnjw8u/DHj
HiI5cEntu+SyHzCU1uGB9uN0IACB3qhDlk/ELzQjl7prTjjcvaLkOqiBmygtyguLjGm2LZT4Cisx
wrFN6H0mfaU9uKUoNnFmv44ZJ09Hr+JqiWQb0z7tMoNucR7pt1QnpMMT5QMgR1ayphDL9qnfQaO6
u6WVbgozjzetX2klcL18xHqo6z76yfw+rI20XHrQ2FZJUlUpZq92CGZCwRr9HmKzuxQT0rflu7nO
oMM0HcmGkDzRtzlUZjPhLKVyEj+ZDa6meifucmSQNU+KOnz5tk+IRUI70vtGAqOvRUTpzx5hHIN1
sT0b+ErmiHsZ1hiLS9R/w5o24iU3WIP9LD/zGIngmLruTXg2p1SIpG2yiOOywriCh3Qo6lr/CrDb
lCx0GsDN1Yz7GhZJoO910qf2WldZj7bgxYt2Kq6o0hO/4v+Hz66HmSLBD6yXmfBYaU24JayphwcN
5EWPghfhjcTtmU5Fw2z8JDup/snK5hSH9bcd93IJ02j8QmIUpOw6hQpYbkfOAZgbdOyG001vZtTf
hknoPzis7yjzMPl5IRoPaA0bp5l/DLsLt++G6qiTtOI6RkgRazlXHAjJaqoifuCgEWXf03+aR6TZ
FD8/cZ2TjC2sbM9PJCDWMTxg3jBuCrsZCeOFuBbbDhnb841cqfI1EEDDE8ElJKu9Yasr6LVVVOy0
QJGTLEICCud2nbYx3eYm4sqdA4cUTGN9AyBn5hCdJ8yERJdQlZc0pVDPPCdcykKwDQ1514QFGVVa
HlEa9WA/bXxXPy45Wysny6rnwm7T3eIdODD9Re9JnoYbg9meU87UCM/qKupy87GsL+Q1xt8i0RHG
xBDrlWxKDs8y51U2DstejU+Q98eGF0rXfTiZBdbJmeyyYilSVfDR4fiN5fBjjTB0MCbVZ3hTSz05
eze3yd7NXj+1rbxPjAxera78C2LcOGN5woTl6sqPrb8p1cqm6K3vonUukRoPST+bEOYxyGQVkTEd
wl6NkmSs8WQ02dL0Ze5cQMc1pADf/BIbNUI2POwLfdBKVblNS9ncptYIj8wwkvIjGOp3oji6IyQ7
/VaGzgwzMTvYbeKexRLiPTlRuCPTN7kZAWedKvrPCJvd2g6jjt5mTUvMiGEJAoS6ObgmaWgfyL3E
eLn8pK7JUF4FK+XVnO1F620hGPGHbciNYZu7t4HFu0rGiPT1gXkh65QYlHm4tjjgr2jD/WkMpmto
Ea8UeabPOQVcy2t0TFim+BjpR1PHFlggveQcAHKIsoMJi6NzWrqv8jSPu4kP7Zuz+hKILzcnWXK0
xERMttggb/OtVGfvT+KPEaf1YHBpKdo5JisumElwuiUeW1EZB5hAkgdDDlfiCInRW1Udnj2SNe9t
SRRDzqWAXJmZeO21a+IZr5/AdJ0Tr3tC9b2iSn5MOoY5czpZW7PM3zNkEGPeP8yZW69nCa9Y5ysb
kbtmJuqClg3dY229hiViVmu5IkYwAonm+tMXpdpzwOGwNOUh87QYpPo9nX56mwZ77+YPLtbktQyu
0mxz0hRoJtYRZPUa+bveAOyrGo+rnoGILv434S/FIXRU0n2DV0PaD/1PKl8eXPjYaXtyguKF7K6M
lKAM30bb3CC3bQA33CYOafTRCr+pBsowXLGvCXThWL9Z4TwUksgVrgjQ1KlaCJzkGwvux2Q0tLDv
WRz5kDdS8OfOpR2Ko3DTrZBcthTwyZWWEaFZayfTjj9E2LyODN9hjOfX3DO+0Pn8GWiDhZMkZYii
Ireg7I0cwsTMre2oPlUO70sQKgT6HkHZ0Eln61IKeWlq2qXeJP8WHtOdsWQgpsu/OaASMl0ODRmn
fiu0N7dFGF1PeBRDumzskwT5ttoLri1qnUzYW9tK91M83BynO7PJ+7LhkXA8yDKB290SE+uXUv/Q
Np5nBypKntrUlTF3E2CfpY3OyRnf5nFxHCyPYdMwS2CiP2OZG8EZWclusiFUJ+W4MWPpD7SJt0Ou
32iVB7gPvc8JU7PMrD84gcimIbMSl9RWDeJ7sBa4LCptgzxNN5d31Cd7N1P6Rls4kMlPXETvufuE
mBKHHzSCY+pBO3WK9EOSBNNY5h+8IjUPtfyeun5vDokJyQAmIpvBQ9qJp0pZA1u8vbH174AEknOg
N68IugE7pGsxOe+Z0y58XgDktW1cImdGVdHRL8+bS6tzkW+xTQM7P1ie2oFU9XGvPRY1CbuZYPYf
Fv3PyLzz6hjGW95U0ZFNLd2SXEIXGIgs9Hy8NG6yQIGlsbZz1LXUHAxKPnLwmBiWjEdQ0jMCleDF
AVqxbZqAB8mZj7Kh/ZFiFOBUqOdNEYm/jdm1qBzjs529dKLYtZ3402XzI7exf/VQPZmzrq3DgO6h
Nn1NMd6ZAJrGyuszYkAq59NLkGtytQ/VVRdO7svRHAADAmwt0pe5JrI8agBZxT1noQkSV/Q9A7Fu
1RtED2bkn/k0gS8GVGown7SvkuLFtMd4bRTJ0SZ2RaasTBVFIN6Sq0aEx5LMqQ5O/k36JZA0LfhI
RmDlTM4Yqbn7OdR5xFE7rwIz+Bihb3Mf2Sd1+mVuUKMwExlaQhuLU6rLYNv15beWQd3L6/eqK3aZ
iYlFSf19hNPUa5wh8B5IkfcoAnpxVMXyqI67kCdeWe0f8ps5Ev2ePfng4MTRCtPYWW7BWQ2d3E0C
IsEbF6KTiem8Fa9e0W9IGcpWlaiA86TmDlkaJXs0RDzw5EIEEmuk9+OlgIU8R/9w3UuFa2LV8ktA
U3a+R9zQbtDvo7oddjRsmf6Y/Bnmwc9z6JwaXdh+0Hch1y0IyLCwXkzP5kCLUTDP2c6sakR+RDes
G06cnRf+CXv9i0TKP0kD+6wzEjKmxq3quDwFMQl0fJoQFccfNEf4OGIOXvITPyrFvTcI832dsvvT
yDnQV5uZaffkixjTxbMJ3qA0PQ0Jiqh6mlZ4arFyCtRmEc2HXu/XINMIRuF9XfYHMjR84uMA+Cly
gMgshIuFRSexEGkTJ0ZQUC2pg71gi1+AK0YG53XLZcw51+k70yd0xcIkw6xp/w6egZnNphsLlz+8
gvEAoED7nniQeaMCYMuE2egUcOX8WJvVG/MiNMa42VeSrWMPHszeaISFBXSt/GFoXsKAHk4QsHOH
OaldDu8gHejgRhw2sMIlBjiAVGvXAI8KRz5pLU2sIaq3utXqR22BCjayXPdioq7/DVER8ImcVIfF
0907ujwPpBnxMSUUXZ2CYOopJl7Jl15bR6gSGIJiOHGRFSML8kBwRu1ez5Hsu3ENhDx8TiLzx8hL
nDOY9EY1mLuoBZtK/rKih8CbTkMgFh6SRg7OIjKfvCwIITYuLBKtT1YZQ0IEV+V2SMTRrMXBaXgH
rXA8wFd7awcYT3pHEsDkEkb625wlZgsqHejSJNbbk+I2I9t9EHG2BkwsOQu1fBV+TnYKcKsi9E9m
8w9sgM4vQGUANyQ3k3sVHbHFFUoQbJgDFK8QMwGYTtnwpRIrK4QEXIcAk7sZMOCIxT6lJ1VO7W3y
Orz+YxCCSK3//jq4uiXlLYcWuAaEg+osBglHvbZuZ66DZQlKmmmXawDfSts9UxcqBg5nN7YeWyb+
tPKTtWm54Chxw4Z1zYnCyuXmBxSmsB6hgnb78IvgrvhaWCrySzMSG9J/60dC+w5jA54tCMW86eSX
0RfmE7Dqje4l0ak0nL82OY5172yrVPIazfKUdMneGMhub+yOQCYq2S2RKS88dwSnntIqvagQSokm
3G3dyUuRx0enGR9GQgeyObhVOduKA6aQQgfrRhjKK6lAtDJSdysq573BbU0nAdbkCfnuTBVKdxXV
UrFFFeqbICHYARgkINWHm3dOc1xdnv0eOtN3VJMJZYTwC8eJYWhkee+0uo7AD/6aMn0TcfGklvFP
GwqYA/TfRuIIN8ry/o2BBNOSokyQX6kVPFvezA6gAUx2BZ5Grf9bE6q0Uk+gSuEZh40JWr/smFI0
rLuZs3ECXBAV97oFK47MZJcyzsU2av9LDafcsF29oes/kpuG7b1460IciZlWfmiFfOy06Z7q/PUB
xx1iOJSNKnqSxEAqa5p2hKS/xzChV7QmW5tYrVlxAwMmbdhEE3ql/Q2kgDg8RnX0scZp/Bhxfg6j
ItqGeshOAi7jxt+C/MmDPvbX0ektXxAgONZZsWvG4D0r9YF6SV0eyQW9aeYhBJmgF9i74jwWaye8
dTTjU/27anL83QRTERc1rTA38/gVzYiMq4RTL4q7NkQxgzIHmNQ8PAUDwmgBQwsfX638kCpkLUvH
RRGuwCPNHy4UkmhSbIu0ACH3MgeYoRvXgPmtkSaqGbXcYmeentx69pIKfyXMPKUXMWpPImwACczc
dSbmqeBzMM3wmU46NvjG5JrYVkW9m156yp0HtOTTdpxdjewiTm4nI+U5KuIdc2d4nc0cb0FOIACx
J5sg6gCQe1fdQyeDog83YdW5ZnptzNK3dS89K4ELpsIBWQAqqw0HwQebvr+kJ2Z9T6HD0jTiEJBQ
ucJn2B5jV3v10r+YCBMIHkWzzTsiKoMpzHetR9KSro5lazV07VG7V3aX+2PFfqvi4LkmhUbTVLuL
Ff+N5BkYE0EhGIEQKZJdzJF/a2IIARyRUyqhBhcWJpJZ8oRb+t7GBczaoOhG8k2UJc0S3IyV1+/1
1g0vyUKAZxRC7qbaJEiHt16ZclRn4NrwHyHKBOGGFSpcpGAqviGtCbezrYudZeVseqCwAcg6K0Z3
nAXOdtCNvaljgGvCJvfnQF6LqtZ3fPMQgt8c5+kbgHS46RyCNASx4Yj28KF3f20k9pyyCDqy8qTX
2VctmgSpM0+r1+N61LD4iwoQZmFPtFfxSpMxeW69KD0zRajK8ZR3ryhM2kMetmiJ1XOHbc8sQWGg
P1y6qqLioqozjsqYH1gB2Szwb8xDShsdJVz9MFfwPDH+TweC4uNNN2Dph7K8xaC3MiWgk35oF2wr
PU5PH45LMJEvJHfD0jGcXTTYj14FAYAdY+MCERwd80cT8rFysg3IDp+MxNIvnHLeCs3gGpLpl5Fz
2ldlHu2QNMbrInOY8wzctWop3jVLyrXdWTZZJSgA6azcVZj2AKb7K6WbJEQp2zdz3vmmvI/w5fdO
ECKZLcjfgjJFSQzsE5qo8rvcxlWpu3h5QQDPhn5B1LXFgQJvyBSvnU2GVU/1v6PU33EXXZJ6EPeN
i8koRGdETArh2GjnhU6pbWuwRKLIKAE/NbTrrcTPuOac2Z8T4sk3OhBH7Of6yn2WyQhTYOTGZEAV
o90t30CORKvMCR4ql6u8k5SsTSRg5oCFnfgEnqqKoZnbMOQfG8ZizAlQeodY33OeV3737QBLSnTM
bSZOoFIV1sGe+0M6OAYYEqKgNCN7VDBMzg5JsqlMtPuQchIP93kq5X7qzSdqoW9NI/o4baqj7Arm
YDmr26mDcQXyQE0TwF5LhehLmnOrB//GULTEZ83NfpLdB38NTswQJG3C9v6iIVXZKAgiu5bQjZch
jXGLpbaxg8W/Cxa1rZosWhu0hnfkJDyFaiqo6Kv0kJXVNe7bFlMXfAnJ9axeJZF9dSyyE9uAwHs4
WtNHm8ZPdfCnotiAgWC+9lbgG6rGXmrXJEd48moEMB8nwdLi8Sq7pvoyu8YDLRQRqhHwJwaz2sUA
mna/U+qMS4xuFsZGys6gbwlDPZongqNEqm1wFAKppZsg0rc4Tao/mSxxVNg/Q0e3NGwD8ZYI/dhh
7yPFY84eOxFf5jAqH0JGLqhq8NAVYr7Huii2DLDJR8kj4wJvYvWf7rJQu191ppqdYzfPHp1mz33g
Afj6T9RA5dfQwh6XwpvI7iprh5e0gTDpRv1bzjK95HRcVzBuXnLAFfe6YmIahWV31Cw3fecszvgF
j1WUTp2PL5chBTqIgyXHp6kU7k4nmcXnpj/vUBCQ9dFa+jlPyCQJeUXrogSJzJaFb93t3VNOfbAr
dFRpM0A+Dt3Re0QMekyqgLorYKPx9Ow5Z+Es7kyvCcOHeCxwIxbDNtUbHlRrvpU4dTlcvaOZajNd
UAKLJqdYBBGNPj5mLL2kyCvq7IzQCHZ9XEfRF6ShsVYOaNGKXMlo0ZLh/W88QkR/xdPLl4y56n0C
e9Y61gKgavWrSurPMYmrTTUmT9XYDEeKAiYhZRcCJO1rgDYEug6Rsun0Ejz3qzqYGPUojtT/RAfh
k5Z/GaA7b62XyHs1h/Ii2SglUwxGRDk/TklCpJYvXMuJsTSHiaU9PZmN1p2yOvfKFbbxwZnxl0qj
2OAD/oNk+bNehBawWpoHzbDyh+xmcritidcJDoTIgFFLSYyFHeVQ81bpWSPV7RS6XHQDWrJl58Df
h56BSYlGAsGQTWNrP6aevBCCp+g3v0c6Xea+TcXDqKf2vvZSfeeoAZeXzoBRl92FjiZjUrjpbDRc
+EDfu1Q+jNe7DEvThMPUrwTQXTWAFkqGSj72Dmdi5uA1CcxLLRmnWGgNMqnl12EoQOAH7meZ1snR
DBJGnGNnXMwCpJMbCe465LZf44xGFTYYMsAcpjxz3L3FTNF08JrXuYKc+GtdmBUNiV/vUW6hSLQW
Pgg+2g2c43Sf4/v+z+vqhDh7J72naAvRCCPp2U3cGW2gRigqCgFw0FMEtlpd9Ox4xYeAqMHEXaN7
5CTevp/Ex9BZzcPI73tFEvM5pOooGje8isFtHu0Uk1FbpG+uTls815DoCBt9PFoEj8RIcocDq6D2
bXOxcWA1QCKbaGIQGLTxyi56iCSro4/2KtLcP3rKoNpO2IV5nPdDnl9qa0AEg9Ru86ugMT3OP09k
xam3g9e5mS+b0C6t//SWiWPYJ6+r9o2U4/fiuIOmxPBN9hnxIGZ7kg2aD7MLn4zF/s4JwWVlYOKh
wxvFjzwhGgAJNXTGE85Z8axPTxbp69QopF4HUfggncbbofgxKQcOUag5IDqrk2VrwwX4J/c0q6X6
1OLwWQzRn9Q0sovUzeA5mv420eDw04R4cFIkLY5lc3kikTLRtcexqlhdgGfeACXAKRixOGbVLP0k
RVydlelT2Trcjg2gqSbj1jme7sjrmCR7gvGQyyLNLT8F8/EE1QHq0j3uEHD82ld6czGESfEdpfBk
TIK10LRycKZdvGkEPjjecnYzDt9QAw5u5QN3qTFWG6Ti5KxaqNTnIS+wQpLfEudi3DaOid5P9mCK
SLQnKSUM1f73X8KZUGet+NSKNPvXeRlkVTGtBpcmCEPGUDAGze6F0VQHeu7yMtigJPJ0Q+pS/t+r
Zxyg/V90HsaGfSBRQeApA5Qd95Pz5JJAMBtcSseeK8UaWbq9kTpDBt0IgjPKeGRBqriXWDy0ttw6
QTs9Yp0eb1GeIODLEvMtyCnDEYHsegqLZ6eZgk2s26Tyauoakqtw+7Ua2YhcHnMr2P7qa3USMOc5
Pmmumj6Iyrt2VXwJJbsxTBrI86h7LNG/sZe6jxPZXNuOhsyxXAb45MIQI2XUoMDkuNGj7pzTLb/z
C4OdLfedzMuHWfemJ97oo5FWYFsZ0FxoRSc0arPgIuQZiluPTN/5UfRLPpmwkcomevdAG/aqrGS6
6YQBQQ2pH9xN21ssIKOsIZ1hPCSRPNmkyCIh47dHHHQzyYBkjNKsnLijoQLWYtkwhysYeaLw+/8/
GafEjrttlJaMd/TM8YF6R8+jBBtndC3+oN4KYcpZIQghbXhWDZp7D6HabZJDt3WYeq7ZJfljbhCd
vB584oibpAesDNCoS1ed6TwwZTukZpV+GSNNCFEMHIzYlVdCLOrFtJ8+ahFXZFAE/+YR5+QwzMWb
Plr42lFkpzkvFlp3fw4nlj4QCNKwlk+6boZwVZdj+e5GkFA6Hb8eYKFykAkslpGw1vrD5fg/xR7s
mKF2PlyQ7xy5/XODedWHLvXDMFDsh97yrqIiT45glR2QMv0+zgiWS4awX1EfH3rztQ6N+XNIiBu3
LJ1JUjnT6cm0c+8O3z0rcA/i4Fmr4+BB4dQ5GmW7b3oEaAWTpucqDdUDdOLD73eaPr3/ntKG8ohI
WnT9tDqDC3WdS8hf6NE8hP8vmT7qQbMZXLS8WKjqQ8X8+gKqITsgKSZmrUA/5XNYt6skdou3Cv0s
GZ7VdVDLXI1e/FMvFW21glumzEr0R0Ib6s08Su/iDG1DWMpyLlRO5+0CY2geyLKy2ZuOzVCaLxW0
tNiFtIrZNzzokZ6eI4PzsS+Y7bXxkO+rsjzkk3f+9WD8Z23MPQwnRuXW2EaCcg2WLH11UIfYgt60
kw7N0bLBmrBpEFlMS1AauffKYbPtmu+A0NNzTfPxwZ0ii+qwtP22LcZdUAF7c+eN6FLuKmgQgLws
+/DvlyaIry5H1f73Hi0qE6k0G8WuipHFxi5ku6puvb2rBho1RFfeCuTfl8K2fc2GBG+k2r5afOxq
jnREicQzVABUEeHZu5LFs0OaShOoDpgQ1b9vi0uxRgPi1znYTdZLQlv04uLu2lo8vL8bcZI6AHx+
N1sBiq6cNPTdRaQu0Hf2hbVo2uzBvLIJcJfJ8s+g9OSPi3zFyEMIZViBkqxWL0v8sGqtaE0sRYOU
Vxt9ewjFwYwnclMCKJ+/p7InUrnk+JjLYbmpswH8ubpZ9NG3kSOIXBzMDzGM9mfiThURCQABnToy
37KqogREGHwx8bi+SNvdukjGuWe1403rFnhj3N70Hk1DC09mVdbTi8NAzM/czPRHY9JfJxBQaIle
gzK7tDLr1krDs1CxXiZGchp2+QHZV5ktlw+m1m1ID5SJQzhrtwXgzwfSvJDA8yU9ehqdbu3oFi0A
sQaCW5X/MGejS4E408yZnCX9rbSZWEXtH91oiJdtIVyhRWv2AS5gGGjaqqYrDOmSIES4oMOcfyyN
RGbAD65Z8+lC2lsVufNd2Ry4XWODOdKuuRZexymUW/p/xH0PkbtiIvVqFyDwg2ze5VYlsconT2b2
3XWtefCG+VwGeGVK+dcLeqosQQtIVWSKhoI3JnBfrWVYmU35MQki8izzD8OALZN74aNrNu+I8a6e
Io2qq1xjTWe/Z5aPCaLqtLunYA2m8tlBjKkyPaC/a6w9iSJz0hUuWcp/q1lq+AxdFn1gjQsw/pB8
H4f8Q9JVLyShHF0PzfMkXCIagY0P9Xgskwm4TVQi6wLAuQkrq8YmNHxmOeE3edJi28q+os5m7H4G
tj9XYqnW5AOGk2hPJAy6lXL45+iKOtrWLklfnwcXLTVmqJTWBIs0mdonaWvHLI0dvHaLXsOcKcQp
KPBQIDGDU7gLbkOIzmOO2vvszsrPZ0bJcVgdzbH1A1iPx7ZQD+RuIG5lJW+CXr7VhYNiLXxANfyT
c+E903QMlxo33zR55ew8z3y1tG2GBoyitiVwOp+/wmtYOAQGVf+MyXM3KiWYuKLdDreCMfImxfiN
SGeL/QJkhcetuc0ho9vIKTKBGNz5O2htvIFWe5qXua6KyWQ1pVhz0X+REZkwiTW956Z3Dls72+BK
iA+hu6lVuZ/T7CiinipA47RTpIPImOQNG7937HVv7FUMONjhXRp2viKtfEAzSE+Aw3Ko2JX0NN5N
BTgBBfY30AlGg77nxcFjXNUHA150450aO6MKMLXnLjX/TAwyaNzEH1x9TPRAHwkexw2fK6ExKEey
h2QlckCahZH4EYjplSvLV9NkQ0EaWU3eN7vSF1HoNKizd4+OWN4z3QLZng6ngtwGDebIehzpFHV0
HmrV72kS9bsl6LEW/Y4AZGekvgakP/huTXqcb9FYXo8WP5n2ycaV+T+ht69Rqk62V/ZonIWCtrey
JZ1AO0z/aRMY8CEwvgNv+JrEbZZe6JsoPBnzVD5K6PrE1AUBj2vsDdwpqD10pk3tTJZ8/NSTN8Ww
7Jue99c0hC99gyAl4e896lq5nVhJJndVhi0xt+juhlduX0q5bbh8tGFy5xG96Gn5yth+b9QoB/LC
7zP0lwXO8qK0zgwK8Wam+XdPhCg2/ES6iMtjztQWhuTUP806vEXlin80Kc9ydJBVjfGMy7b4cb3l
/aY8y020A3TfBgoH5P7DkiVPPS/bE/nAHoqJ6kFLGRxXTY3OYPAdjdLPK9pT2VivbHI3UtvQmzIs
dUsgcHaN3M9rCVfSQmSHEjr16D336IjXsxNvjEwdhqJ6FinS+jq/mE6t9kogjc+y+Wir7hZYal+5
5soBkcyVn5AQxtUMb4b0ozKSlzwpExAtK1nYr/qQkz93h7JwaNGhY4RbmU+d7pzTIngEcPKel8wK
rapiFevhY1GSc2w4MZCkohwJZ7SfSTs90BdM1tWkIx+JvPucwQOQUQFJnfwlq69hzKLuioinUMjj
TOTVjrSMddMPT4xYvqjIXsADsMNFzcm1CShym9E6NjqJHPYPcSSh+5nU3V9LftQqHc7WzLNnhmSf
9YdhYIDeFh0igmz5TwELtPvrZBhtdSgOTIKT80x835rAV6W9hUF8lEtmiqfobjahfLW1EfOZ198Y
C/Udn2xUYPtHDeTby4TX1kNwziGCiZhxC/xVurjFjvpvNdFtRTs2v/EZrKC+/3GVRvd82dI1HciX
VqOxiefir8dVEw1itozIqp3VkrE0FiEiC9LQBiOk023QtDeIs6UbvwuWHO+4pViVBlRzwRnbp1uj
nn8ix/pRzlI3cvb20hGc4+45JChTTWBk0z5aJAreqivgP4/VPdCXy4AIRzSeZYUVI+D+73RAxpaL
tJugy1Z/qamfZBx9YRn4Rx6zj5IAW5jOxLuqgYIXYD+XceNMmFeq2UCAk48BtUbNZ4gPllThF0vj
has2f4GGgBos5XMh3+NHRqy60upOcmqY2s08c5ZZk6tLs9E1Dl0c0P0obJawZ782S7msmz29J98e
rT3NyRO8l1X3Two0IjNzv94Wro9hBIlJdWj6CuZmaf3pZu29dgXBuVX7wIeRXEn2DBs8sOzRdinu
LdkQvY7+jvjhAsmcK/Wc/bhuroNpkybakQicOjemJO7GEYSjaUtHz0krlmeuAeUL3iKnqLchtBp2
2nYHGKI7KiJ3IHSFs0+X8+qkSMdquj+qtqqLu3wx6uiOveRat8W00bsO30TtdN+8ZXNib5MQOGEs
do2IYz8e3IdYeYQUVdYaDAlc64IY7lrazPzR5a9RU0UGwfSGSOjwmK/eFGRbV3xCg6Wj9D/GzmS5
cSzN0q/S1vubhfECMOvOBUGCsyiRmjcwl0vCPM94+v6gqOyISOsuq0XIghLdXRLBi3845zsQW2ZH
3JfEY7roBBA/d245cCdBtwQHDJ16Q3bFqs6mAbw3K0QWc7/jmdQ0K7ScvcJKOFGG+0QpiJW3xCOU
mYeRNR0xg9GOgEwOooWY3yCg1hrtWRQKaRPz8JTQ1Xggyej52M605SvxuciAsQdwG5Uc3rV0WHkn
QNol6sE5phTJtE0jSK2Xkl1UwKDFzevh3hmKRwStF9SAGQehmyYzb/HZDWNqmR/j0n/8/sFx3f9h
VG1+8Fy/i3KqoyBs/+3hP3eb6+Z/LX/i/z7j78//5/aruPuVfTX/5ZPON+/x35/wt7+Uf/Y/v62F
Eva3B5u8jdrpofuqp+sXSMD2rzyx/+4X/8fXz9/yOP2XuDLVxJj1/+eVnX+lv4bor7iynz/wB69M
N//hqCgLqAAAxbC5w7f4B65M1/4hLcQ3Clpp/YfQREB1G/7v/ymcf+gSrQa+b9PWtOX//qSVqdY/
luf+64f926sVfBX/+fiv1KvlT//FfQynBjqSLm1VxZGmSkX+G/UqYAdD2OIi0Ziy0NWdonhEpUjb
kI+6Ow02StrO7C8FHI+fL0akLupjPbGmisT5zw9EnYpzZMp8k5hE5v75hWR5HnZIedDVat5ZjYLt
dAFxyEQc8CowMpq3LQ3eKxIXuUMrjCh4eZhWJGFhdKuYNTTyUYZEF4oM/FgyJCA80LHUTXL3l9fq
//Hr0Ozl1fz7L8RWTKmYKtNHA6OxvfzC/mKzLIRW6bqYR7KzxFM4xtEx7glDrpvUX6eNZPu8fEgb
sB7RlJBbUBNg2ofdegAWfyD+DYKMiVy5j/ZD3BP0QQWHA+2rEjngxTTbOMs0GsMIfZsT7ZcKwkjE
Uyxpc2Wu3Ka2ORXEM9h1/l3RrTO4LlpcY85Dx6AoRamqlYwWsV/snTglJy6geJxU8yHW9VeII+lp
CearE1168E8IqRs3VR1v2O+mzM2ZEAuVjSsrv7Ef4XWXzoZJADCloM9cUFM+dJvuOIo53ZkmiGaH
dJ4NroZ8HbUd7KtwO8/MojL4zojgu8ealpVK+Oyw/5wdeyIVVU9Oi5aDzmUZkjLExL0Tk7Boh8a+
9/nBMTKT0C0+LGYuKzjqtaoVwAK4uYuIiy60hw3oNEGMJZKVuED9URJxl/skkvJNNuZYb9jcJ2sK
tM+OKfgmK0A+TuVJU4xXIyfjsUYWVsfdtDJEgVM58i/SF7+jxdc2F7/i5KLE2SGOwRnoJlK1Mb0U
BVeiOd3F/nTI8TnH2qILJyAiSkBkoBDodOHlSfqsS5GuMh9RXYGAh152LWP420qUHwKThadQUWYi
q9mzKLqVKSP8sat3dmcnJxQe6Jb83I1IZ2GeQxDSKKmPehuDdmz9VlleiaUelT1geXCXs1urLEHL
hCFHzZqunxmN5wMWg8EXBL7jpILpztLBpKxyCPnEe1hi5dqST38OWGdvYsE0jPs+7T63bZxZFvWL
vkFYMpKAwr+XG0nu+q12tSZxMRWGB2qUQsD0y2k3GSFbjWmJDGSzJ69qRRTuHKvPFk0LXqVTPOjQ
2LkSxo5tcE4hFZb11Ql8uv6WVLI0QMxpwVrvfGfcGgUqnUkzC5cYQYcD5MgeDapXisuj63Er11X9
FuGmWGSChj7Bn9cvNOwJvM+KbGfW26VwJvTuBFWWLMfhN/RvFWI00AwrY7LxmCcdOZYM4boE0Dia
9VxlTMlqwa3zGaXZfAHiSpYMRIi12ujgstSRwWD6mepNRuIyqT5N4d/PkUpmoHM1dJA+GNjmiUYt
11L6pLz6tDKNRnCI5r2tV4/9RASj4Ryd3DkRRwpw1GGFimrmkC9YemBhMff6oUY7eq7C8AEpGQtM
M3pKR+toO1xMiNTgUTgJDqryQQ6l18ALiNpXKwJ+HqbHSVEXM5y5GzmJ3aRNngIix91Ow7Nu8heb
ZgDmqMURm1YKLVjpbwyTBBrEp8GoHDQh7jo9+RAWqeRwI1HU2MXJqJsGABQbO2wTz2oISZ1v6kxM
7K0bYzjvdumZJK3wbTNdtcQhMKbHRGDDEkaCp7H0keK3PYocBPvMAXz8M2NCwTFW2u+sK4+ar3wP
GPFXZqec66i7QZwjh2MVHNLRNHYKQecE8xRupPrhsUmCX8winUOtMR8uQQlGOhSDIeDgRensoklF
QxFj19tULIpX5Pv6xwYp/REzNTGdfX6Gw+4ci5GYF34h//qqzHVtPcOMWv08mRgegxciUuZVNhcD
ky6TAWlPOJ2VVsUp04LiZC7/J40YHraJ0UfRmzdEMsTYDgnzuYjqHZ9Ut7KMj5rwNs+JHK8Xj2XQ
cp8Kyvoy6XN9+fk/2IirhnOOnYSmbn4+9ecHC6WH3Qo44XQRZG4FdzZONGRjgxsg9X5U4KLRZVTj
4eehRiYZDutQ8X4eEqP9VKQMQ0JEN25Jms5j0WT1uYvKj59HNSEVVwN7NpM09bHtm3kFDFtBtBsG
Xh8pH7KfcTozf95MRZ8fYKjmqIH4vz8fqmqWHyJEmutEtPR3tsouSNbHMtXSbSGqW91wCSqLlx/m
MWvlxvyyQxTYWW88Q2aNNyMamLNuse+QjDYY8To4QkfyS+LI4IYZzncTuDfIeNLNpF2++K3zakug
pE23NtMHcrqyTy1iIUSLYt9ojQtPiyp5nHKZn5TCFBAtVVZ3vFPWlVXSD4HRZKtxN7Zq9t1SlpNR
NDxnRQgAmtHSIR79fdqktBu8TbadPyXEq8MFLPXfc1NbJxsiDIn1irIzMn3fL9EXA+vLqxoFX0EC
3ckkoqRkaphNvfYY+qxzGHUVN1GbOmEmxnwOyHzwEku7kyTJsU8U0Z2TV93GgVZ8ax3E8hFA9PeQ
f5WRMNOJ8YnTsHofPxxzYeNl3edkxS95QbYY5fyesTjO0ZhxTd/8rkcnfQDmY3kIccUxBehx0KxA
bmWKTaJQlW47Wo3E2pTxm/KDGfKPvE/IWKyauPjVT8TQpP6seiOWJHcMNP8gdanhQrbMV8H03oqC
5jcvprJcs81DGS2KobqDmtXajUcrhbk1MO5s464wy3Sr53ssXRDnl2ZTFUR6sloTB0NvTLzUxCWV
BRKubiTlKxNm6bVZgMWpo+eP6fe2LRHedP9JxLhIm6+ZitgneLdlPt/P2RR6phZqQFKoVYao/A4T
RIGKg8Q8fEmDclhr4xC7oAyXFrDJcFFMuGvQDO/nWOqk0EbGIcWDj+x5eMka8dboMU2S3hvlITSj
He5HcoVT9dRQEF7pxqtKl2BZFodPXj4GJSsxDnJiE+/Ksr2rME8yZvhGS/6EJwlHXyfwiTpLqj1H
maXJ4Rj+DppWXIrFI6YPpUVeuG/sZM+0bIjaU1G7HCLBQdQGhozGT+7CPAWlliHnwl44H0cHDQTr
SZdvHY1DvIXVSiIZkcqboTJIZ5mHC4wNsVUVZAD9fJ6jKLrLjeIWmWay69JPe7YBAxnNayoD8lWQ
x2Mk0+abateIpGG5dSZQQ/z/3d2UJS92XzVraVYXBsOT5zOG4nq/I99Cv9Sp/astAREXiaARCNiW
OlJdxW0NYSeIUPmNgtP4YdS4PFTUu4/BgNQLT8nV4RbKNKi8J1WRsyELbipg/ks2OouUlCt1kpV9
N5ztzsqOc+rfSHOLudvAEbLb4V4dKc4K23hN5Ngf0KtFxLj4L5rpAMVbiueA7cTl50OfGmcHPzFE
+g9QVPg7YE88sm1GDopBjhSaqDzwwr2AoCDGzteZOCzbtm7W0j083yVXR1xK2+69sBHsuiU7HsSW
3VGftf7Wm2RmNYP9FkxVQUaL391+PkSWsbLt6Dj0rXMWemawNNBuei9fELbrhBVmWD9n9H8w5TZl
MraAUI3qxtDL2ihjWm1qIwNpOh3NSbQP4QRosS/iU5BNFGQc1ncyLj+MkLixlD/rKxBqw6xz1kk8
ULYKxMaZXlkPxfJBr3KEn45cDOGLmhc3/44LmlWYYMpFgCLQ5g4JU0BAN839HRFg7ZO9CDnjKHyF
bhMdTYClLqVC8BqqPQOlSDGJkeSropt3jMCnmz2m471KhPLPs2SZkYcjqLkDeLQuOGzT68u+uPMF
LPuoIkorN/j3eWDgtCKJ2CCQ1UzPSjSkZ0EKwznbdEUYn7XlEz+frX2GvaufZ1UGjjIV1yxF9b+e
z2KOL/88/uM5xaTjD1RR3C3P+ePLP3/zn38mwjighqVy/PmU5U/a0ba5emIKr7qV1hHpiHX8eWjo
oDMp7up6zVyGCLjlKz/PCeO5wzW0/BlDj+0/nl53vG1FBUnh54dU5sWdF0wnlsFIOX4+l81mcYfh
7I8vtDeTFO77PwiPfeIfQyLYY6Jn738+sBBHP64XmNPzCR6K3T5luRnfogiPwvKoTzT90QZcBwkH
ch1C5TnqHyuz6J4s1XBDZ1l6WtY1WtKMA9LnJ9M2Hn4eIQhaIiP8Yffz0OD8xi9lsKxbntv3/XTL
2YhHtE+s4hYyWtoy3GNcmdu+/aEFB7ua+6s1K2ArcnQnbKZHnGbEA7+i74NwDbh1pTrZez0hYa5J
s+8MDOqcPHGAGx41dYo0AOpUoHz0hIfSRbsq6Z2W2rwrZgALMNuVofY64sJHbxbekQEH6mTV9B22
Fvk1gRVEMZ1Wi6uQE9f3Dy2ay4LUJub6TrO3ffxdhuJj2zO4hCgaDl04IJ3iu1SQVRGQhCahcADn
dUAGm6kCdUr8HUYB6CJttm9HwvZa1QGZ2AnLgwmI7y4HcyAmhn7hJY8e+wLLD7EQplsh+GAIrbw6
cfPdpQUnZucjfK1Oidm3HLkGVsSGwA1qBlKWnVtqM+AHgMW9rR32/lDZO87oATLVxiKhYtmV35sR
gr1+UG5tflDa5spdZ9+Zw4uVKZ9MJD6MqNrEHdLfSVOhcI4B+df2puw6b9IV/7QkS4q2Rvoo5wlP
aXIIdTWjY49OEx2gF/jdsYIWgzaJ/J+ZCDARa/4RJeEand24iZT410/po+IBRinUPCVpihgEUF4P
2TTKRMdfTb5WGhAv6TBvV0vzZQYQ7ApK3q7Dl1SVRFX6CEat8TMdxWvv0+9MjIj8+d0HRKqYWELA
AruO+gZP5nPuScG7R2dLFrVdHpywflcZbG9rluVaMn9pcfElov5TlvWTCrt7FRUXU+2+NEuAPaFu
b53iyY/qt6AMj3Ohj0T6wayEgrzuZXc1yTTcOZTfLEb1OxlaLGxs3rDGMj+1Kw5KVtercqyWU3Uz
sBlZ6d347ifRZxCQ461ruL/YsCedeoAW1LL7mmKvr6svKn6029aJ/65zwGTFNJ19p3SvxLm/Jsjk
q0DpcABNxzaBXDqZoQ3yPTL3JhW9MiyWHePegYuy7RXYoBoZoayJc7duc4bPxdrJoSa0xfssI3Wr
VAwJVJ8sQ4xxL7FDaqJp6fwySJPOHkm/6OiJKxtuMuHZoj8iBQKyzLTBy5Aj4ZP2U+qH1txAv/vO
BLCzIicJo+NtWHYICsfqi2mXArqU9X3U5tWmjK03RUbnJTF3Rb4FwpOJHEk96Tynu4Iyz1FCoG7W
MWGq/meQJq/R1N3XTTWyLUv3aWaFrhk8hkytymnoiC2vU37UyvfMeqZCE80Rr7R0wyS8aFAB0KkR
gw7pN17BcfzQWsrbEjQLmkPRFvJemeZdBROTobqKFC/Rzlyl3yph2KLM8e+xS9ikJkqXqGEKVxgY
PnXtS2Fz2AmAGpEA4pL8LhVRMbDyZG/NXoJUl2IElmWKXVO5pMk98cetF2Zv1LnflYPb2Cyca+rv
QqicD2WXgvGOzY0fLkmhdS4OlZ8+hdV8M2zLJvmcMpd2ED5goOFChaxpJ1297ab6scauexR6e5nZ
YzEBEOe0DViK+Fr1YvH71uf4SS8mf10Sq0DlHso7Y8cOb2SuIz8xVa8kp6BbMUpbsw/aaTmkRUJE
Xcx1uy7LL3AhuvVklcFWFPJkFgKkZoa7sG6JVrTxDFidcq+2jrXNx/IbhU/D/YJ6K200CnfoTRai
dtzUKxWIwyZLNWTiJdgzZ3AunNEDo6Wan2zJsokyuWUX/JzgT74N7FYK490xNfUw5Hb4ANb3YrU4
XLPIZnCIsR3rCh6ujNZvFs01IdCQIoXNnFgbGRYFhfyJVdnms5sOh9JnbDxq6YlGTfOMvE68PK5D
bxzeMjO7pmpevDh9c+pGbhv2IJ8RJd96xCWoje2NQ4YMMfY4W8d8qLfhSOIFeh03MHRtXwSkk2nO
vckgu2dHs1b1HIuXQeQNyebfVTwzOpl1L6s1+0Z+u6up5qPJBp147eIK+ywClMsgEzDkSxuzbiVY
eu0Uls96qDtYQKaeNT/nHmpjPFI2eBteRSyOeUZMo21W48YZu8Ft8wiIiPLe8BnASphj6fjZdovG
wOzQbfQhD7jqU26eFpO1hrc8HhmvaXt2wAP3yBnJsQMxxnUajtFsWZhJlAujeI6tPjgMqgR+IIaL
YlaPSZg1K3yVktHb/Dw0twQGxsqynNwD47aqFZvUuYbbR6Xu88A2z4akZ5gSvEQBkuRJmdRNm1B+
SCr8GYiIKIGEoOtmuVZpa3zbJlwqRltU/oyoRXPwy57pWqlcYymfmk5fZ1zK3riwTyaFGYnhELwO
HmYzKvI8msA4lbJ5nCPjhQmuta07ehq4Z0t177AQhxvC5KjVV7Pa0hoTzuagfXJS7BQ2AgYFFR9h
1a7ddjvhVCOmExLghaXspyrW4FTX7yKZP/Q5IyA5NPei0zO03XZBHNnIKczMLrARwKAfFKthwAeu
pveNnG6tFoOHlNpDTMIUkiFVAQi8xruie9XivFWrzNkJaT1mmTfFbf/QFtoRMeVNQdK5S2PSJmNQ
xKGSeIWKxUPyKnWGwfikDu+yAXsaEYYMTcpwM9sjnqs5eHEy8bwQXopYVtj4xxfLagx0otVLLpx3
hmxYHxNUpmmTe1Enjb1SvxiiB8gbEUaVoIcA//jBxHUleoHoWvLL1+PkgJn5CvOn2oWOucK7Vtd3
6fIXMz1cMf/QVpNKVSMAJlqqiYephQyV8qaRdEJ9BWNd6eICxJT9pMZDQJtrvJkKjQBvPH+BAscd
RAnH0SBE9ru4VB4gkQGl0cm3nezyo9NMZokaPXrfwnAgHtJJ5austM/eR62BfGmvZKB+5dLlF1VI
alpzrXplwwyUrPjx2OcBgqEs/hwUTtSyVh/kpDyRewkQo0iF23Mmu6gz0KKJAQK5ZHsg7X3tjPIB
HDEOhGWqQhZjimgyotG3OOOLbrqPnHeB7Bh41whMwuhWqLaQGwE+YC7oVSRoIq7q7vuCgYPCzARr
DNl8xEquBJfOTurOUws1e4Vq0WSt0o7tp2OjL/Qh4LqAX9/wdSjnObF+SRn+1oFBJOqxkPO7gGAH
4E1zZRS/WD1NZTmr26ILCb+l+o9MLvipqS95q8ORCuVvOgNoTcciNMB2kzm5rmzg86P+WQqQHngf
iefwbW7qNt7HGtOfbyhvzeAwalHf6x4JpF4oo1sn1j6ule5gdBJ7x5AYu7yH+jZZKHEC/ZGRNnNo
jvoUZGdmO78TWf7q7fpBZwEFastNSravEfwtmCI7grLI36ye8pGqSsxM72LSANbN6HwzO868SNUo
fpDLMjY2Cb87GMgbnBqKOyCSdROU8QVzyLbsuVdARCjXyE9afqqwAPuOSFFLkosNtEYscoJcuUyI
LbhhI3Ea9RdWjGyTljjjAbEqYlK2MZ7WtGwbJMzuACp3w4gwYQa0nuHBuaoGHtNKdH0TNGA7St/k
tgbYKAJWoXEDa+re4wBreZsiejSA4akqKc8lQj6DmozQAqvDQV2sok9AGtO56sOvwS7aByU4loNh
b5oF4RNEyyuEI5S+8FThd9tU0fKTfYzOM5BBRkdaAxiemBYM5dsa5BNW1+4jJIR2Xepm5KJi2bRL
PxUuCwIMeneWYFJgYwpgW3hQkmpwxyTa6H4dryFV5PATx6e8dX4xrjBXeE0IoFSuTUw2dp4O+j5i
EontGCk+/QC7s2qbVBOrh6mdQRUnZ1hciJ0r+EpJBOkqE/4JGn5OqHmYrPWJswscMAq4IsCTPZHl
UJsSi7fO/xGSRyR6x2JDH6Gj56fJj0Mi0VGlJ1307qvdPsOaeEAffkDFSQYnYJW6jFCm2pCAlZnD
w0ISHomOi79gc1b0PcZ/eFD4nfiX0rvU7mHacf1izWJjyKx3VYUTUwxuMKX6rZRvdmQ+TQUVoJjA
awgddk9qtk8tIx+irIK95uC/H/zHElPsJoiHp2LmvWrncMH80bhGwaCeVSBYLhhcUrT7DYotEAQE
q7OCVK6zmTykxuzvavhgawQfH8HkPKUxtjwTsOUq2RqRDg8/EadJoa6dUAsayeOUoHps/AY56hy/
okQh0Bv7PJKTgAFUiedGzZzUDSPzV+bXXxkORVG2H4jf9HutkDp9daWsxwIrV8oUte87SK1y7TvR
Y4ShiaSOHmWMJPnAfNYVbNTRwEBUr76dnPtO7GvrsM+2REdwa+ao0KJg3qtD9WApJ3Aw864EL+aZ
yvxYVS3vhgTqSRx8ou2u7sKh2oyO/rtEUOzSyZV79WOI419lO3/MvTRcB+sfVPn4jabScLWe9B30
zV6fktaV6dhOdFrgS84sA7HXCz32hw65n8X2tJaaSYiLo+jbGmIWYgEGmhJydSWjO8bWK9PAfaOp
6hJzy+vnmxPxIBED3ZqOBu5Ies6jmcR6RV8kcr1z+PkAIHLlSzsg9XraGTOyWMeG5xI/c8sXazHQ
DsaZehtyxtM5G0/L7uQW1nPHZRpcylB5nSUYBo1QCsuYPzooWjI+TxAkD1Havtt6cKzw6BzwhRmM
6rymDN5ilOuWKJF/JvwArF3JkG3Oiy1tX0PaW+mx7qEGfwhAeHuhOQ0r3Cg7Z2xtF2PSvI9Y3xG2
Gguc6IU6rjswVkAguUTiAPEj5ovXKRx1dKul2FnBzslQK3LHjrZax4ehR66uW0jPVcxftvLJmGBn
MPJZ5Vr7FKhQ8Zi1rm0LSq7SLi9TCwFUAiyku+POzvjAVOezoppLLLQ82Q1+89TYIn6jeSRVzZmh
8JKvsVfE8JKwjnIMfoYhM9511U9dO86fEvY7BnuHbdhmxh4Z1pteNPVh6HtPEhq5sctl9G2Er/X4
JBjrXJo8Du+jkG2ek6a7jvaPDhFfyqAPV6KsVYp2H0LRPpP9dZ6Hb6In3zp68s0QDJ/4qe4iwhg3
ATrBlUN7kheszxPLGLa4pnzaDbiMnSbvyTR3UzTVfLcyJcgxnpYcAnZwVQ4FpChZRzjsG7myiBM5
Br3OfYEUWmA71h5aK7NdNeZw63ejWv6W5qzskp7471kfgGcJOgPtqwZUsGZRsKZZM3eZqqirwAT6
MzbVe6dDXDNHAtJsfuZZTS+Vg3Z6aFHLOBarGKv2GCxq0CKxgI/ksQ6dw2DF4UhJ7Luwicd1OBo5
wAb1PMOWXKn9nGxylRmq9FFQcn6vNH/Ofw1ocaMLjsn6VV90KNxMJQMFCtnFDCg6aMkxSUlwzzdp
NdxUZqVpsq+UNjnWAiyKikSf9obfZl+DimRQtmYjzySLqFe3ty8QLqFjujp2v42Zx7+ihJvKTQ2a
54jOdM+edMJ+wDAhYCN5ytXvnnvFxizka4olirDlp7Cn0k2QywHcv5I9TUwFUAlIvQyMOu5/5vyK
OMBwF3YIisBkI0dkE5A6j4ra/YY1XK8D7WMwgmGXVsAF7MgItlkHX7cYml8VHKxd2gB5Kvp30zef
ZlzBMNvzI2z0CsOc7FacG9zZMlp1bolPNkHgVvtO5DCDz4EmQ2Yj8lpYOAgc3Mq0Ew9VyikJA7yd
Qwi/UjI9dGjUCWbvXGe0bCw6rOFHRElKUkL0cvptYSnpOkpUynywnlOPn7BUJqi2vn7nkMlISEvl
hmlx1fIgPTVF++aMYeXqMBoPSkAZqwQ11F4t3KQZ8I+oJEydjXyvNsVRJHBXmXFlK1kG4Su0HSNK
ToZdIhrAdmWZKKqrvsRDbASHHPgLLIERqQurTgyVmBfwatPZxigGB3ulK1D6GPLep/UQnWLqdVoL
OEIKLBs9oeaPJx0nkoHXy0rw9KWi3iatYERp01NXQ37WAjGwiIxvUwNBE8bMRrJPg+QdPSdNnG1l
mX5EWYswEU3IOKGNxDWLknp+CKIZJ7yT0nrqrAuUrmLD5hUAeddIUAV7leScONbJQJnRm81LRSuC
O5+4R8Y0GhHVUwOO4YeKRDYQXKBSZ4yps4hDDpTph7gYnxR75IfvKf4m25koKoSn93bPtIlSdXIA
PYv4OxbOVYgEa3WZeFnYOsC99B45/uxlaQVIUTgzZzwQJ4CCSM30Re9ETcrEz4VwhlMq69tzUObv
GV3YSnHojxEgE4tmgNdSHCAHWnu0gbnsAhSy3dS/dHn14FeQ3RAwNxuAVOmgllwpzUqOLD8dgQGe
yIeZxeRIE0cspLqyEy0/moPaulgQDIoJuXGEXrmA0S3X6plsp6p9KSL50achg6o4s72OTSO1TaM9
pPSN7Ctwwhm2OGr6TLS7VR3TEheHUmUuGr1HIOCGZ48JiwEkpdiBKhD5taCwiT28uHE6p0cZq3tz
nMstrQDDVjUEP9uxDJgpDgQLH6J2w48m6E4TlsqG3vgOZc0xJGZ6F8QQ10ekOBj2k8diNNCIsKjH
rC9Zuicx+SHWVZf6sFGU+BZD/Fg1QdW5Ifl/Ki6HC++0d8w32EF0jZc7yBvkrkz5FIR1pcHi+dn2
ZbrRBlJ9S7rVI5+cj8bMFha6J4aDrVYy7jetjBcO5P7WyQ0LPutbWZj7Js7ZwqUaMHDFLShD14xP
iN/oTEzi0nC8xDayMyMWfZcM6qWHBOpNic4gGXOrlxu4iDJWdGYWfAL16EkUsneDII+wGsl8T0Tw
EqrGe0KjsYkpV9eRYJGsaWvwtAkafkYQojW+8ykfvHkycD5zxbmKOh0Trc82PZkYK6mbn1maemPE
FImFogLxA1b3Q21DSkIIuTEkCBs9A5zDtkrFseEkd7zLPoFoH2LiHVfqGNAGlCZlaNLR/1kqMHKO
EHa9lGEyOfrgC4eYmeiYwRrSTZK6BsFcTqhfQP4uTBDjNYcesNkfjxhbWYngvWsLz46SkkmOiTQo
4yy09WnRTzguV0Z57BS4LdzTDMJrrbo5lD13GUynuKfK+Z4E6t5TQ8j8vii31WCuckIfuYHX3AlQ
e63CgBkoeh2saQWzhayS8mAKAYTamzo4uGGirNrJl/c9MB5rVJJ1Bwgkj3/SEq1yPQ7T6Op18lJU
68oADTEr/NO6iZiQ+UOzG5r6gQClJqrRd+b0DsgYUBZyjsMqYRzM6Frv4+diUM6o11VB3G6UknnN
CxU9mKLcqYBMvQbzmmtOYXnzxeCxL9vOPsuoyZ/6FRm4r35QXEe0Q6C3qk2qWY/dnGSU8O8NuGaO
aIcJSjcfmCAVRrVvk37cpoCtXQsPhxuYwa94VDibtadEdoDoFLnE7TV7WPHEAFjJYe4BSiWGT0uk
Uf0bnTjHEhjcNPcJBFCsOKOKZxLSvNd28KRDO6A1cl7ncZ+O8XdVzc/SyYdti5KgJEmD+zKdkcxj
SO4QgHH+FHREBJD5VUGmwCj2mWiPDbbErunV3Zz3VKxBehUYtVZ5R+CC3soI9pjxFug2xaemeVny
QbbXvKYwvCejBeaTBQBOVxza3aFwVbJ2RF09Dnj6sED8MiftzeheZRFzcbcL9pmdNf07dhd6tCtG
GHIHNPYEkMg5Jfvq7MzvDeXVOusVZ6uimlOZfUFdtj5LbXyYNOA9MiLVQE9vvV7+ylHMiarcc/wQ
eq+olVdbHT24qujrdkruuwXcwr6fdXWfM/5wGq+m7kv6dCS5BsbR3BfDXtNzT7eguwap+qyLk1VG
wzYihhp+XfutUno6lRbvm9HcLl6ViYwJPBNMHmr1tz8rkBrpCZYltN3g72cEs7No4vCYKL+yMb3l
gwMMbmRYrTCLy4bU3lDZjC7r2j1vZXxNYiNDLmAgULGTNbewItg2HXVYcPBmwBgW/iFTuh11IKSV
7mAzR+f66FmioCHpIhAOinLfkNezbnwGKjbYWMHkUbH7z9pAysIvBgX3xS+WGApowQnp0EPLqDFM
7jJtLtcaZ3RRzO+jxf2pNm4td64UOcU6NykzLETka5EvkYMZnBZhmMpabkKreUHJQi1lQmfChOhy
7068jqVwSuGz5C/A/p/n925gGgJnD20PelXwYTPI8dz2MP2SNl81D3VvukQVRed01E5dUgND6YoD
SMSlsV8itGLVdNsESzMrzAHPXJX0V9XMnzSJ86mxhwO8Qb1H0RJVGLdtvX2tmyi9qyx5Aw7tEUzE
6G9wCg/j4zX53cxD41k08SuiF4YdbelJTeF2qGdh+i22T/YwccPZrsA982V2VbCtWUoArzYFG+ig
G/Yt7b3Kid8s48mDZdpSUYbnCWsIozbI/bTk3H5WzUGYxApZYa0xpy4B2C42xtHMjo7J/ZEJ7qkR
ijg4pVozNITv1pLKlqtfIKvskSLGtrotqMWHCOnnVpSzuYc5u858BK5w9q9hVNHNMODSe9SLMsz3
VoKrbmhhdM9Oh5NXnQ5FES0CQ3PXLgZUNbvF2MJCxA4HdBTfyB90TG6F9CxkOttppN6ckyG/ylyc
up4Bu2qLl8pmwQPcpHXHjh4kqqfV/2HvPHZkR9Yk/S6z5wXpJJ3kYjahZUZkRmak2BCpDrVyaj59
fzzVGODOoAfofQO3LlDi1MmKIF3Yb/aZlvTNmjnbkinKtK5TrGSyhNpls13WdAA3eOQZwPCHh3mJ
APmhatg8VVDsPY0DWK4oZBTiY0ywgY8WeMZkwFzWe/0tLOurNlU3YQQMsEzru2bWILI6Ilo2Ho1i
JgKVuGUiZvtuy1bgtR/tyCXTNwHeZpjDGvtb+fWzY1r30evSNYO5tS06Bl5cubjDYwUsV8D0I46A
oloajBo0vQJuzy5I7zLEArK54XQKjLHAkpYCoNLJLTBGAeLgfvnIntQ6Qacjns8cnEJxPzpbAzte
OPAKRa6zAJ7q0N/Sr7rRe04MZawTjbovM9lTQUnXdDvHjHAaIqpYecW+h21KKw1914dWsTCUHi8G
r2oWEwgY4MQkH6VZ7mWJCyqOim4Vda6HXDpAlDWTeFF5MUDjtn+O2zfAVQH8eZvySLP4HUy3Xmtt
tA/cajclSjwQe56UataMlbNVHY7LdERK4qvKXByc5ovVusSLhmgXW1W2UCR2SRJcGWZ0LCUc8J1m
wlZr18csTn80D/61Gcx3S+gb7JeAMgO1wVX8VXf7oCEBsdDBi6+SXgzbbKAvtFJfo+hfMXC2x1nv
jRhj+77dHpqu+R6xwi2U3zZrKjBZLpqoJ6Ar3kzZbVMwXuuk4I4DfhlmqWGozbzWDH+ngqRFl15o
JodUF6fOd7ix9/FKZGa5NLR84rzIKECoYauF9o+yPVoQUAPjmEmcbWyrPN64omWURPYDf7L2T9fd
/2SqijZH7Hj6DaIi/7eIlEUZ1n+dqTpFX78q+vx/fsU/oSrNISEFEINBk05+ytFJ7PwTqtIM41+W
RxklapbNUEZapJv+M1fl/ssm4+PphPItQcDK4W/VBRWH//t/Wf8ybWlZus4V3yNf5bn/nYSVwIrw
b5Ei2wE+4Nm665E1MB28d/9Xw2OaZ4aIOojIZS2eagdPfAAG4NgNlKPHcOtXkp+Uu2ztL3vd/fZt
LmVdPwO+BUlANeHo7SQpQMQOCuTP/AchSrHmbKMcVzg366ehw5fTciBGfmScESRcm7KiPNkq+DU9
45OATbfsAudG3OQQTghfmJBpB5Pju1ZW+hbTxzbgsOpeF5MYStq92o/YPGF3j6nUjNjO9ehKhBXv
GZw8ENXdR2A/NLQvs8Jz3ocj+hpF+il2stc2CjamqI6OMLhs2tWhbrgcdeU82EGw3UxAIOkI5dDj
nOHgz2Pkj1YykjSbkOFeu/Mn75EL/C9r2pejQ9PXq0s47ypJgXc0kg+A7mip4qixiO3hIa6oZog1
up+1aF/gGz5EYrxrYT/ijsfgYcrwFbt3v2+Mb9My2ROrebFRlIOuEJZfRG68aBFsU5c8qj2VQDMN
cStK1gsNzl7bqA9bdxgvGuKz44hkTh3WbX+NR4d/uYEn1vMCzINO+Dam9EeXNYR54iakGxjtGeM9
AFtT6pxO2nE6hWn2Y9Z0tfUY2ZlgVriEqGUtRiwIsg5pF3KYpBF+mczqyLB5R7p2H+rth+asQd8w
aKIJkjbYcelAfquDR4v2sLaYbqmXzh2Sfsx9Hj/IR2BQ3znNdlcUBYFrP4nJ6yPo5QLo7EAxZc/s
iNk/hCp3PJqzLOLwYCVkeZDtVLUwAqBLwTCdjNxlSmKbx6F3QboNuLlyZV7bbV2Uz3lShxwRvc/Y
MN8SLz6k6Wmwqa5SFMUwUy1xfFlQKtHfISVw0/HyZ8tlLK9LnhcUlCKBFBvSa8ithzcjILVuz+4C
Dxa0RX3Z0FhqU5mPVV0y2PGltu/dFdTIYC2Ivg8N04UmWnMkgq+UF79tQt7H2mcQhcpZcR6AyuMj
Jx48mTuG+48E/PDwA46bAdrTIpoNHcmJWDkKq+Um6y7Pf0OP4h4BqNvrRwcbC/v30F6cAg4LmYlF
5Phg7MrswdBopc70EqPii6w0Qtzoi6kboiaO/fPZp7oDHpB79lIuF8o4ioYTmE95ToEfOgzNO45E
XG452ocBlcLN8z3X65/BSut141p/iohhYhrcex4uCfEcY0FQUQqOb6QvXaSbJPvoKhfcImW1acYV
0YLATBQHbkW/qfLuZnn8Am72rDSSGGFPkaVGhITBxbC2zfAl5T9zQ8/t8zSfRgGfwQqoHTDMffCT
TTkpfwyXwEZT6o/qo0rUxXHSnVTUTNT0uZFaJ4ypQ8OgIAzWGP0zwJlZM+hhyLWWZHVhHBRn5oWb
XnklBRMA+5401LZHtX3jsT/oWbh3NPWCtf/QjxWYJHqz7IjQ9Zh2t1gJYMRx0C4K9whDn39BhZYj
mPCsxLb0m6Od5y9NG5rA4ZIXxy9uYWJeXcP9xuxJPbT0FmIKnua/2dUZnsCZCdF1RyztCDX1WxgF
lyLO+5XmB2sQC81SCGAsMutudt3BKDHUS2BmlwxJY1kbICAgizE3cE9dgnssB/qsG+Y3J5Wtijnj
9S4evqyptlmoNoM+IB745btn1QWTdiaZjVpUrtVAB0eeTME0mZjkGNtPTOKslWuSwGyTu0y1o5on
IGPsvk6jqdZu330AbwVlPmK4Jyt1cbB0ebpmbasR24wTDuepmzZ5ZusbNVtonXE42vWeYXCGnyh7
t2j8QEzrn9oZVqQJ903zFbm6YaOEw62ovlmMWGD8aIxgKTv2dfeEVwFe1cigj9Y6upCug4bfJ2IS
wgl2l0l1UkxOQSBt2Uff3TR+THxOu+IUtYac6RkCkMOMWemsZ4FzJghN+P0+PhvA0ouw97ZDjmTq
ISRMzi5Eja5t61bD3GVojOVmGD917Iu7xp6+ucLQNNdflIu5pzCumW++Aeyi2IiljYHhQCyTaKj0
/ygiSWWLIjrazsYZoa2HKCZTyeScS9Snj52InCdqc23Chx8gSONWjOBkdg9WnlOx6JZbWblcYerw
ChdEpY9a1R9ld0GQYrSV+Z/j2G3EwDzJ4BAOFbzin4XnGxX+ezMOpzKnkocs4zIfnZ3eSqo1DfNK
/Ow85sG4Vh0kUfM7/KuBD0QzHEIsMcaluO9IQoTGtQuYBYAi/PAK1BRVFI+Cxk2Uyls30SKileOi
qZ09sVXBLhZ4W82BIRN2mB4oqENIq1Y1Htil4XSfzAvDm8zbfaLQwYb8xxG2gJyDjm3kv6Q6KUfq
XfqJAar8/UAVw2hF1Ywj+mSt6TxvzoAmo1Pw5RYP1OaWS/Lt+QKFjf6WLvqYpumoxysVZsY2dLg0
oizu80y7pdQeLfokerCswN3R+7GyxPjpqWmrhDhzzLhDXztPUnUL30VE/4vma9IV97mLYXe3qfPP
Q9bruOfILs/7DaPYJSxKAM/YOubad/qnV71mY17ILjJsqFdGPECFN35pVv6ta+Bf8xWIxxaRDHZo
pd+mmVHRG3zCBpYulY/92qJDcOGY6tDO+K0IRq2hJxevGK+MlHdg+ZESRpCpQD3SyEJT1+gfcKLp
qS2A+GXWq/SQPgId6RL6FlfyscNEcZ/Modv1Mr3kmbopmzXeyA9WX+5A1vrQcPRFHccHbXDvNObc
Sw1lgjzmDzVSdLw7y7YlliCZfv595tqJaWfF3ujbrAeNfgdWiBBYwNpM4Ft4ccbAKaV4WcP43hJS
zSyGtbjrFuT4X4y+xtRZcF4hTPfICnEZKA1Dfo6SbVcy3idhXC/pPF3bLBg09kGkIROy6BRNcjNs
pBzhD9NUHrOIcEYEQ/rjw5fdOLaAFT6VVHiC3zIZMUgN7roq3qyAfh4j9Y6GhRzPqN3mpCjnhCJF
BEXyVBk1RZrFV4q5v5c5bfGSD3EUMVuhgz7g6m+5THahnLMfbkt+xXgmNPaa6ebV4X1X3ngJot56
0oB6eHK4w6bllBkhngFdXAkqvbEyDjgxtW8Z9+DPmE6bkjgQ+0abTscpGG6hNdznb6hSDQfZTt9p
1uDQQgSop8j2RLXP/XzDFuj+yuWw0PYs456i87DHZCDH9q3qmTcmDdHBwSKZb2A1z9ObaCdOTY28
pL2zG/xkNySgQ/BfgHrjDZ2/kqKFNIbiZXAeDFzkKjm/LsTHXkVc/6Set6X0Bu4Yq6GPYvrQ0Yq3
0Hrx2+fxyS/tY9HAd7F/HVRKDnsyOwpxrAlHrui96KzQWrpjhlNqNA1UqfCF9Mh717bBxgraS1Pa
W4z/78Spt1yTANvsqVNSL14ByiBeFTgg9r2K7S3y6KpR2Yp0DBBDPSJF2R1TP3gK4xRBwMcdLCnQ
rWu6PSYLh2ioPTnUfC690T7wBPC8eJCNUN7wUODzBdVitvibPYfO8QbFACeyeeLagTZl98eurL7U
WH8MOIx2ITBmjmhHVwVqGynnlRsPAwyaCgOOVfpcomGzkdhVkC1tyAb6RCKL8HsuDIBfVMLW+jLC
4tTO6gweMD6m+GCUnBYYkfG8TYxsGwj6AbqIZvOTVVOz0XKW/sTwvgM4PsuouZbCLFbz+aqmfPgw
4SCIc6gyWW3YdKEvHFxYyziud5nF29d33jtCHN1CiUdJl+kcSDnDZYKhSFCchdLQwothGScNFUPx
pTeSXCUV6T+VOOS22HV6Semt+GWYdZQQK1vtOrXFPqFGvoIWtIQWzyQm4sphgKQw4qeIFFDkvVTx
kC+BU2zaXGCpLjn4hSDeZ08t7mbQA7Rm2Apl0bnzdjkLUi9vIIxfp9zeximXFlnvk+nb6DkUsCfR
DnSQvr3MZZdttKG46D1mclJlW1PujIyQeutUbz2KdNZciykIlziPvvTC7Jd4UkjROnczdTL4tiwi
6cSBhFvYy/wbKZR+DZRhmFB7UVjPoV2+NH7y9XcN7qzxStr5pbWSDV2msMPosJMmvzVFobQnMbTx
S5L9Svn3mBpFOTqn6b0YssvElhy3PalD71zz+vrUNOMVmZp1WhSMELK3CSuNO2rTXg/OrcspL+UI
keFR8pxDU5ZwSF22iSy3dlx96PsJ4WoGKdmTMKeJDRH6BPB7QkPiLs8JDxha29pnL+EugSNx603e
yi6LP0oL9xXtkWhTJQP9RnEYITBJ7VBged91Vb64gYLTBciIQKkkrL8eCGmgBcQcpaDbdZa4TbLt
cT9+NWPwwwCZKJtwf7NAP4/xtANaqe+GYSwXURVsAtIHbpJL/M84JTR6tXTgQFjZxHYYmJaI9s0Q
8RNusQts9nc3YJGKh1sQ0R4QtAV7QMyMC9Ilndr8ZMuJ8ZfOuWbZddNHbhcMw51AO5clq0jDObdo
yhdqJ46N6gNwTXm8JN70U8uQx51ZLU5Oma40z/kwjxZhptRbqU9yiF92WR0Se3iOE2uDa4FA+IC1
qAyQQu0angGoei00bokt+oUXiKtut7cGAtbUpvzX2EDEYP8VlDJ9abZ9DT3Wxl7jCeVGJ2gSDnaB
fNZDvqDW7D+smockyygj6zBL8ZplqRngOFJz/QJjGVbLrVNm/jnKpgdfcmi3az4AA7zJ1hyAyNlM
xct+Yp4AsGww+Y6BQZEjr4aXlIvaJXVBiVdDdbASyIkNlUNTjsEUbvGycYdPLhv9WjTdOWC22ohv
1ctN57vaW+sFD31UXIXbx5faYftoZsZ1Q7cJ/3QfY6scUjhrgw69yq5cUpLdPvGj8i20Mp0VPvyp
kuC5KO3xGIUMTSNbXzdtbz+2lqQAN+52BXUPi2wsvYUK0h+vQ781a3ehCPIcZNNy2Lba2D2MlT+b
zuQCfsbF9Ocf1a3OSt+R0b1yNp62Vt/LPVxMrfzJPOAT2li+4H4pVqa9YjD8GfhTchBzy1gm2KeD
/NBFU3ql0Yka3VTcGbYdp57Wa0LNJV+Ltwk6TFwOFps9xiV+85LAnuOsrLhlvk/7sRw/XC2oP1ws
8+TBVlqRZ2fpp8FKIwigJpJvUmcwot/o0SbO7A31qsLNt4XaCyqh+GN4t7aMr4H072aAf7TSnQt9
n0+cexzQRJvI9nUKBCbzSuSaYbC6Mx7V9lVQXuo44L6MkcTJyGskPgKTLnnce047fDIXITgT+RVH
qchn7kiCRfO7o2+YxRZ4Tb7xi5CjY58D6agQhenU4OtKrZm6f+pF8DTm6g8uErvUw5Ml1WGaKmZj
E8bInHtS4TJVIJi7soLP2vKeHaN8SaroRcF48xQxhmzez4rsySJwuNDD4i2tdagaqOYJ17HGWaq6
CCl74F3y+uozKA1/M/jiSWeksFCaHZ/UhPuvMR51QozY5WHAAZkpdu50HVMq2MFe2yulp1C0a0hi
czJlEQXOt2aMMAAnFnW3prrC2Ona0G85Xei5d8MScyqa4krbIOQKHKaTz8elhnyTxc1lNCBHDATK
t5V7le5A3Lvc1tRPrseu+oZOyhoM2BQ9pjp0tqifw2jg4CemQ2lEKDQzGg6THGCjvN5itNzAtXdW
883W9LJ4YX36AkuHn5BfJA+csOlO7V2OdrOrAo5hhuef56np3MiyDE1mUYal3amoW4E7Rg7BsE/8
T9ynnh1fYe8YiBMsVMR8TQdGoBfuEzP5gnO4zcwIpnFR2Wcz6N86LsrlaP/mfV0z7WITpwQeEPK3
GM1r6pXPWo6vjHP6Pe3EQbpmBOj0VRhNsANJs6KccD1/lTqIpQXeGexcLfui1xyaZnKw8ZaovOnL
fMk04RQQXC1yWo7aeIehCegg/ZOFi+sRUc1ZZqEBO9FEokmKgYZtWE01KvN6kgVY/vzPEEMCdqp9
D1ro8LfSFvWERXKa9ZtJvwe6TXG3eRrCpKBFg+Z5WJFfets7xJFwrTZGfzXDmenT0a2Tt1+MPF7T
dkiWdkZSJLId4xWCgTvj5p0oHTZ0tSwLg5DEaOBx6wso4LhAwcMiAZN2PQGEJVvhHdMsYtKbzTA7
cR2AthBbLXaDpPdTkeNfxIY6hBKPuBfmj0UgfwcXT1wlaf8kJlzjsNzX6HMUPcgdYe2jgS62ijgB
hCVOWixBp5Z7bjDRT7fXs2wbZnTe2aRXecdz5lQlxaM5rWR6Et87+xwL40rg/s0zcI/5Itj6CWaP
VooHnYwE3hl9C8uRrb8jh+MbxRH601cJqRQzq05YXaNijyacZh0ZH47W3ERdv/eYTxeOBcGxT5Nu
20os5k2HjTGL6GBwpWltJ6c6z38YGrcctyp6eprMLYPHcBUTrNRxnBKLuDSF+2Ba053goVhXcbAj
wvtqin4DOoBJ18iby4iaISH/QdxV9tILfzA1PGMsyiFdsRU65Vb3ueWqbFPTAMR35b/ztr1IfzaC
I3v3GzNmFgbaS6E+UkmUGt62oMoO7XTrjNNTXEtjy9fQSXPd6/OaZV2NCliLX6CeFv6wyQvgqIX+
aFGWvnCt4RinLa1E7oMBCn9RYo5YUswHyarWyJdxsjgrgZxnaCw/ceFMq2Q2WFbZsI/bxxrwZ+0z
nbANUoExXCFtPUbDY5g5R6BX2TLnuxRYY5bh5L0DqkfSjz7MuGrWQw7SUhV33h5tTzl8kaFUYEja
doF61Lp5mayL10YmJ7tmmffJ2DkhD3OdOj1JTqOjI3DvlSQo8OFiGK7aWxLq6dEmabyLlSJHaJY7
0+tYzWBFOkUpNwH8EyuHHtBmyEHtOHzp8alTaG1ujeZOFdsbHT/2gjH2q+yze9wRd07sLxDGGdEY
msI1j0qCAj9XpS46m9BiqqM7tb2/mWWATBL1QzQYkiebUsAR/cXzlDunvCkfIKqN5gRRvOa7D6jO
WjZEkFwd/Gdtlug19LVgd8D+NhC9TTvOwByHGgtwKZXPYm2MXB5yYYGJcheh1V5Kmb4EvmGtmPA+
NabN4y7I3yrmXAt7ZDe1ktRmHJ7MtvF8o6vyIMu5yc0iM6ZkGB1BNmyj36KubpTdMb2oIbO1DF5d
yRDM+XE8y+e+Vm/0aXrrBKF9wqCkRVYhrVBIjlEHBSwyvn9AY7zYZX9tKuPK0kHKnRAI3cPLDncl
OpINJktLP/TKPcMqLIF4DztRcxQ3tWxuz/vTd5jenG5tlOR+ZMxsIsE9mMcYovCqJuGYrnHdpcup
IARaFu5BUPi+apPmTYzVWeuQkKtpGHd0Qk0wb8OzLqLXgjPxoVf8gzpOEox+i45DJJ2VXGi1gMrw
uP1p2qfJb3/NluWIykHqwofsnuf+uJfVRGeiFi4gIz4ifOEo1bioaz4JD9TGtlUfccXlp08Le9s3
/D3NGU6BnV4MY5zQ5Fixe2dv2jqY046DQUaynI9PLvt2+Il7CzVeQg+FP4RN0m1WTJo4UNnDxbGr
ekmQ48FO4x+IuhwN8rkmaRzXDdb1Umv39Me0DD24sswKCCLOuG/4eXEjYwu1MqY1UIU1J652EWmy
cLKvZs3/8KqVTX/GbnMZB6jHVghOxyh38eBW636AykSb0MKR5ncMe5plBkk24eWqHN6+kSQOz1X5
imS7j1ALtwjzfwjQ9yjMWn9qmhxhyadWNW56sU+N5t2NkRwn2w2PMusvTc7B385vPpUCawyVYqBo
eVTKgKnBs1CTrHKRoXbj+FMZ0Udop/k6hFonZSG2RnPiIl0umaUOyP7Fe1uONz42VvygKza2A7LC
az89zCRrL0bsaAWMpo4tuadWsmcTB5DZr1rZ3TPh+1usItk28uuLHuwgU0AlN4s/IbGLInRPeuZq
PGLlOkUl3Pgx4k/m81C67IY1XtxTFyt5d/sK0oJtvWUyGbdCmWjyoltXtXYhOMuOGk4/+eBvJLah
LX0AVJXiIdxLIqRlmlE4n3BLOYS076WXUaPSooSQt7CYSGytuduCyDEnHX+cljgr30pGJVQMr+j3
PjAxt5h35freIkGymMPpnLOhXvRxKjYNSX6+569M2vkB5xGbyRzVZYxjhGupt9EGCyRxt6l472YM
FL7pl7ECr5yXGx6Abdhrw8Pf1HDTjHddEVx04GxMDbC0drwBLvmNahVsia0GFgdd5hQ5DjM2dgNd
OaLFahPPrzxgJ8b+9w7vFNAU3mvNpa1yNEh3l3hO/eBzbBRkrIBwAzWHKeNFgO6VizRZWvq+y9vn
ofa+NYzh63KMbr2xwMcXr1Vb7IBlHbJZNy0ELTYZpkbOhOkfnS65NW6tNxUzuy2r9CPOw+fM4uZS
IsLGyFEnTqd2N+/DwfjAmkHYrWFZMnmXeLnfOjA9Kec/7ChfaUjNBWFnd22WBgZQjTmSQykFKML1
qPY52Ko1pPe3rnCipR2ykpWHcQr0HbBqfcOxsXb3LO9UfGuAjHyl7bS0fTIx2qxxFtA+rJiPwzTx
oMNvo5D+T0PBlcHyhvINnpN/KaEDnqqC6Do3mqUvzyaunqVelrsgGGk27z8TkJleXbbbps5QHHlu
4oQiKRvjtSW4eYjY+VHY42kT+OUNoRYpoxspy4xz3lk30MtAWWrAbFDjX7BuIF7i9w2f8gLYWOVi
SghcsU0U33PMmhJQDtkN/Y5iz0vTc4Afzec2qj468yOX+k0rtG+z5VjMOYjYM0tYqeH7m8AnCf4N
g1d/1wmv+RBlS75juSSsCF3RCtZY4OSvmbMtq1npI8lyhBdHzS89ikN4Uabk6FUPD1nutbNN4w0X
ULqa7X4cvNd/4dY8Z6PTvNED6a/N1nV5Jqu500W/T/CvC45qC4ABedf/mYruRuEt9m7bOWjJsZj7
qAxj13Z2cyBxLPOO0BKf+LYtWDm47lkVBlJw/3ANMHUMwQ8l8QyUgoQh4ghgilUN5BKnFMzjkeqe
eGqOuT1iOQz5y0HNdDfMf0Lmc/wg+SLyrH7bZupKwhPLm5+Rxe2T9hho+dGLBNomfsTU7E6mO7XP
wF/zymOkP7rTQQXylHUO560JVF3Fm/xCs8hqclC4dTNTv4wFZ2Yl6ZT2AA1SvyS6fLSM3jklQivX
wWjpq7GXxaZNendZQa/eerF31rGxcsHoOAGUevZSTwPzbxneFL3hLxBAUWGha69CtlrD7qkvn/9v
9LvPiTf2JJokeSZjXKwrj44CkXrJcySrz9EzUBSS7sfpCnX7+39FOb3XtDmd/v5ZoxG6bWgdwULL
FM3VrRcWWMx9aZ+cDVPJRyPhg2v5/YkGtLuqUsgEttldKXl0jynFYjRnuOJQCAwa9VwgnUxxjiBc
hSffw/7i5dwiGlvDdxtWxqnNu1M2UmoLu/sdjlxzsHzsOzHj6p1I2WcL0Th7PgzaqMe+ugU1jg5y
tlfmSRTQpf1WATtYxzb9qoFnM8sJIUJhW8JuwTzvHFFMoPSaP5v/EvxcE2O+DeFCyFPrmP/518uy
2ZD2CpiphsUuabXwSY+K8Mn03d2kkuzh759x5gHuEjHZIarabvDq/jCgMs56b98iMYNtR7Z/N/ep
O8pMfyVlX99ZgNx1OoF2qPM9xyjjNa4A6fi2N1xaI/jEQGMS1NbbeyepMeV5nt9yYVRHvaHQVzjU
OTo6E3fS8EZAh0+QZfVRgD7HsB+YW9MNb16T+B922BEKaP0ILgFEdtfl2INIXmycqfKZDz6kI59p
pxK5B8+vjmnIzSlF/md8pZeLOnMVjp8g3ZsBJAPaxT+zQGNMDZmAB7EQG8MiyS/16dgwTN+Sm1ew
Nppu7Rr1vqiYqHagTbZdL4DelZ3YlxE0DgfUaigC+8+YyWONFxZFhsoQzlLOIiz9HoG1POWtO4BJ
1Uiuy3KfxSY6S2nq92ri8xQpZCaH9A/vk63f3PQsBlt91JRjef7wM3ixdR1rT10d13/OXADPYE9f
YSK/jDqHNeiVESEzugzrS6dGH8kaxpxtQp5ztWeggI+t1lPflb75WJmYAHrqnDPbPOCqWuLkcrgA
4K5X87XUH4EIN923MbQNv+zopt7BBV8bkhZcA6dGt28m94JS4myFHKDJmUxsgtIZTxJM2tIzyYxB
bWx2jj1XN7QJnpxJI+ffhXQvEczZ8bmnmyJlwuhqxWasR0Hoe77r4T7epn7trWXCTK2a574s79aN
4T4/2BQ+BRp2iNiNxM6YuQsBGAiuZg1GMM7YQXkLWL5JTXhbxGGIT8zwx0pnPAa3cYItgf2mJ0Ro
SOCyXEROeUO6igYSZiHU9Q5CEw/0U3rX2swykOW2tSIz7l016p72kwgxIsHIXCWkSRnO191zx11w
R6iFIYTczv7gYoDgRAcS7po5YovlcbplEV4+83NoZzRYBBs3J2BT5yS/scCFD/TSu0tg0dmmJW5K
gjKajoBAYR1/5iKQ3Nam8FG2LK+RbeEE8oOXgabvA5674Wpjl99nCrpYIfsbX5J3RRIJiKPBVxub
hxGnzbMHd+ZGZoaaExY0J/ikcgB/LpOuoAzEJfdzgweT4Jw3NgkBPzTTroGQbbJNdQTiyIxF5gra
VnppiyTcEqzh0oLD2aUB6NRV0xu2BXnxCX8uAmfm9AjFvpSO1sHwC4RMo3r95weh15MkelFuGZ3T
dUQxD+JLgFdOAj51iVHgqP5QNcNDGNiDs0jjhEQA8slD01YoLuMXcwzyaxwX/jb5/f0MwpzMmIeX
S/aMd3E0UOeIiBVh87wQVtoH2MMgIDpq34mCpcXx0p1lcDO2DZpNcu2ptAouxmRiRodwDDWTAT0S
Nce+w+i+51NMWYO/zGzcCJan54i3AiEl677KkTMMzD1mbsl7Qo5wnfiTf3Sn6plj9XAlAVmv/v6I
jQEN76/Z9X/swP+1Hfj/W7Fw+iUpGxb/bgfmV/xjBxbevyxpO7YnHDz7poPZ9h83sHD+pQtbN3X6
Dgzd5WD9f8zA3CH+ZUsH2L/uOFi3/lL/63/cwIAj/iWl69muxEJs6Zb533EDGxxq/80NjPHMomcB
LzC2ZFrlyT79e8FApJjoUagGzCBCAwiyEgPPDDCXUnKa1XnGqgbTfubb5UpSLRfY8XvcBHJfwuZD
nhOEVBCTnM8JUvtCZpW2ScPwxgysJIhaOBtCzDuA2wS+a/1h8iqy7diEc9+nw76ienQgx7kgg0ig
hJICVItLXVA2b5YRoz8L9xbCS4iTh5aX/lVPXHflwbRZj6M8C5CjHBkil2Oog420gwyFC3828Qar
oGvrK+YNWhw9MVBg48G2ZeE4iKTbk6riEsvW4773KDW0CKFambl3QNWaj8cMvCLTe8J4DwPRT3dR
zpksahuaw6oXgxENt1pUOS7//hpKS46Txq97yi+p+tmIeNePzVPFvBZBZW8m8wyu4O4KNrNe6WWU
gPvjUuvTTrkZsw5nmk7zeCOvkato9koyzCumJjaaQKhzteyQuUl3iiiA8TpkHvjXXxM643Y0HlN6
cNctFsVQTiRf2NHjmDlZSzpTaO+9Soh56O7VLcWL3bTZSRXao0BijKBgawqHtpjCB68yXuEYphTY
cjF2SfTWRrsbp/K1d1Zc3411xU+5qJyeMtQkJIRLV2/WrG29z/ZKRxG2vY7fOVIvWgsMrA8FBkZU
XgsG0M6kO50+vbl1sWuB45TfJeWaa6SbfNWQFLq5cSxXotP9VQHOpy9ku6x7MV9EF8ZczlWHJeJi
J9eM/eWqagAUSKASomSq7Nt+v6XBWh3nRii/iDTAD+kDhDNONGjj/LMqRKYffetTBEJbAa3xl1UX
f3mE6wZ7TO6s30YRnmkX1jQCLJFZas+1Caq+dNQuzhCNRxcY7tRfy9g+2XqRIqMy7QHSsoonvzn3
TjIuZIsklTg0HIccUPlmF7bJzoYHg+ZoctjSbNd6zcTPqsC1GKMxrTtZ/4bNWNOi7iLT2nJXDFiA
kbNezekh8PB+eCml4Mw/kDe1/FB18k+Sev7eLcaNXuv/wd557LjObFn6VRo1Z4EMBl0DNWiJ8qn0
fkKkO7RB75++P+rU7fP/F7cK3fOeJJTyqRQZO/Ze61u/JsdDyBvgQFpcjHlmb2BKgTkgimKVZYQE
I+tBfxx+aSaZ15ZTsVLgtPcTu7smyLSD00B+NQ0/wcDyNu6ao8nuklZZaOzktKjDGESBQUnYSdns
nTvtyJDKQ7Zo9pQvjEHL1HpzbOuRESVqBzJbJsRqVD3lttRGzGXThLwm6txzw2yVDgm0QxCngQOP
LE3emrjCaKzive1K2ydX8KbAemMO5Wash29LSNqzc/mEZzrZzGKwgCJBX9WXHox0xzeyPYG7sI9Z
+DAuffroPR/m+xnZU9LOz0Q3kQHv9lgtBRAw9DHg/2cX2IV8z0UQgejujph3qvCF4Q15FDGyCmEO
tGlM+VCY0yM7AqAO3rWd4C8eHPpjrvWqYmnsAU+tisi2fXdaNrVSPpF10p/mHl5f6/RfgkYdnfvD
KBV/g2OVdIYJTInMpWjExFnO44IdzMdNI8uXhQtqts6+rskckOyKeMQqnoo39EbswSrxYOvnKFXP
k/UgEMig5MWfEJi7Uc1UAgw1JzciWQITWJ8X7HtHzr5wHa9aFxdY3b5k7nB2RoYoXoxhonaHbKfj
NQrrvtoneL4EuWqHWqBDrKPk1RiUfrTs+F0WYHe0ov/GErJdkAEaE/Q21L7oVlzZPT64WZ7yqTo6
SwuYZesH4Ty+Uq+W1yXh4VU66juDHC3+jWS2BqXA0zmH710p293UoAksHedK53s0jrHw+YvC7eiO
d6oZXhb2lm8Xal9gO1knVZoeRqIM3dD99CRFqQmu5spjLqPHqA4CmQsEOvQz+naGREasCd1rIKzm
tzShB7N5TSFxerdtJofboIb5XoVQc4jS9GNwPXXociCUTCtYa9jcpsM6j/olg1aIVcVunTSUlnOa
s3NGNTG27p6RuBCOAcMti7GRUoDj3J5+sPzfTU17A6fuDvO2epXVuIwwvWgf0gru4Fkwxe7KA9X/
amzi60LaDXSJIlw7lQaZgg2v+V17GMBQZjV4V0z0hOAT84Y2xjCl53puu13dOoqw40PYTRyDdfWm
T8i/K6SjQ+f3Zt7ftFb6GfClSJ1cfY402Zf5R51/agNZoknkhSzW7XAMgZEyit40U0ygZSnestKj
5q4wpzG1+NAg1rHrRxLWBqeyyL096uxV3mqvaj2rqLxWDseQVdZr+A7wuZJd0RcmiB+SoD2lnbsn
s0k1AJMIdUpCCK5jpNu4BaJyG2dfFuQv31A2og02dqOG5Sdmrj/PY7cvIrVxNZN//VwBQDHGhzYJ
gBIyY5wxlK6tBi9iSwe8GR/kVLwScwpfVXrBA0ci6NMC2GSHpdBA68bqtAdZpZem3LhhfutmDL7M
hlnYUCDAb40jaNxQJi+GPR04eWKAxZGEPEcO22wxTVIeBU610QexC118Da64sqxu4yjkr5ENw0aR
p8tE7j6acWco8JZsW/gnt67FyIlBdpqoha7HAiqTmL7LonqS9QHzJH0EXFL+UDLhk4qpSWaja3Uo
Epjg7YzQbhDlFqeiia6Ybe7dYeSvC7rAp/32Q1cY0MiY5lsx00gasUT2cXsyQPS4EztMEp7WY/FM
C+Ak+eQBDKRkU1TJO93ux+VQaovhhzLsu/ASdCxacbCgDdeZxTx2YSVIp4O30jUfZVqZUI2cj0h/
I8Dn4NEPwSuQvDljgTDHVL5Fh8MMbDyRYkN473pcBjpQg3dFnqCRtiEZhuijE2/ttFB7ygxdGEYU
JklDfYJ3uTEbE68HCyQ2uE2uG79cy/A5K5L+UBvfxrwDuIO6yqGYs93a25p5S4xchgAThYRfB5xN
8ESA5rkhqQFERwxVvp2zD10v95qJVcOpnevabe+DtmHsnEAOYRrAfMV7s5LqronMjEEdA/x5YK2y
3ODKknV601lfkJzREqQDZ2lHXXnAHFl+sLg5wbjWsqFa28p7D3v83K7N/1an7e3AomDOqav8Oqq1
eD+1069iRpVl9QVa0MF4YniE1QGhV1qWNwVxyCena5+h2awrULoZ7LRVNTxG9dDvYSF8JL01bVzL
5gzvMuIuMc7LVt7TozubMsvRA0zs9mv5HMbuOkKI2ify4O2qKkbvprBaZPUv1N8nRP4Eksf9NWjN
pymBaoIdB5usVrjrQDnbYotiHvhnE8MclQj28a83ekn6i0f8R10fY8TGlGTWTKyUdvBi87GsgqvQ
U/baYyZH7z9sH8sJdUprl8e+oUGq4WLT+Vjy3qLVXN5lXfQau+hQaG8WWXUeYVCw2r0GNd8HJ6aC
KQjAkEMPqHMWH9WUfsmqPTMjYuM8QQKJELkbnrv0dvVzS2xvq8fbTofV3jCYCOV2GsUPfqw1/Xli
lIP8am6Cq0TKk3An4ivpC2h5cYc6/N2yArHTgExuprKGu0BzrC5+2eNLHYAkmL2U3iUp5mmd8DnU
4AvTrlkPOr+RXAlUg3EZ8gmTgRmwI4NgcfdZT8cvVzcamhDpr75FYsGY6LrQwcmxHeS7U9XfhNq7
p8GzTwrs6tJU61eADd3sA4mxtxZW+TX303dWfNLOhOFMitm1Heo7eC1gL5xAp33fvjsOstC5d08m
6G0aXg0UwEr9BM2xY74MSOuz7adjPIzvU1PTuUybt9E9QcXdt8r6EA0SOsT8HNcdFkzbTq51YyBM
TcZLwAPg2cmj7wVIssAF7xdkpGYkyRbNhGCimL4TxiNNYvq1wLoY56RYEvP7View9MtbV69AMcb0
rOBw7CK3MtY54biNjjwzEIm7XbY0fo4bZyUQoXkMAdkjmW+hXvGBY2micnXIGM6xFujdmai427qC
ehMzwAdHWT5YrcKl7niPfcVUSQoGcbKdbvsxszYFxCKEC3sb4ks47LQZsUeGOtcnSAkvCoXxlEQO
cNUHOogPYac0sALEoXimgZEgocCgDWoYxgYL2U0wDo+xCN4Gyzu2bivgqLgvk4gU9Ejqtlbpn8Fc
s7Almwy6MUY9sJZyUvmKXta8MxfSf/bs5uFXAFmVzjFrdZ95h8LB0cIgbTb7X6R+E82s1Zu3xmM5
HROAUuRUcTiDPE4slA+EKfchy6AH1U6Hxtl5JUtF0X4RPf6e0Dr36ZGJEdsZZQumqeF6KMoHoCwl
zc2Tq98bffiqpiKE+94lWzhWYJ84qNks47z5RJIjbzWCGXdWFmwRffHvSmlChiHmRM/i7KF5P/ky
q2gNJ9/I6I30RMy+CreaQqKPcu3YygIrkLuaKT438EcXG2A2n10MM1jmdM4DnXZlc4bfTQ6Cpzp2
ipWyIybFZFWvq0lLH/OOSUmdL7Oh6ko11ecUOMVZGmp6LHCqNcxCNjoyTd8p9MOs+vw2npmVDM3J
JryL9bqfdm5LVwKX8XMeadpa739KvnR8YXH+c4K9Ir8JAJKMJsL/ohJNU0TIGgsZ+050zHGxoQsY
35RrZgb9rVUHMETpS+z6s6VlN2U4nYjvIrKijSvf8yLoVKQZQhV2zpC+Nq1qP4asATZkuWtEzU84
aI4zWscjpuVpQlFZ5Y/NKPaNFn5qCQPAvPYOIdVJnjTojkImpgWAYW+edkOfExSArA32f8fAKNul
vH/fsUIgyy3xfRLVS8ZaCSWS07sdOa/ej3CS29yEfjP11k5V9SYxnZcwc/WVH3lX1HsfsRl+RyNF
CuxkkstyuQtK+66KRLexbbivHXMa02jyTR/ZL1k+YJajd7XtjSw+QwPUNmEHo6MLWYimOAP+kcGi
MDvj3jX3s958M483d4PeutvEqa+hCe2D0D61S74989cZpE90hBP20IH/Q05FSSc64MJx9pOmbraB
+7ZYDc/o2Vxkdsy6n+C3XIPfkScV9nCR8AMjL/tqGdrz1dS+Kk8iR8kUe1TUDMoiZyCKvcM4t4ut
gW144JCpx/AmKR+ZBK4HU+hHBxUG1NN6C/uz40CW3ikp6+CBmhmCSaia5CrRmLZlxfQyhuE7FdZX
6/b2kR2rPzVgaJqCoPGcr8dgaONatMVDbYfRJkCBoepx3I1imFaOjh1gmAoARjSelGuLLdv6L8I2
eP5peELVaGAdzzeotgL/rIecMM3QuodTiN0u1HwylmPGEQPAkbK5UoV3pK21Q1hzAG9lYrW7Zhxg
7OjOUC4mHNAwTertpDeH1uzYKSAxMwfMNBBJCafv4LTAez4E5S7Q6Qz1JoxHmwY36Y5g0yJPfZSl
2g8GDunKLL+FCjFDMrfpI5RXhYk0/v/3kv/buF5YDP81WOJ/5YCt/saV4O7/2UaW/45c1zBcz3V1
0wEv8Y8+MlAJTJ4gHRg0WP95yz/CekFH4J30QEdY7OalNOT/oUpohvvvuhR/e9z/Q3CvdMy/95F1
F0KFLhxm1lJyGvbIEv5rUO1EQ7PDHYz9jv1JM0kGYB4u0kyDKmF3xL4mEsC9XZJbykD6HTSBhW3f
XSx6BE8pZr8WuDjG0JE6NYgTSeNEHghlfXW56vJj1Ge4mc1Mly6QGp5RkqTJ5AVY1wxNeizMJuIk
Uf2Mg8aSo0lJQ5oG3TGMmX45HGPsSxmpxB1Oon/8UB2J8rnwzNUlnUuWpKquQqvEOvX7cj+gJfx9
sRo4Srx6NHzkXRPtuG46DrDCIG1nX5CuraN0O+sYec4ZdNGtpbXOCnrnZtk9VGhDs86PEiRmvQNN
KVkqQ1uPUC3iP43cGmvlbM5bwI9xo62bc9szihxSbKQA1Lb4xifMjB6NLLOn2tRrdTMhFQZK6N1O
46DWhdlTWxI9JuL0GYgpSxn560gwxls30j+GTt1gDbT8pDuHrXiuE6Qx9D8GTjJY9cFArTyjeE8t
djdhQHvACHodfRwrjTUi3RuKdy8xEeWitMDdn09rE9Ehu+bsmupzGw7ovBP9lSV42IRu44/hVes4
901Jpsfn5ChM/l70VMfhvadGpF8WAj1NkGtUoitIIUBQ4cC6KXFk5jji14gCcqgMMyod9Fqhzui5
zWgru2aMkp0lsezIimUO+qkUkjBRRLSbLPQ2LGFrgf0ZW0W2hWMP19Oo7liFChpMTXKo7ALZ5bzR
Y5wopJxfR4g+NLs6EiAE/GyCQCWNrWPEv4AB4+zT6Y8Vi07HDUZJG0U9y0b/iIfocdbUU2X1r10I
Q5AdEAXkeLY1/eBNCZXodEuCHTMV5K2UJpDJAOXdKHzBpA3+4I77AAV+Dkb9arTls44jcjXwV9re
DMA8j/yqowFejsc+Yi7tifpHQ3vijI120rLiWNRADCWBmUWKAq4yCZ3PmjPIOAIe2EBlRYrCZMkz
pDsJ5cFVzMHzGqcV6rgGa7ByrkXd0Y4jRlaF8XsbtLhAZYUiWnffYcjkd9imykJsvGr4rOzsDlsI
guBiMtgVkTg3YaTVB0h0Ax6KsNhEs+DDmqkK8eQlScRw0p1f0fuxXHOHPHxFrc4XPdcZ36OAO6YZ
7tpIomSI/Jlwvaded2FT0JfKg5ThBJZ1t4ep2OTN/FiKhmF6tNemYb4Db2j6NPWtxMHOMjBhzxUx
FvxN5mfSEWWm2wOpkIB6cbzlp7DiR21DfYC1fRcwWSAlVztGjHmg2LqY6vrw0wYzunXKODyEU/Vg
eo9dlLS/4kx7DgS7TYea4GQbW4ohmHk2HPWxZutCOOfWwpG+ZirMZpDQtEOogyZOonU4delmct+t
GPucly6d4szyJZxt3QQpl3Tgk4def7Fl+DmZFdBmDTBNHA/9To4JWIIGnQhqgo2Z8P1JAXztxkUY
htHsRWT8bzCoFFtlI9xa3vsq0JGhAW8AU+1hQNP14QQdFCuXEOcpqzI2d9Q3XZIdhHtD9syDcVFb
unjJ3RQJ+VAD9AWqt9WDPN6LIXtrK9keQif7LrsEOaFrHr3agTGL1xlGJ32BcNTFa+7Bk45JEu87
YzcNPR6KPHHf4krbp/mQPqGdmk/UmRqqwbbctXKsccBlWzSAnMA55lZuEu0dIZ4cmsS4yjiP2PW+
RwTgo8CtV8E0Rie6Jr9i0CygGsdfXuQwb8MCRLN2qm7hMmLwTvpj292iBOoiTezHMjCwDFnBNXHZ
cMvQ56Tatd5O5rX2S8M4du3Ypxj+jwigGI5O6RzaPkIqnvX6TRO7wHOKZKuCYdyGTlU/TjMbOjTT
1Y8nHi0imb7UJFAdhKV25+QBfS0rvTcMdhwOJuVDWYaPfe2M9wRjq0I1H14zE+qm83U3aAVfGRFI
pMgSV5j0UNtIrNuplubHWujZc9yCC9ZEd0gqHcPpYA8714QcXnhlcx3UFJ91V9kfbdKf00lBFcXe
RJCjma4dOb7NEwFvfVQ2zPPMAwaB/K5O212cmuLGwcu2FoWoUWG1yYPbRvF1JtJrz6hqX5G4BPPN
VOdx+TF1rImYoaaN0S1zP+Zup4FmZIrA+yxaunKVwZ4udoDZI+dcGUNhnDrRXXfSgQpXtruysgKa
xJbYdg25GDi42S6wcK5jzD64OTuxDmhWdaHV+gUChq2kT3Uu9Pgd+p7YyGl+s9LsJCawG4xnI4s3
X2Cn3/2lyLotMgIf8/+Rd+q2iPO2+Y9/k0tp8vvqw/d//Jure1RVTOGlZAyORM/5pxG4YE1OcMLc
NEu7HMFOeNBb8aYHvDXRJD7Kp3CTu19RM9x0vLqsQYHEXkOuNz4LsUn0fIsx/tlL3eQUZNBIB1EH
207MX66hMTcKAFA2iKpGM9il8Fx72/nyELQs590fmhbdeXBxwYP29htCYvgOQ4mlQCHjBbkv2i8f
oFVySyTruOtNjLDKdcpDnyR0lpx5Qn+pTfeBRDsyOGCWWqsaGbpg5zXQFP6u2L/G/xn+FP/iwwIG
iDDhrx+XgU5AkHlpG3xUUoIt+3ulpwWIUKXbf3ohXSNrzg8q9O6aYiCTRqfECzpFxcdnvRItmvpy
1O7mongMVXaraepjbvLWHyVICZPsqIrwmYmhkKjaxJed0fo5IrzOa+DIkgK+jXCM43oKVesbjpHe
oDE4ukOB37HqUeHlhHkw/N0lVv3lee3JtGirW5mNv6GG4NzHzcbMxEPfJvdTMZR+pX9wshmB9tQA
OSkR2Ms+mAflyPDsOQNjJHP6Ksw63jkYBCAr3I4pi1TbjZ/dOswgPtkkZdGWwkM6RNq25mQBpYoY
HxGd3cG8hr9tHmqwgjr4TtGatOC18btTpn7squqpcAMkxRX9MiWhGnX1SWsJivTc6o7d20vZU0ME
yfAzsYP3giL161C/jfqMzMisBitIqznoorPoMjIPGyYXRVK+Fd0v3exgKDI/8fv0Nne8e+JKwSBo
68QYAbhZ31ZX4+Mrjadx8IJjI9R90sVXUWp+ieK1AN1pDRBgveHEPpVWpY39JOncadMH2Gyg0ifx
dTPkahs2OSq+aMSw2QQtVy4/hk5AMtUCVBVEvv++4fd9yrld8xToT5dnmIrSoHRGd4b/c2p3nU6L
Fk84wQgiNTlzIpkz/Gp5SrvIij377M/LC1ze1O83sdyYIYs4J/nNX97H74t2mN1OTjMdLo/6/XLw
U3Iy8Iyeb4KMr3+/Rmtw6qpqxBaXe/556st9YPgRssEspLj8oZc39PsiUU40huzw999zeSyaU+H3
no2UTs/KazOonlvD1vZF5RTXfTgW15frf//atA9Z2C1tIG68XH+5x+VXJSRJUBSPf+7/526tp64n
h7Dmy1WXHzM4CI4xQztNoiDuwhFvwlC4YBfiRwP9ex1VGE+gD2DCC/djR3JU2sc/jdF728LwGj+z
zoR37+iAWqCdjDnfwvGmo0l43NQjZA1s9HmpNuIVJcfBy3qggNbR7QiY6EO5pxPZ1VTMOHvviUaE
WIdMd1XPEzoIV7yqQXYUSJgDYEFrTUqRA8RaMflbZWb82GsgGDrjZEm6Cp5a+M9Bu7cMlnLGPOQE
GCOx7n1foxesP1JN7WkBIZXQAnSYBCD4RsET5PJQIH3wjWwBWg0gxdM48a36JUv6J0uqzFdAaOem
uhJV90vVtrGuX1pckdtM3qTU0hu3oZ/mgtU+l618zkDVYFe/7TQyTAM9cWj1D0gp4I24GrC6LOpu
G4QeMXuYVWE4zT4eu8+WPi1t1h31wW0UijsdbBYLJjFKOkMhus7aL2C8k6d6BNpgUAOTESka/HEj
YvUw2qrE2h/MQLXGkYY54Qm1tYuiLEc6Eagrt1xOCzSpY0290R5leFbOcs1oDBpwkE63Wt+sEtio
jA1e4yg2CCA9qg51O8voK0CyM72ilu9EjLlqeNKc+EzLGxKzLl/BDRQbR0PekELsA1DSb3DnhO9F
JfmIRQaSNkf8ja2RPLHe/DRm71r0IFsGGWxnkD2IfT/1CDB9xAGFytKVDohqu/ysUgz/rcBlVyb5
HQv9g10HxkNcPQWiUW/Ei7xJqW0qh/hLjcAhiq10mdF1w6pwRmyPJOLhDKWlnS+5BOQcvNlFSzrG
RAxG3QGBtqFFYOVAgmspMwTlQrKJOrfzcpYMaIONAcqYvma0G0+GguDVlWc34jCREyERTPOAVv+a
RVsfcXwcahQ5wuyiPUy08GRy1jZjczXWdvHI3HtNTl8WDs6TIRn/a0CYBtW0b2Pm7NJQe3TMJaoq
syNYa4jppTHRdh51DjgYL9OcZJAcyMW0rHPZwJpJp9i6sTVMLwW4hgNNiqcKKxniF7/Mh4X2Mte+
XsVvLHXmFon0/WSRQh0PUNMDcRPqdLTntIMiTI7J1piaEfehYtJFWFMbkwJrGmvWEv0p9iLmYnQ0
O+iywchSSjrNrWnk773h5qTw2H6eO++OuCkrFGmNAEeOjQLjoHayihv85OnBdPB3UaeTQxg0ftEj
PxEhcB4wUHM9YCVuGLvmQ35HYLNA5LAuNDaZXdZ+sk1aZtLFgNNXTtyb4JU0kt02YnOid/NDkS12
h0BtRvwWjCnpbyeCKQ+KRFbOsf8OB5OSrIhDHKMVUuw+xnTEQUr2OXaOpPwlaz4blPb4W8/loNlr
QDwfuFEB+EiScxSS+CpbLEVef4XXEsaOzFHfNAFgSAxpVt0Wvy9dfm0sYR40a4+BpD9GMd7l3DVf
CXB5s/GCn2g3BTs1NMfYSVG3dcZYIHiPyyNRpwW66BkFZFRy8fftl4uXmy73vFy63P33PS+//7nP
7ysvt/+5O/4eXujPc/x+eDh8As/oNmDNcgLY+dG5RjSvGdr+42I6zX+76XIvkNnhvP7LA/6ba3MF
/X0Bp+XHvzzs/+6xf3kAbjWi7SGJwu/GoBcH6qjzFToipVzIh8vv5ZzzSpfbh8u1l4t/7v/79n++
65+n+q/vfrnl8nL//Gz/8ve/vPrl2f/Vw/9cNzbOdoSftYVDjrNx+RFnKXKOYPn7/nLRaBqmnJdr
YS9m81rOSyxk5eMmrY8jIh/UJ1zqKqs+NpcfVlzo68vFy5WXm42MgQ+54H97DIU49/xzp8tjysuV
l4t/nvhy6Z9v/stz/uU1/uULX650pp7iTY6GZWz+vN3LpX++8vdTj7O2RqoxTsYBTyhDHywaRuG8
OlPe+JYBVcFM63tgC7mvywxNDsDLeIHpu4hkoMGa56xHi+tpGGpKZ0PCbwQowFoVLdZIHRFi85WV
NGMc1ITrQTmbqNY/23HEb0iXz5jZDiUOyWdh965m48kRlJYDMb4hLhskrEhGEFvAPCCMBLm9H1FC
77LwNkWVcKQV8Da49bhthSnYP8+PbiKJByXn1oybddYScaA1Tr0aA8IWwI8ecTZdRxrBiC3pbLVn
bHWH4oLMK7IFXUT8kD8mzypPZsAcugs5bfZLQxKvwjtzTgbLitixymELE4toa08JwjATs0Q9UqFr
DU2dpdnSRJm+DsPWxx6EIysc7gsivFCqfUm94gRLtGLUY2SQlfOr783XgtCJZVN4iIcP0xbxegrt
CVapk+IG9WK6xAL1VrYPqgbQkav8hF7ufnIzVJH5iafNl1SiNPaH8A5pwHfaD+8Zy7ffgC9ajeZz
ruF5LJBNYOsIwF56oIpIwr0hxXPa4niHLuwhHC1YpVrH+Cn0+Qr04ymy9a+i8bwtitIf0+u+2ii4
NWnaiSi8MiOEFVpkWxvd8uy1Ym/WyparmPvDidNXABcoegxMflWM2ymN+nfbi7S16BxJLBBLmKX3
B6iJNe9FRzlqNAQ9kIBAm3yN8J7Y2kIHDS/rncotxe6gqWFeuvHiImYYjGQXyJu+S9loCPT4p3zW
rdMEhkvo9o6K8pr7mjuHXJ6paRLUKhGQJC8LjgCPg2M9YbOpspp5taOTG5EO5CSWUIQaokp2Rm8T
dQP1xOpUucv4GEVdMBU2aRcrMk3wrg5+CbVUXal8SXdEP4jEM8Zmtch7ggVURQsQIZQSEO5E+k2i
hgtqsDRoz9HKoZyE9MUV6UvXFQieU33apiZDWCerH9O4fRqL3jw2DPvLrMG+PI9kLkTu2oGonyqi
dzQE9uAtovdEDp8zvHu8PLeOwvafE2/jljrok4bhe9wQOCAw1eF3JYFRlBYlMzfOgJ12Bd/6JEjU
nYS0gA3qnH2nWsy8WMOxY2QLHVp9F4X1U9a2uY+a8Ca0rfsxZdBbsZqjzmMSGahFXZhG1xn8N9/I
oz3ougoJeLvTI7h+zJlpoqbkU3nN2vNuhCOBhaBBQCypNoJQWSYmrEDIzeOOwGN80WtzmnejM4C9
mtqbDpjH3tBAIwb6cFOhs4LU4MZzCRsiBcCI0nr5Qrz1Qu6MjvjbkI4FR2ftj2Qws6hFRJaUUUMH
1JQI3EIacVR7G6vX1KIUZc8b6cHaShFrV3RpFq2qjy78Ez4RzaJ+fuhHC7ABbiF6TIbvmcVrlEWn
2HwDjTsiBvTIPQacjdow5v+LVDkNUUHKuD0Y1U1QWWhFQXCjUJnXrj4S+9O57a4RM4ChjLMqYWe8
artkulPFc4j2XrK3TRVv2gr2mDkHh4nMkl4wiRFlLbdEe9hQKYpH89PraoAWy7MoImNWRsQ3txmT
Q8QJlOEe0CO9kfTwvE0d4XE2a/mS1RbTPHkH/Tu4tkYaxWnuVT4JjsTEZ6K/Ilhj3VaALRSp97lV
TRubpJFNnURoWsr2CtqzuRWQsiFxauQTxoRbD0G2oWhnbjTbECFlBn5VlvRrBQLYbN4ljjvtEanT
/7IT/ZBGw93cQ2vssRkD/cO91zEVxEjVcCKe5bg2jroOXpOdLAvocArsICGxxObEnMcvmkkHxPPG
emXcd1BpdtTYvR9o7OtMtGbr0ab5Fkytc4xr9mYRKe7Iia210sgktt7HKewQmcZvY87OsWxRCIxT
hiyEC2QAZg9AOkJwNS3q6wmCaRik4N9CEkxyPP6+nrMTMi00YV6VfLYlVPIQzwbyehBKKY1uhN63
SN75R7qh94DP6K3Rb9FQNNsUWurObs3jLF/nWT4QAkDGJ6f6QZfGWpRQX5ziOyHFx7SG7LEVwX1l
Y02xQow7eRprKzyK8b5v0+TsqY0VEmVUpMa510lvlKvOHhEmjNnCm8f3AkfxECiUUJ31aTopyvK2
1chViZnjiqcZn+42GJtwp8q53PU4GIeK78BCDFjbo8fH1Qy+I6p0GzKs8QenSU7Kdr+D2Jj2LnQv
dCGhb1dac5gdEqxIzC3BUuc7qRBP45qGsfekh4U80gS+CoSX7wjhqv3ccB/zRtp7W9qYEbIlJNFj
+GUV8EBZwAGvc8IqNfEcA3VFIKsdkWXQTNEYqiGvx8RuQHGNFbnNRe2DW6yAfMUEVKI5ASI3UL5K
qprIvJ/10oJp7V4bVk16qqoHgL/6jVYbD3MzXhlWgdjMU29RVifQGFZKM8aj0KcQGvUwvfYvWs06
1hC28EBj5cwYttwZQ/CpC3HoZRaeenTIWgg0oApHTs+pCtYNyse1paV3XRTdpNZPNIKsWwzuqJat
l8KAa6XngX2IymoTYKvd5Cr4SjuBp8pS+65iqFnImfpK4xtWubl5lcNPXmEGTs3qRpP9cQKNvy7r
zCZoqVcnOKL9YaShGmMc36oYUGcV7YLOujI7IF6arvOHGTnJ5pqx5yMPtiQ+XPFqeNY990ENvGJu
sznnXAgcwaDrxiw2Ym82wV4+2eiPbQ79UYnitjYBd/SajnkAfA/sNPdgTe5TGLO+0TBk/z+6mV9b
Cz9mmMttX6Q7e0lG64MBlVLV7xi+ke00NyTJ1NhHO/ttYJx9hXDwcU770NcskpSG/K1nmFPn4ATM
KrjVS8NloO2YkA+UcYQXxZLeAHXKsGQwKMZslWEY6sa7MUnntXAVMZwUsKznEFqT6jvNiC/TGNvK
uKfmbefK72q6BG1hH8i0I/EOg5XXP4d11JBSEQC8LMS9A9otR4ADj2dM0HgrRiJ1pK3aMruJe9H5
zkCoTO8kK312np2Ao8dqgSDybX7qBkweBggLH/X0dSdq0GF9dkplgUqsjNQ6kkPMW9IfvWwqfSM2
q30jGTkN1FeG8+0aZBkHfZ+vLSzXJytNBt+0MZ6A9nw1dC6YXTfBSMrGDVWpBw0c0HQ13Ur6QvTA
lygnxBhrGrhkIiu6HdHk7AHhsX8n0T2Jsodah0Rm6++uxV8A+6XZxc62C5Nyw1ot4ceSZ2f2CM+s
ENgyyUMJYR2LThZy1ouuXTsEOO4jqX1lDpHsfcBeZ2mSsCuf3J0+gPYfcv7ZuFvK3TTeSbsA9l8C
TtZtKJCmF7aroM79vDUedM3pAPsTyogGYq3qqN3k23EgarN/L8x0uALajGM4rH3SlhXVREQDD9MF
IXpDiCGg9cwzLmdWyZLq52RGAu2DLU//m6jzaq6UyZboLyICb16Pd5KOvHkhWg4PBRRUwa+/C83E
nYdPoe5p9aiPDrArd+bKxG2geA/jqUNaWuX1dOV23J6HxUcAAwi79tKorDPSVBU1jJQGKWLaqwiW
Mftiuj7nCM9t2epvVTDnkE3mfGGBde/ZvVEMWZ2i5IPapEeHnDnvgvAE0pJ2P9vc+UO/JdH5HNKL
EHua1Bk1Zr498thwoQmGE4EUgBw5SiK7fwvYpIXT3JXNPqWuBOcNowaHiVUp2rOrWuoH2/Et5Bqk
CQpRcLmBKinuvNy+h/pXnl0zeDSi/lJP/oXVsuC4BNhjtjy0ThrTeESQ4gO0lgfBM+yU39hsyNZY
+a7wMwJylTEB/gC+YPDoNCXtJtrjJOc3/7Kh+VeGFdglC/KHz79tHVnVQ+dmd5PdPfSaQq4haspT
q7aVncQw4+ZyVyaYTBz6JhkQf0XvvjTEHVb2i+8RTaAaEuxjB4AKAyRckk9go/tsEI8dueitIcp/
SRhchwD92oHRjWWTNfN7oiNyhQ6YsHm8dXrS7UE25VSKk5RL+nlbqttEQ2yyWXd7gfFW+NZL7PWv
jOO1zdyogzLER0QHKxkxlv1qneuBUlALjVs6yUsTAWLOk+BxjtzdGBr3RmSDrsCy1FmvLCUA9Lcw
85HjbzLJbDgNRFRbqrc21uIXjHnvYHPRRM5wPN406ZzcZ6TioAfpnRvA3k+A5/mI01RXyPu6HN5I
JY4UGbcN9zVoDs7DQL3YprOoG8ij6JWernVdK+8XVxMGVcDPgmNQLd0Px1WvgS+3BAgIhCyxKeL4
uLy5Lc/AAW29z8cRoFQHiKl1xCnEj1wExGF8MMQxuC2PkN7gYcFqzC305QpbwN9XH1QXBruMXsLB
hdGt62o8WBP2lMLoaGLDSrCly3iM6XVQwUI5O+IT2UZxpE5xWB41iNG1RQxw6zfqvpb2cDE+LdtQ
NzmE5q6YT4oAwLbthy8Oq18qc4y9XeC6j+EpYHNmbzAnd05unmSKvyl1WWO05ZFugx8w0/QwGpC/
unHQ25qooJcCFtYBJQhVZFJrC1vErT3GCb9/lgNiaZUGRx3SUxubb31KBiwissRu0IfRRC8tbda0
sZeo77Z3P1XtAuIIwaXibafxA1uvGYqDPdJcmqAJH1LLG1bhYAWMpeckHtptEPKUzJ2YiB5lDhwF
6gsbB29TMQ9TzkmFN0iErHXBpRlkpQlcOyvl+/Ye5mhtshApe8o+qXB4km5g7kklvtcw9rERH4zR
uHGT7Bt70Ke3cOJGo34Qi4Y5kkwJ/Z1l5M3O0oLa5YTpCcoCLSt5VK4Zq715no4kir7TtN335Lgp
ljUFAdxcEBry5UoLjH+WxLUzO4R9RcDutIKYE9JX6EbDK/I17+wQAs+NvXRrgBpLCRh5xnZILb2b
pPvW5EjMSAe/FV05IjB8bqgSCDFtbjhPOFnLmBM0T5ZhXuK2lnNqBJFrIykBD1Ju5M3pERCSsRlJ
LRZ21K459iMI1cepYKehFGumrKE6Jo1xD8nF5+c04YVw7LgFxsV6vzGLLYFmH/sN1bfhTDwhdw7a
s9asZLh/2+PzXNRXqN4fts9c0+LDb5NfhODuQttwuna9ZUVt4TUeeMfaU5Hve6qc7IwhtDHJsraF
c4QAIDaeWQXUorLT6pWKD0755DblmW6pce0EHUEM840e1y4HGpMh4jC3Od8BDi6O9kiJbdyt8MN/
ZRWHGMIJ99wz+602hlsGgZCTnf7oBqfcRNp8LRLxTxcP+NNuCd18zYv/uhgpci3JsFn+WOyMKnjs
Wmp5mPswS2Vjc5vgTVpIyFs6p0BVEKqP9dF90aJ46wFBbfSE5gnyklJvyfY/6zek9u7Z3HmWsjdO
R9+YxfkFx4S8r9iDMfHyPnLif+x7APUJ+zHoj6MO7isljroq481s3sYcHTF+Jg+4Pkje4ooYvRn3
S1XcdbWPoySm5Q//BNbBtuAJEsACHN9mSczMgeAG/jLkx7EM7zlXYO3LajU6wTdqBkFWk1Oh7Z0C
SGVE2K6Vkl85XaVG0B4nC3dOlAWnlAAxC5f9uNzFPbiJewq/d44V34VAGjaytL/Y44v11PxOPgm3
cWwu8cTVrFje73KiTb3eEuEjtuSKF7o98XYENykH3nCM37LWGlEzWcxJuQpwom3NEAabyWKjuYc6
82onHLI7NB2loPNTdzrrcTvX9r6zvCfl4rig1BxB1G4OeIZWdT6TqcOEtM7U/GgmYsd0jc2otSu+
8tedp2xncFeugAfsEt1/Ddn0CnuHyI9kogvKfF7ZNfzbGhWqIQcANSpbUV3y3MyRefr7oHum47/P
kO/MUzpEj1boNDs6X6hHDSdLAURn8NDQx0Sf4tKURXdABDgADmhPacpmf6VJX28a1kQLTaA98dqg
tvoqYDdR2dEhhtaIXlnUhyZXx5CLAkdcRTdR9ieyJy1NjeWscV20wWM7zuF6yslow5QhwZhapyGr
Wcq1/p7/mpMTsaDpTI93oFATGz0Dd20eLXuVv//JZzO3fEvhmTh5um88Y6B1iDKdE8EI9qi0zndF
zdc1xBFjv+DGnhb8XIEb+8uW3ae2ZNf3E7uSsAbBzg6artBL28CrzPgeR9bxWRawShLpAX+vN4It
TKWbM2wS8mwVNAxBWnhVMuwyJfhrqD/ZwUD8w20CRj+taw50nd8fzWF6TgANXP0Ze6G8yEn4mzib
0sPkJidT24sIhyjaCMqFsSfZtUEWaEIlXkCLW9tw+23qgw9UWLfWjQKOHEE7O7UlqSOcwD6i2tSu
bHO4MNqy9NMS6ZA0KD3HPEGtTLwntuaysMIBj4Ana/QlYrHWgG2haWnMKNibg9gjEV5Cs11JUE84
TLHt0A7GSfSpDMe3LOcxk+T5JuwgZmY5hJqRWhTw1pgQQut5Jo8Q0D89DtZbqNoNFIyN5Eew9zTs
6uXv/vtA6Wv33/+vv18zUXQnQ6l9onpvP/xtVJYPCfXYyHbipBNsEv5/NhihhUTRuJSajLd/v//3
5/vlz9NVlu19wabWDvQ55Z2HedeKtvVhXHZqOAPqk/7/z/5+r7K8Y6vtYB+6AmUjI46JwMl30/bd
KTbM/37293uekLBFBJEq+g72lpm5vMOBAuTaOYK2rDcQt/71mfmguSpWVjRTuxC0DXCENlqbLtxE
OXy2TdpswiRAbCYHs4A5432olEKjo5ZFqPpGhxG3xhJrcE7EjeZJsUoifBsLIQqp4swzhbs+iZy1
nbW7QVGV0dk/nhbpphNnNFrstGNLk1wBlzdJP3gBn/t0ekxoBGZ8SdBBgh8vwVbjNt5LEjSP6yY1
Ht35tuqcqxpmNJb0xZ6bOysaH0FfXhyz/sbBxxdnWDKjGp8tZ48ahJcV2qwIxSFImhmNTT8W5PcI
vuJ35V0XNfo9mv1oO5r9wARn3bXtcCmpUeGCZelsEOAJAJSJJLsdi5STK/6zGUL6kGRPKeVNOjBo
oUIPlqgJMLIQ9vx+69UE2xExH3pzvIJ3OKX9eFZwj9eSl22bqJgGkdtO2UR2C+HCGGl/rcG5Dfvs
ZFo1FOkqvSmoklvTpTkCa0i+1UAYnL6+7Wx1bxmrJm3kJ1MYh0i3bPsjvCUz1VsGvHA3eO+HeOlg
683T34d0zK2j41oPfWnepYeqW9ylsf/VmGNymWz1UwhahSDFPUHT+lKO91jj/yDVJC0Su2B5iu+Z
9dpWOM7BABy7Suo3a1xOUiSmaS13eKzM4U2at3RNwUI0FGl5HHjSaB+lS11JkRobD/hHAQQe/XoY
dgSakKm1t3ZCmHL2+EjXz83yH/Utz51rv0zuL5hVKqPrdA8Eju1RCfV2bDl22xPd9YHLgSYEda0H
dd/TnYxwS+eVxvtVhmJlx3KEdw8gfii8G14shjB8BNzETVi4SEEppzOXdo6JUrbI0NFBTME76lbc
CQzJXW1c+8K29kzGSydKh9lpnhQgMarssiG7G02ifr6N0orikcDVcbeNy7ulCuyLY00Xat4eZJCu
S3s+jAKdrejpCRxJDE8aPgOXDtNg2S2Y+BKDux2MDIijy4e6Fqe/X/7n93DYmdAA+c2sRMe0Wv8n
aWEE2f2jGZcRSQXmyKAdf13TnkFwFCcYeMFeD84lb6t9G8+bgThodjEPfxFNA2cDSY8cvkFymmtx
bTohtzJlmG6r/N/cZXwSti+5wItS9HO4C0vr5HbZY2e1DxVWYQ+mRE9wgMxJ+pWm1Da7NKl4Um/o
NsHrU5pXuotvxGit1MQQldbjt8DHj8/UBINhzhzp8xuIZb9e1BWb0c3gWc7rMTe+8eXzzXnua2jS
BuSPDaQAJmR/CECO4SGZ5yQ7hBYo83LK1oWD/jKHrnWOcs0Y1DD+46YKLgMQc3QcigFGk9BBBiCW
5xW4syYwSRDQXVOP1MGWwfhsAOqoENK3ZcUWa5oQW/732Aplle1lazM3UwK1rR1etoEz2Lqmfhkf
8WbwUvt+DDpss5H3jHA4sEKR41qN+hP/Euz8FO5Tnt5h92RfglcUVl2b7blP7Z2ivPWraTxOAJIx
TyW70US+YwFrcXPgrgl8nM6zyfObbR5bJBJieU3dnFJQxzhS5Wvd2MF8rDFccj3mBI1YyELGZG02
h/6J5syzh8JvMOscreLEocc82oJOKbSneQOJY1y3TuuD9x/v0e+j/WxZP1MYD6cgB+aCsY+nAPQT
WYNpiCyDdaxpzTyyOZOZJo4lGRGDEUwScmqmVQnNWAg4vfR8blXBgrDqrHzN8erdp5em8cnlpKoK
76FY7Dsn8SHxte0xV96njMQzwVe6NtiQJI63DtWRWe0CB2Br9lG5mSZBEQnzQpaa3xoY88zjSz52
hX3Ff3PSgjPhzEUfmiwjemrKRmilhjrhAFkz6nNl1ISwi6MfCGzXiAozGJdg/qk9RbKSGza5Ulwi
6rsa35Mq/vGV8ZI6E2K/oLCBuqrYS45R5US0aFUf1XaazfsyiV6qllVoxGbErf/ZVcH+V6HZhKSd
iuzHpw7LzEqwBR0CQXw7gcfah+Cq2rSGmUwap/erw1jpS+sikNRsqFZd41wy2RxrsqRdy9+HKcBm
9VH1ZsGJPP+sjfqOO0WTz4/wYm5YlpCUXY4+waeLAc5MjH2e+uc4Gs6z717yEWqS7gh3d/3Gx4NP
bib9Bj762VTmZmxquTbGiV7ArN+1A7HbIQvgfEJUbElDD8n02vtcMbF6zCP11nQ+KtMIKEZyhI/u
2cfAjs+Wvi95N+KUcLi2NkEZvUSuvvpRv+OJuo2a+N70iwcOUPAmAGGVVBzZQXPSAXxeL6aCc6qS
h469SodUEdmXLvyIW33PjasEeeiTK1mhTZHcs5lhO69fm8m9YosGIsXrYfJwrgWcTuzIPUnAue7Q
7h1KVma24SQK6s8cvr/fRhfXphtSR7ysN8ynd3PpnUcF0YylpiTeWvk1g0yA6cJd0vs1QA0rhOwz
9udaD7TpwFUtmF2GQcrtGEZ8IUttA9cA3xCzcsuRuxK44JYUVqtZWkp2zSw3MnNHPfsxsnwAVZZc
RwOE3aBLqCEDi+e6IxsCOZMbwwFcgAthwUCGPfXqN/C0/Tx+tBl/W9NkK69a0AB59xkUJuyuJtlW
pvEzOhYLv5J3FGGjK7yvz4bgNX/j4HISiIKVMzn4A2t/MXIodgPN3VTO14UiPiB0sxXw+MkP8iNT
Oc/TZNi79vAGRfSr1rW/ddop3LaSa0l3WUZGEVWrDNLTNDn7Mpft3usFo1RBqEDBu4Z/WXbAiuMp
/ILghRpNrgGL4EcmcF6mMWfJAhlranyMq+KSYAvcFa7NNnUh36FebJ0c000S/BYRB2tz2EVyvMtQ
odresU4pyzGaMeB6NkO8N1z94WKjPRH0OzQaYBSy6YrIU35wErzGsdZfxAjuYnW04+BxCurvwS5Z
ZsjqTWqWQVzdgE4HEpApucmeaBpj1hW8d0fj8CbrwhlUUoDWas0Hiyk2naktNHOe5aYB2H8pSYns
Z7q8kZVG/5Cgt8HZxqvJ84Tmtv49M7u35YfUdIp+Q5v1Q+Ruq8lrtnNoX7AFxda7B24Zf4h3NKyX
wLW+FCtalRHq40AGXbAkFhCWZ6cyMDZo1cL+iNkZcFsBiBGvQQi/ogIOG8NsP5Pa+5ntLzp/fnl2
//O9Sx6hIFtTfse7+pJWXNzUszyE5dW3cbdORU/lqU0Gx09OfmL/mt69p/EDdF0SrONrNAcPOTte
PDHGPSVBvJ9qvYsLqh3t/Fr1051r19RKd1giUHdatlTsNNC9cLFAmx+Tg2VbO2lUT6Ew9mVv/AtC
DVU/Yjk7+A+6pszTDldTnHLr570kCv3WzMXHRKcLO3UkgujSC1JHn+RzgXu/jMuBw133/u0UYcTh
IMGgnzO9lAyfbtRSBuuwhDUOsdUmW21O7s5U8W3u8W6pXLZaBI5Iw6JF7+hoSNGjF1AC7aBKOvMl
TJapzjyYVf5iOMI90/G7J9nHj6flxhM0MeUo1Z1cypPZPpjLqFTStoCfZLZcylBHqthKkVPEbXk3
fkYlpS6NS+FQt0ixTcpTmuONr4miiSeDRNx67pkBlZz2mk2JTzn4yhBhAnQyfcqBCXRFd+vJ8Z5o
xr4bfM4O1klzjSQdWZ0odJLDqKqnWfF4DsbqFx3hRRn5LyPPj4CSjrFJ/5soVFcVr2HGaOaXtBba
BUsgnQrsGdwZqolvMwqZ6LpCn+PpY8r9D6Djb6rqPkbVUwM48QIVMXGS1AkOcH3vW1S+NA9+4HHm
O8nGHL3qw8FZAqC3edY9x/eRpl626jtUnwMAdDw6Mf4bdZsG7WvQlbvBYIOVI59SO3sqG77CMQdm
vO9spOwhqChy7/IH2VGVpumrhvGL4YJn6yDEQ4soh8RncVSod4EaO6rA60+3lntGvH6bt/YVslS5
Im331HAeb73A3WZx8ayM+mCV0weX6HggSTVN5n1XZ5TYGNEXTeKkkgeSLvNt6fAdi1rGB6DQu8XN
HaSY/fKd74q7Ouy2jQEaxm0wRLjEaHYElQ5WT791Y6GgeHH8ZXHz683wq5tjImuk8HpkIbtJSHPQ
hZgN+XNZ8Hr1tribquyTvcO1KodTUk9vxBq3qIxIR0H2PHKjY7Otbk0Em+W1oln6giPkp458zP3n
lMDphrmNZhTqMaZQrWxqWzvdPkMjRQgfpj1FqO7Gm8tvm+U0PgH6fIg1u3305sTpR5hQWGhZd0ow
d6VLqwCi0IwvXfrpfnkprY62iqTvt2EM/EIMG+kui4gpeXYjHp4MoU0UgxLkX4PQfXYwcaG4vbBt
7/HwYcdOmudZFexscOPxk9v1KJ0Njr2WFa6VMK6QPnfG4F74zkk6EglNrUVr70y8AbGWVNZXkOzD
9vHvKhxn3u12jupv2q8SwyXYpLNqhq30rLc2Ko27DtNka8BXK/z7OU2f+zyiQZX9X7fALLy4Obus
5PDNyoIUN0JZX5dbb2bJMHmwtLr6POXTyJo24bgvNbYsgua6HkiOtx9d78F9jxQAGI/iC2wmvTbe
fRecSkDzHF0GJqGxYELwb6cTrujp1OdhjxfS+p1ryjw4N9nrWTji/PchAztyNgZULFxEKRIBdcup
zSJCAlVc103orssJDHfe0gLpdvYtFtB6Lyn4pabbys5ijLNzWzXkWv2WBKHRnpi5ePP8ffqnQJG+
WjFIkwajgpO6pPzkIDJCu5T1saQm+hB7WXLxpGecE5/PRiBBBcz6I0OksfcmfXRqk/tU1EbRiYHT
4+pGNZm5Jx/R0Ik6BXhZ/lQyyeXN+osPf7+0k5Cdj4qzrT/Qw/jXy0jghme0ymtoJ1jkc6/gwxhr
3HYzW/fl9+yuZPv/9+nfn3FzJ9jkHgMdM8ja1FRvameotvAjaxzyfBAVcRW6g3GC//0aGLhvwnso
c0efw8XpkkoOUX0A3neMCvokcx4ff5/Kqnzg8Uwa0MPFj/cH8/6fCpfEh7GsqmseEzQK7fCGebLT
cIBt2ksmbxQPEYVvhk6NbSCTf1VQxTAL+SCkjiEXeO0+ntQLnKh1p01eKgxlBKLdB6djnTEMx1qW
zZmLlOG2C+vz3y+ZJy90uNvHXkIF74wEakuY39KLyGHGm3JaeSLvQjkW/sO2uwQLO1bKz4nVvB0O
zYnsUv6YinLX2inZhH5qdriZweoU3Xc1mC+mi2kw+oeLs8eqyPoIMMDelGZ0AuEanUrTeJoybhLK
JBbmfg/1sLzLp93c2fV77lR7rDfBR5QKeJky/HJCneKODBCl3Iocf7NrxxbYIwEtwbYNnhr1chCx
XixrNnEJcooPkhiZEr7iNquh5QV9cBu2zrpNipA6mNrdDYKfr62XnVlpipOaI2ahv099L1yAGeV2
MOPq8L8/Yi1/LsDfs4I4t7gz5i8zksku0B9JTLFL0ocWxhV1kIOwbpoeD0M6dM7278dMfQD7noab
ptMU0Srgze9mbXKcNBvf3MccJmKcLA6WlZUnrlUyU2hZoxyjhUHFMbZGy2sQEO3Zqb7FuZ91y/xU
nDong1YND4KU9Js3Duog0uIrSdDapm6Eaoj3g2jMcvQoeMb2JbxJoW6t6c4poQTE3YibIcgB8zBe
Zirm4JxnD2Q8KXmJpr2fFdMaTNu6TMnPaUTiFUVgKLl1/juH2cHJ2vpQBOENP3LzUHPhpELgw7FL
uaOJQQGZGuYTKVD6yXhR4PavAuyI5J/OaGUK6w4HPWVm/bUUMaOjH19UQqHfGAzdbWNTkzSElbsZ
bTQ1izu4iOfkZmYdBiCNZrt27k99Ml06Ds1HI7EpvmKLMs9+QJI0eQ2KJn6FX/Rm2iyyEjlJok3G
fGA1DmBQkJ9MKIfaq3CflI3zWEgsbBUDwAoj5SHg1b73KtwCZttejVi/i/xVVW1zUq0XAd+T3xHF
nieDSaYRHDYx9IpRN/dWghbQmrQu4d0ERIvaYPoIs5UW0dYzEPpYxXY7M6IUNHP6O+TimxC7Afdx
fegUDLfANTGKkcnYO3b2qrP6vtD+xxLSzjRLQCfX2N5L+4GR3FiDUPB2ppbjXglfr4BdZ1FytKri
c+BsvtE+FSOVXFL3whM3GSVI3JJccZgTtoRxx1Gunen5qzTtap57M0gVHi2XL5oqmgHdgIKNYfoO
Urd9HTJzPvZgucoC7xLRNfnMWcWGSojVBA1OPkc8oME1PE2h/dEt4AvMi/KhivjTrjs/VcsHfHlH
229ixEKgZ31q5i/4zS5NQ+gycdobJ1TGiVWzsSnrThGpi7I7JJ8r9Jb4IfKvLv7xszZIpZeK+g4P
ggeWWEzOk/SNPasZbjXO9FnM+FGpJPb3vUu6Ugn9FvoxSXPeNfjwxYGGTpYDQ4jkW5niixYdUDH7
rkqtX7fv3+ig4CsM31zTu+1dUBEApfWSvnn8mL7AcqN44z5VjnsLhCQ8cmg9hVG9Eqbjfsnc+QKY
xlNZ62tO/c+lGKbHtiyi88CJHTetfywL+4VzSLLua1vt3Sif7smHvLbFCFSEki3uvT4S1kTfhKcI
YlhmmD9EjEh/hAKelW8RPL1NQfHdJuidp3g27puWTXEyFZLbI0sfsJwXM8UKEPWR+cQ+8dvG6sv7
hCxlFu3GLFHvZpZeiMf1YCxP1VQ4CJ9Gd25xe3eVF9/HhjWfe5+7xDw+UcU8vc19dKNElZ+5U1BF
GtbbyIe/oM22v1o+Zwavc92tUcPeT83OfGlMezsLk7bxcmY6tbCScf5ApZlx+jE2ZreYAVah7TiX
slksRGl6GuhlwsX1M/R5d2lC0nFGPYFEPxNuz0HHgksL6xB+jkt7aGNNxmNWz3dxwLUFuvOBszVg
stglZWqSPOdZ2qwGHWZHd4lJhG0HtbnnkmgKDlltszRgjv4XRYzFzUjC0tETdShEjq9hD5IPC/iV
89uHIeziOieYKQubnYljIhGkEX6QFjHTmJbcfIXNE68B+/VmvEy5c9dp0A+1bbb7SEQHtvTFi+0H
H3nHQVln/o1id8n3PLByG93iUGdwKeGAjP0Xp41k62FH3KXJa950kI9kxvKmrIon+gPPpM1RKIJg
vG358Rw4H5p7Nh0zT3/SHYV3nMMmfql9n2dsgvHXlcJ/bQaW5K3TQ51Fy2WxUegHUIfwk5G2N9R/
9yugi6/TgEKFn5ntmAM8UZYZEWVs+in/nI0Y4OE6YrhozFx1NcQ70E6EZjlS3UUNjVcp8U2Q5TYZ
K21fwo4svwyJroSQw/fSS9yV6HDeGyELHS9Y6n57/umEDKDilN+ZF1D07LnOrlPDNwiw7LaTmnoy
BJFUdcyoyXSLw9HfBRwtoTLqU8Vljr3cCVADNCsQABV4weU2n32eKeZN0RjJKfGSaCUsiNwFGHvc
6WBGDBlefCyLYMdVtRVmdenJxyBf0zAsRR5tg0W56/APrYuc0dhR+dbKICf3o7Kuqt4bVt1t/j50
k31n0khIdydEyAacDjff8GsQg/XqJzUHpRCsiDd89fl0KinH3MheptupviEd0Rxna/C/Kd65ibt8
Qzyiuvz9fG0zonI0livmABe9VqFzBRC7JhTzDW9yLiXvBVPPc5e8e0GYbisyHesqN16rOjb2cZ/t
s8bBdZ7QDwB3ddxhYys2zCAOhbTxZ9s/JUBqDpiO+UfB89m0lvtrouOcHLstN5hwnelDaGdH0O+m
H730YrdTv61oBd/gmDwMM/iybsD52VNzFOUi2rQei1e8wAYOvvrgFjZULcECpUMMgF4YPBJ/eUxr
inBx+0f7OshzbrxkNwZ7fK2txn4OEMvJh7gKGtHm7zHiwpZeOa5hrNHmSRlrRzxggMJdSEXEyRzw
bkKeg9zcmtbOS4WzbzKZ0qaMwgTi2N/N2YQTt1ZPRUxYvHOU9xbl5X0V5N4uV7VDmUdDA2fHZhQ2
bpF7/j92mMO2y8KND4lCOJQvOBz+J2K48Duz7mBiUq2j+tEuCaEMue8/DVy5aPg4Sytr2mYzO6ho
wECnKX83mAhY4Vp3EeS0k0Fh07T8+Oyclnt8yuwCOdkOPmVFVvCPbdFjDcsrmf+5bFq2bUQtlMs/
CAE9fShi6h1dNg0b0tzOyQXhtuYK7E9FPURXj5vBEPr9OTXHD1Vk96MMe3gOXXWZJVEzA3GWRIuB
L7Snrc5jybpz4leZD5pkGifMfIqu5hQf2V631BUBP3Zjk0WdsrpDiEGWcDleVkAnxF4IJAUxD+KW
XsCVp/Dj6zA4sRHs931on+UQCuym1QPkcCo5TWwesXJxfHcdB2Xi5LmMkwc9C8xqebwmj4rQgTpx
iAjzZzxscF20yXscU1082is7mib4WgjvgUTSDgC8R30ujim6GtO1ebAQWzc2QA/eNQUGJ8BQGzcu
uw30e31kZ23cFy6kHgMURW99NsIUv7Yt3ou4fcXwbTyq1n1KMYr9OKraVa6Umwo5/8ZVxVcU5/5L
YRLc96ppuC3zDCQUL9qK/Li1t9B0HtJwZljvm+zbL++Tthh+xpnkvlqeyX0fPRhL3Zhqu/Bs5lQc
d0hUa776l4u2u0QOZYOk2YmXa7Lic5Onx6LOr6TFds4QBFdHhu909WBeZE8AdyQprh574byc4k3H
9HRmhPBuQEqpTYUbgOlYuVfHv+Y8lN5VWxdsmlEomV5ZSEQuTlumx9GKBBtZTLV5QXsKL/5uVPwU
mALdq8fSlz1Sb/F+sX98ln8bOWK84OTsrCUQ+8S25lNjpK/zCDqs6WR06GX1XaGQw5cw5k3rVMk6
ayuY0HOjGaIGuBQq9t5Mi+dNErlIykEznbtQ/BZFD/s4AKcWsv1jF2Vf01DuTLJdO7Cf9vbvqSt0
sTVC69fPJXef8IRI8Y6TpyBInuFikcaJAR5igF2/VgneHEG0jErGaqlkVNduqoOT5aTBjuWkxRym
HyhPyzd/N2S/Me/C3st2s4JGMcJC3GCjZFKqubWJ5mcuO2PTQMcCOv08Sj2eZpNEjmiHuzjm5iMS
HhbpnL9wIBovXUTsqiY0CgUE1Oksn2wB8Q+3HGpOgUkH2QDHq4f1l3ZdCA1pTqCVivqJhJtbZzjv
XGxZZhxYR890Lhypwpc4+igGDhXMtukRpz4yGe+Vvpc5W1EeE1lUZnS4+fVN+hAqVnXEdLpjEz33
XhUfURHUxpwb6yFOvew8LdZ+y7KbG/mvUgAw4jxaex79x8QlAAZ56qmvPAZPo+meG5HCYW4CbLB4
ho1Qu6hVVn1N1nCJkcZHnkputPcLFVzjZr4zJlZoDW6SvBvKx2waQ7af6UMWdfIGdNFzDcy9Suzh
gd2VIhuBVSYpDAo7y/41pC3myiuzToIFFTlJ2lqCkl/arCdYJxyH3vO3miqUKGrI6VFcakmsRZS5
k47j64zE926txBo2PLXzy1IjRa6OGp6i991HX/VLpCvb5xCLN4KyxfWQxv6JBvUYWoNvHG10SrpT
4aupPnmfjCkmcq3PU+roa83fUBD6xGiUWsekMY6zOw3bSNj9e+s9xLCI7rOa9UavO0r26uTc1xzO
EAfSlueysG3cCWEnDlatdnZpMkgOxf9Rdqa9cSNptv4rF/2dc7kFF2B6gMldmaklZUsq+QshyzLX
4BbBJfjr50lV9birMNO4FwYE2UrJkpLJiHjPOc9578siOSV5xgSHHqJVLbEdKmx/a7hv0GsGINSh
a//sCtt+LPWEKEGWzrcgBjcg/wNyvzAkJOHf5nEZuo9Cc0WQ4ZAfdZsyo2xpv/GNx8XOcASOMfZz
28G4TtZxh/33aHtus3ftHqmnuWst3zz68Jm2bjEfCoaTkDe/NA26Whr2+bkuMREIp32M3KvHXNMe
pVDqiSejaqnyrvacn0O3BNvEG0eaDXh6YOpRljLj5xqz2abO2/4gLjjczvF0mXCeJapNdp40hyJM
YX7SA7ppwzk82JiBV0Hv9Bcd4UdunK5eL+kC39rlADnZhOtxNfnoYYrtZiGXjQWfi5Pu0S6S/BEC
2JfW9qOtX+LEXEZwMOVs7WBF7pX2IY/V7GkTZEdKl+gdSVvS4xjeNmYIqjUnO6qKFub1MsxrbhGr
muzPPTIDmVPM6Xie81PDmnoTtJeyo3aYlwfuiqbjlbKoj4qh3Mb3HL1NyvOY5v6uycty27n+bVPQ
2qhTSaIEzazDS4gvdZ3ZEyl1brSNbg5eye/KI+dCMgvEyuC+x/Pc4pRcnj2rwnAeMyUcLBwBpBog
0E++uCLR8XpnLuS/+lvVKF5yiXVDCc2DLZVgbhXuW+dGw13yppCaHQvrMWDxQS7+ZVSAl8uMs39o
NrD5MvrR6SKZ3e4mHmikKqGYTgvB/0ZH2Q3zFhIPJMxXg+mS+6VNBU5f8M89ZYxrNmbrJsp+Jgnd
aEzpNDaUwHc21KGjhpX2mcmBu9WRE6z8fD6249DuBPD0lQkiqmo8L1pXNHbw4zEH8SOHudgsd1lP
bzFVnfF8mCZzpnHkiy17RlMdxn4OAJJtwnG+nuNYtieVVGcoa/ZW44B0BuWQJfS+dbPVnJKZ59ID
6HvjO/WbL5rxlmz2cFu2jbdG5iLTZvsUlmHBOdO3defNvaFCjb/Fzb7G+HZKQg78MONIOTHQUijW
Ax7gWaubaSkini0y6bFKzE6XXX/91GQbBomzSkEHbkzrM2GNM3iloFvPMsofXABUO5/uUcx6XXLn
5Wm6yVLTH8C+3Wdu9JLHVJsObnxHXKk9B+DUmCk5/tYNfE5fXXXrZm8TL5aLnvwv+HXu59k8AVwr
7hrwZYkurhOT51Yu5de6tLIHi+amwK3Kc5upL0tVzZfxupqW2ak0n5HCAiQaJaWskPFW1bH/6I/T
icKL9WSK5aarQQskSMoHwLgcRLJ861GPMJaksCzdk0uZum+NFYenoA81DNrQ5+4Xl+eyCMmrd85N
UbbjbnEy0MJ2tVm8qDyUdKOvBm3RjcfpxHWC995m9k2Gq9h5LNDU9dGPXnl4POPAeKfAOLelTSOE
N5zrzIEDhpUmywmcO5l9Y3UBh/IqIw84Kk6hpcFm1vYf6J8ggxsVbp0xV6QtPVTPROziqSE82oOd
Q6lsdctUi/P/2IGmaFsC3/kUOReQ/PuKZ/M2Htsd2X6QoP1jRc9wmSiPQNtWenW7DwyHqTrELaQd
KH5DZc7SQqlrJxqXZtE+6o6uPTeIk+3ArRgfqH1Dy/TtkEP+NLpYNkVUPYbNss1Gon+iSL5ni63u
vH6AclCNt8XIeazIKTD2mt9SphX8v3m/Hb1igrnqkksFZ5ULqobKxVErTVQDM3eYP9h+Y99aIbLI
YsOVReoRQPho9NpBglLrIZnMiVN6x8GG5ul4RNWtkDO3VR2e0Z3tvVUSlw5r+pQ6fMqXyibxOScT
ahJoMYiJiMmAysArv2Wds/ek7k5ewAaspL9248dshJrIA4lFWm6r0URXjafbEyP3O7gAdG1ZRHGz
hGKjhObcTZVfTdgcUE6NAcc6duLYTzj3ggU6qMkLDEgByfl+uOmBYp27fDTnhd0f2tZVgHdxL7sy
oGAnorfP7v3fise8H+qt5XPQkjr2AaCyr2wMh9mMaRF2KRQDGij00TAJKRta50wRc47GS8reiiyg
cghqKgiTa4dlacOJ+KktrWoNQSve5cXTHGl1r5x+1QqaDmkMRDiH3s1wlIFHXz7VHS7CQJM7xzu9
6WcPC3ldqe0iwomkcG3vF1M9D4n/Dh4PLZaEDjUdO0ZxyNa2lFTvcrfLese7GTAg4xzKq8tg98+L
o1+pWYk2qCNRIY+UcNyoaEpe40lECA59fhdTrk3vhnPv4gTDdCf8b4EkZxw2fAB8ikQGMt4VMH2f
IUTc+7j6ozzsL26UQPSUXb6tfaNZbBy9nMLrmzLvihvhRoS+1WvJIn6IltK+g2G53IUIVO6YJns6
Gyo6pBcWg3lZuJHTqHYOpHwaye+BFG3ysxd71WkUF1RFML3XN+gh/u/voYlSXo+W5x8nO6Q8kR0j
LqgE7kFEoVTImpeN+INlgFc568LhkFfdJZYpP5luf9r0am4aRqwALQDBZsIiM6kgoSSinG8JNm9Q
bZuvdouE0lQ/JeUVkHX7iDSM5DJj/8gLqAO4BYcVP5RFiUvPPnXu55u4VM6DG0LEu34pmogZ+1Yn
1v1vQd699yZPdl3vsCVNkmgr1sK1rNtxCOnR8bxuz2l9MyaWOsoFNEuponQvnOUFREp6lkt9Jxk3
HhZFGMO5vgmxPm9Qnpq1ykRx+nwT2vGPqUtttI1kOiLQL4ee31AajfORb+OmNssm9dnUZRLXQNm+
tHkC7tGi8E1Z/q6d8xCsCTrY5HP0lCkW2P6xNPfRHKPxJMyYEgXCIh3IpWFyPlX0o3BZqn0wNN8L
u/iGK4TZB8O8MRfzZm6SaRVN0WYJmHzmaFhZ3VEvNQtUcbGptNfvrAXAC+zoIie72aUWsV2cD6vr
Ji7w/bcM5OZUVc/t5McbO8Kt6U8E0zucTnZAZnfWgvkdtx9I+h4BSD1N3U74VHYN74XqiS81+y4l
LyoG+czwHddIgw1Awitf9TEOKnvBqGOdkyoEgwE+cN2m+3YGk8LZ4uA64bWij56MjE1+W/Lbaez3
ija+vJhWNpIQ58nhHGaYQFtyMAvyJ7VptDrP4bfeh2An6MDz81ertOV+sINd50U99xBMbRSy0pS0
uHdtPt6qxIMUXD37Ho3Pizu9dhHp2NYn341NhU1sQeVPqL6bCJt7WTFH4H+aUv+1wzu+wvPWrpbY
+dLjkYHiGh61cV65isSWb28vyugjVz0CaNB9S0bMu9wH4Eq3Jyw+7bby30WaP1VFNG/DmyZgaC5H
npAs+OpPdEJJHzhTQp2nYYvdNOG3JKZvJWmzr1Zof2XuRERaQc9IcaIMXfhowedkFU/I9syArO8X
TEYcV8CeXP2fdDEx08CidFdfw0WaVhVHULlq+okdJre4vAIY5A8Rh5gaQdfKjnlOoAxg1LrDmB9R
kbqyYGQkEbqjTCfKWB5K8KpD/GJiAkwpMeLVELDrnK3HAhr6o8+5lu5dYizpUoINCp/jxQIMkT9j
V19WvvEfAJk9ECHZA7v5LTb1SZVYY2mUeera8BtI+nWnrYjiS4Rqj8qpfMB/SyWYpUjvFjlBZxAk
yHQkjnFWvznWwG1gmTZT2S2YYMjP584ltXucPMCr5sjGcRhn28L9QWAMN2AOCQgl4sz96b6qEPM5
A69rp+zXAc2Svu8+9ZJdZn1a3Nwnnuexwl8B7mm/70x7EQJjRSPbG2vASQWPYEVRHbfqRcMMY/Ls
Khz27HO+1sEB4sbb7MzkdTST6qh7HRoHVxEmeG+g/bfp8avZbvVVW8lLULUvbpK/9nXxmNjE9Inl
oUqmoAA0imohqk0FjIJzCaAD67epcn9e3ShO9R5W2t5NU7hui/TWAJw8aCzp3uwDnFXptlHBrRuU
zaFo7OM8pe9V6b0pOmnhXxZnSxd39RR8IRCLI0VOL5hmDgjGz2NqvpTwaSMy/1HJfipsQ45UHVyP
KHuKZmAiU0/Qz71qpwFUoeJ11lGxUZQRmZljZ18n9mq+Jus4bL8oHaYAGJxjV0ZPsgEJZZMXcRZF
PRFe1wzD+25eulfU88f+WppWxoQJI0x5aSgoC2Aj61/t6TGhCwUQCQEbj2n3s2+bNxNP+6DjRGAc
+yVkwoK3zF70AapUcki5LVYZ3pHMoSZsgY0kIfP48c9QU9laOKD4hxkf1IxMkBfq7HXZTghQNakf
PRBzS9eOhImt4aYkWZ/iaSmfyl5FtJ2iniyVOhvBKSf2XHrQivu6cG+zHOG+zN1DVIA/ayjIWWHR
8Lcx9WGrnKARZsL2mw7mQ6fcedNU/b0ECBc3OboLA7Jt8pgG2hxkm3+tYTtx8sdJGHcUVLGTlcTx
BBP1sATZEPZTv7cEfgfJ3HmrRfMWZoJJ2pr2gTYM0S0KOFeL4PAXXiKJqfTaNLaSgEw4UXI6E8W2
bnH+pS53Uct8TDM1IcGwg4RHdXes5D7q5GbMsd2NEaI1QwL2pfF2borwQiR3O2uXGoixrM5+csXS
Lc1XVbFKzNmHMtZ89BULv52RDSRXS5SeX0Yaa37Q6j5NemIrI/dmagh2GGG3rZRfXC/qLsrOmYX0
ehtliOZW/abFg91Y04vDxVMJ5o3EDT8G2HPFxKRi8K5bio+x45XQgYH10oY7MD4WhSgM9LPjjrtX
Dm2gdhfgmvSGE7WOXysnfoQWxhPCaBB0mjgntop2TksjKr+YGcawPTc3n3ql4zjPhaLyS6NhIxi4
DsjRQDu0bSTOB1B3VOjGXCXhFaPXJeI4Xn6dbLzTUx89teIhav1XxnXJluLdLb3J7P4XigocU97P
IZFkY5GPXxyY0wWDRI6tauGKL6mZ4rzpAi64w8LcDfO8YqV4LzueJ+Zld2Vddhz06wKcMb3QbLiY
RzzZMRv8QibPDd0eGCv7S5S4jyRnMHcH8FjEdI8c+Vr2lYETDxqsS3+MKQPHyHCxUpgmu+FjiVd9
B5HJUvayFaigFEtQTJnhsG5H+R0rEi+K2bkUlLg0Y3uTLiScGJf5R3V98/neguOHRKf1Wvih2IbX
RGNxjVuy5+2PTVdiZPt8FxAg7/760Od70WcK8vMNu7C5vfo6CrifyRX++flePTl/vPf5b3/56//0
kF//9vlgPBb18den/eXfaP+BobPUzlosCZmGq3nt15s8df/5r58f+Py38s8f+PW4Mu+vieHrl5Gf
7/760L/+sn/57//yaf+fX/bz2/unz/n1jRehyP74/n79j7//41/+y1+f8+uH/V8f8vtX+Hzg//qY
v/z8v77q5wco91XbKlM/iKd9zPGcbI3ItxOW0EMvZ9RACf+dFpB14fUvUdU3u8GYfq3dwN0Ye/t5
iX2+ET1wguU68DfyBzOx+aClOkxeMx119cbLqyGeCWrFLeP5mAxkjzun23az91xxQj3WdL3upsF6
hMjx0UZLtlMNm6RhYWo0o4evc4UNMe5rbn4xHL+8bY6/3uTVOK2XKCNwQG1ji2froBjPsNttMN5C
Phnial951S6yobeAP0zYYtE865ZfrNkzOzH1rDWyDvZD3/v76rfZD/2DyOxNNrrVHu/+7ZgP3XGa
yktMGh0EBy47/xpjt2tZH3IJKGB2fmMJkLu6sLB8qhSA5ee9LrgOU0GAUFB/YxPEPPpEj26YA3Fw
Jc1uXd+ILKFV2QSSCW2ij8lySa3MA+SGP8+mQZ0X4yLEHy9QOE3MXGyL3FIPXIqtAjHH5RqFxNlB
Sdbnu54DxUCQgo4G/T1vEyLCoY1rMItZhgp3pMuImKOhrQg5/xk5mGFnie0CHEvccsSKWjxlNpT6
SQJzmV9zT2NxKotdUot+RXNp1TrbrLOeF4Iha4b1D8MAe0u3pCPGYg/XhmdvkFcqE1tZ4CwsieNZ
OtMx467L+YDyFWsp3jqcNddTyDnnLLd1rBIi+u00DMN+rLQk2HNT2skhodpopfPFP0+noM2JhMQp
5yN5mgCuHsvr1i8EubLBBYxs4nA+Yw2uJVZVQGHIp9n8VcsG76DlTmsqKW6d12RM3wQ5ZOz50XuY
VuvKbxX0T67gNhHRpqVPFKfleM/FOG58cLllP4mz7wzP6XwNeTKnvom8+edMmopfzs8IkzIyYnFM
RMHhwcq+V6P/5MzFN0a+38ixcOhGaSgnzTAemujK2B13XLgzCAz5OtU4hpTjPHh0lzhBfmjt8TFw
zMsSzD8yu3kpwHoWI4vrdVsCIvS5g9LtVstB+hGmznp8KSUdhmV91yzdV+bu3hmIwW06jBtcV8VG
uqj7dkF7oYWnGIAMkBEGV8WNOlU1PYkBadV1TUdPIWIEzpqS5Qk4F93G+4AT3Cmsd7i6DHiAGW1K
TNFxKkvOWKlptl4U3yWAMlddw9GrcF8CK6k2JZaQteXNeLjHCwcLoipue2OX7tNkOThVVP0gyEV2
WfiRMHws28pQJmy8bT5Nh6WADovdEnyLFF96+hz2rctdZbK2VSAv/cTedRzIOiHBH0i7keZM9Nbq
vTcLuB4Tt8eg6O+dacy+FB8U6by4tHuu01F9iXxQp0mJl4bQWskWYIyehMk1T3780XhQrronzDzH
0nZeGpf9L6mTN3CsNCB042th8/IOMHyCe8CUHhMGpAYGMz7krxBEElOmu4Jty1UfCrYB2Iq1HaXP
Rrv2VtnZXgmcsSCJAnaP2c5VChGt4htOE//IIOdc6uaHx24jY8Ir/I3LXoTMzFHbginlwM2Z4Ote
0AnpElNdoM2vc8rimpFO4Dh9CEoNaMac0vZdcgOifc60J8S1o5xxuaf5fBfkjOQj9lRb5hgbv58z
huRzzsDEo3kBTJhZbouWHXUIqqid+U5Sr1lXpECgopSvhqdkXWG3iBz7zmnjc0v3dEPXiYk5ofCi
SPeupfB8lvcqMMGaM85dLGoLiMLorxNMdyg0E7LL+N2O/OrGGcOX0mSXLHuj7PSeAQydzkS0oCBP
NPw4WQ1cZ75pBv8myd1LkWQeG4fovqppG8h6fz2r9p7d1jEmv81Ru37qzPxthoOLr9s/lpjwIWtR
WejkL6mVrH3NANhW6k7TEtvY+r3PUE40Fwi7PkDSyqmgzUT67Jn5RXUyOOoYnAkabwUwkckr+CIi
m9J9W5akPkjcgSv3mv72K+fDrqFms99eLlTwvi7X7e7IUX5DDdE5znBwVEBY7ejcuz8SP35pQdnd
u3Z7W2IeWdmZs49pi+Mpryh4NwdYqOXNYrJnnQPMmtvXSJC6mujlYuWQu0WU3/A1WoB+zC13bDmw
YSWUdBpi7zVfFnqPiUKPr21KESHLOBak9H1wQcxxunoZ8gBDyH7U1Br4ULRXUb2g6tyZEgsxmD4W
Rf8hzPSbus7TeyPfkVK+R4330w5a4rvX+WVWhkcCkIesDl660TzHSpyDq7O6VQQHGpfG7IUCnJ7c
ABmFg9PUw240HSSOip7c4Hq7bChcqJkc0FxNuUUQSvIPyxYDBIe8rr7MFCrgMz9J4b0ECUY9x+9Q
8rsXp9F0TNgdSJskOYnoeSj8rx4lwkAHh0eBGAs8O/gR+1dYMAHeeCo5vTjFG3hReUDRQ/O3b+kz
2swdjmxn8T3yj2wO2vSIHeRcKl5MLJuXvI9PBzW29SWLOGPpmYnxuKDe1BVNJktxTwI3JcwQHr0x
vdNRuU+HfKNbVP0e+KkfmHtpZ5RBdH6Ojecn5dvkvLjk5jqBoHAtKmJM1skEAJKoq6vN6jEV2gUe
x7HE7bNjh0+YaHW171UClnWA6ki4HmbkFK78NPxoMgohXKIqJu/NXnXvKudwxGJ510RhRQY422Vy
fiKAD261AtFRJD+H2RcH5MlD1+cnf4x+QpWNDoMz3vRJtjPoQehFn9NoT64+u73+75/6qtRncel7
0xraIzP9l7/+x2H7uP3362f89yP+/Pj/2H80d2/yQ/3LB91+2X396wP+9EX5b//4tjZv+u1Pf9nW
OtfmMnz05vFDDZX+R9Pq9ZH/rx/8Px+fX+Wr+ZcFs8IO/qn97Pr1//i860/497/9Z63f+nedv/+p
Zvbzk34vmnUi+x/NslTE8v4/umQD+9/YwAk3DjxXBJEnaKBVzaCzv//Niu2//eMn+qNC7Pfn4H+u
FHN9R/ypUgydNYodP4i9OCZgLRjP/blSLDV2jdqeoc4xLh7cstSM2LqmzrGJfonCIXQK8qd225Xh
xg1NnjNzo76UVXuPAj2Pzn5eeg+eOsB1Q0Lc7fyEnZ4ft6Fg3Ktkdg3lzB62RedmJJzBDj4X5Oh6
PJhciODrmyKl/i/Jm77atmWUT6BrPRQEzFeQx6CZpgYtkpLyig1lpxJeYXszadp/0NcXDJt90iTo
KuEQCfBoNDlNA46OEtAooNBQ0UV9U+lrWS8KeWba7ZATibs4sE9DEtO9gwSzmqTQrHg4yqnmQ2DS
Y7QfCdAnrzD1XCCSU+xMFNgMFtVxjFhBQm5TzLsz9e95lpaHtBnTmSEomU7AjD6OJknGhM69XJJz
BDzmIZzbZibWYM1FVBzSaalS9gxeEf+cMzXZyw61Pix3MpyKa4Ay8tjuKgkpgRV+FhkMsanlLlKs
exFmrrpKLvF8X42g6ai/a50xMavZgykh9npWhW2Ogaga8g2aOEp3ssi3pM/hzMD4rlBp2oEAHVox
fLU82/Q/PG5uoF4D2euW+rcClww7FSevHVIXDqQRc4lxsHvjW475OH326+6zH6Iax/GuUdM8Y7Sn
L8a8uOTwAyok27Bov7iOStIbT1DrJg6qYJ+SICVkBsJrT7PQ2yCrxmU7xTB/tjfUM5SOvy5nJ8pu
ScUQnwNWFYTmwXJB26J6SshHSPlQvMMzJ7xJ3wQ++vZLDUwFnoSobJ0ffJIZqbOKyDEiPmqyidEK
x1cXPlVgtH2IxCSdgHsMUFu22s6XhoRluCTzZtKxA0WeFMbC1ykCQ5yXasaEyRoeVJMAUizsNs2K
F6sJxx5+jsXSTe+5dqJt2fiD+90Hh1JBs6PR9FvRthFRJbxPFNb7QL7t+ymU9vhgxV7IdiUAdNPe
B5FqykdfxnK8T8gOuI+RaOfwLZ1rinUwYNZZ8j4KpJB+t+ixNdcVykKTdyGiMU3k7k8qwTzMnclt
s6/mJcftIjTJsAJChj2gwFQiIfBwo3xPRv4pTjKr4HdvTD0f5rgpZXeDHhYje1h9UYFyzIUV36is
L6b3dBEqVe+tZFG6zmJpfNjhTkAl28iwWqxVBjqQtLIcJgWCGP5hG3WbxoVldct4s7VjWpHYApAj
ckJoRZxJSTGdhhJ6UL+rasS6y0R0HxM9TGJYbrswVBohetTksZ/jWYcKNK+s2K/tRIcXj5YkpwMN
JYWRV+WlKgXQ2TzSCdu3Mraidmdcr8X7PoVJPu3Y8Fo+9mBrIIyKC7eszSZClJ9DnONFTbMe3L54
uSVwaDd3oI2uybvETeb6Ij0Aez8DJSkn8SUeHJhIPklIylSm1KEsy/em6Y6rJUMqQukYuJiD3PbN
kwWecYDKClCEi8yX7viie32FWoyToKa2tMhOPPkmkmYXePNEq9DAfdFFl8nRVteTHHT0Ffx9xQUG
t4LsTqG5V1P9iZ3G/dHR44b/v88ziyVftyBgq+4qJc/ez1TbAwbYtOqIvWntNkzkmdSKYW/agTjC
9djrUxPBncPGejS6BeUWOZey/0ObsW1x66YD9Re1Nw3IoKREQWLgVW5DPAlQiMNx7aLy98cy8XNC
OtghE63XTqc8++C5xkovbIT97l70M4HerajctP7RzgJfZxwyFuQeGlBuy0Tc1qZ/5NWY0OxYZwYb
AyEEHQkkMiald1PQoRYVVL+RephDR0B7FbmdX9xCWiHOlKSmtzatQ6u/QLDtYT7Z9YjMwoiiBXqz
kKh+r1CpuqdiKEjVrWKRzd6PoMhrZnVNBMDorXDCJKNPyDZEBZGSvPqAdY3+RRA1MnzqcNmwUbZT
jBI99PTaXwcJrZVU/uV9nzPNV6waB5YwpswlWfw82nNTTaJvS+j58koFITj6pl1PAkwIJkARpHuh
uWOkKhk7oLEVBE5GWB6d6xDninBb45MsmP0boNOYWiorxWSWGJoTD7MF2bA8SW7Q5W0J+Mh76WSW
OeGWSGXtXW3dPoXcK390JmxuXtjO4PQSwFsnLx+FeVYGkAR8s9yw4kaM4m7d2iAPtp1vLc/omKwk
2yaipoMW2yBuKzzJmibbtokx/jPGsVizumZOxW95gFXwPOZl6l+KovHjL1zzc1euAoWNhOCox/JJ
f4CdJTHhsbEbJ7pKsI1mJwsnan3oXf584aun5klrVapxjehKo8HGwT7Fy1AEOoNlmJdcvu5GuFGP
1AzBn5MjRWo1ZhcMozRzrKzRXVDGue4p36Vmj5gIcEgFEBtDCaqALyr0X+x0QfrEsuj2d0FGMoCg
uzDphL2/XgTmJj8J3GAPB2wSR+pTaVrHdzxVF3JgBGHJheSc+bNhJACRNO5MB4/Ld81SjwiFYreY
GjiQFtLCOwPpScxXiJfp8W03g+uRorPwKcMh09XAxSrLauFI1KvQqX/kbjLo536YNCjmBH7FfLJw
JoKpSgsqW6ARS9mBjChdPeQ0k7aS16br0YaIgWexvfBx4Vh3pa7lnAB+pk2rANH4A1MYK6ihTqxV
FbMe0IAwlO6rw2XN9e73nMRPTNN6MWCmYiXehh1r+485Xyz/ksdZiNY92SoUlJ6McUysRBpyJ7XN
POg0qDr3v1adsLoPE4qhQD91if7upLYK/ykWCuLQNBOOB4kGZB0IlyL5FnCbxnXcIqg/jAvLKHQy
IqpxsYnpDOxuW3J6/W2bNZE66TL8OaneEg+JQ7SpI2ADM/97jaMJ05SihW4hf51urykz9xbChGW2
dmKK+pSHRdN2a5N4YFXxxho17GTru057SUZVX68HnuL2LiaMNy0HTYrMXEkb+ICv+wZZ4hVdPCX0
owcvkkNS2Iy+epX0jHe/cbx0aG2MMsdcSVNUwnOi9zKZOD/ccWZksJUZG08wKDUzJMgCXQcKaS2l
KEpGRjYWuGYzOyoe3wPiyc1HW3IXwhZWlEVpTgKHHbZfl94eK99Kf6xy51YKi8aNfY2FNr0FLyLY
akStXVyLypXfLd3ecaBhuweMx6PV3eNOMEHHuRsqe70qaKqlgZF4df0WTy5mfwKykQPBZ+qNheuQ
NowCVXpwZhtZD9S1rS08Qp6o4eLRlAAIYBc1Yed9xMvoFwPI78hfzpSN4a9YfIYtAcPGwlWP5JbB
aZDQK9OBXGUko1gdLHg+9nOGUj2cGslWg6h6VwL5vElUGTvNNo8ADgfbKWygv+6KBZTaj3aMtG7A
sbVzpb9QfOqk+uAbY67jfcdQavWgO5UH/k2kactpH2OQYd2ym8ZWjv2hlZ5DBzBNEe4EXkuiUB4k
XiR7V8l6DKlNgMSxGZWXl7DuXVFgsFNsBU1GfWrTl8/Z4vbeNxoHtYb3lkXSITbeBhgTB7iuk9km
UvdOuIoBhc5PTVEzgT12lkhlvvODVns4BwMONtBtKJpGpZsKI7wUxkVj4mDLtd8DSwmEw3MbfhYv
sQ9l1suweQWRyo6sc3QVm8H2A+IwcjPZfOPoGHGtEDVkQbYMIknSuzq9QdgA0tQ7IPFsqA8jz85G
G5PTPjhqYSXwf6SP0bNK2LLBXUyEtPWJvVqlsG4lUGwB8VSt6l9LJn8gKpnCpXPHTz6WTpnSw0Wa
eDokILKDbz0bWsUUNBlGsZ4pUI/iVSljdOnfujTLBZAeFQh2hnY/hONFm6HVAfjh0NeUbPC6pZmE
4ENl4eVRpgyDbTRktrChQHlJII+jw/1kl4KFDdJ1VsDpuDCiRsCPMI4BSM583wmtbWmxRcDax+19
LvfEjILkWwtcGC7TnGRtbePLnkIcgV5GW9LyJcaMyg4hUYKs1qFRg7x2sDhsN5gQpYXlfu90FaTv
WGpN8IbXrbRgy2qh/GO3wIXNVwXZyuxBRiITB6IWVfzEiZhpKpqTmLo7npZGvfZRE3vHLh4TwM60
jWI/XMOemUVzmosUAF8jbNnc5VOdzN6HJYKruJ8zONI76oms6tLp67dL6XLHUwzIxOVpeYSwQc5w
1QUV+E7IDSMZtVvKuFQMQtiJ0KKtqcsp8kji3jfN7dLq0PrZDrYxJPin3t74weJSGNbXy7TY+2lM
RoIo3IWYwflc1t20GVKWkWDdVr6PtVaNwq1O8zR7zJE5HS33Xq/G4aUTYcmvfVBKTN56YCMWvuQQ
9wFeUQRhWiBnlguylwFhPpxbKfrhdtHNnJ2VG9k8auByCEEvWNyPeS21qEarxfK8kShBmLfdj4Z8
S39LfjKH7uETvdGAK7nLJR9lEQ3sLuLZ4Mcqiby0zZ1XDpZ45fK0MUTFtHaBxgTri0FFj3MHA57C
HZtsEBtVCjpS0wElDrl9jZgwCC5DnsMtNwfbXgY18WCQKU5gH3DP+dQOQxlx2u9ZoQNFnlSr8Y55
AjVnK08BP4c+C8+Ri8TuHbqHoE8BmFwnrZdKwazbm+ru6+QyYXDWBrpPV96zxKe0WQESbgK0Occh
OnyUsHVQHd0iznx0usFib4Z+3piFBEIVZ2NGhkiMUaWowZIDnOnWHmZgxsos4X9RdiZLcuNotn6V
a72+MAMBECQXvfEhPDxmxSAptKFpCHGeZzx9f35vLyqVbVnWu7JKpSLdgwT+4ZzvqIhF2zTFxWFS
k0ZkwTg57jRzBpXIfM9nYgizH/LG336hgo0jFL2tFC2uvDXJJ60eow3JeH6PRkwzuqEHG/QdeR0G
UFaWrlUFa95fiQg4EXTGOCgro0b8cnIKOb4mptnVcc4r7V4bEW+WLl8tGt6XP0mzlvu1b+boofU3
woBpbTqz3C7THCzvBDa5z35tBLwasrbKhsFArKZTNzO2elRTkIJKTgY2gbjZSCl5JwMkwzgnN3Im
11Zk9cI03xRkAxk/apcFAHict89my4LxPFDx9J9VAE0rehooE8f3cOw2Vo6kOpFgcAXnlIURWXx4
es56Eq2fXrvJRptjsm2FYbzU+g39XoOIqbtdaGEgZhepdTWpBwuT8t08BAq2MafUpK7rScXmvHaX
HEuf5fYl38CN3VicmB4EXXlTDiV+3Se7iTl4yQ1pDG+dx22L63rCMvruT5D6UJEgmEF/5HNIDg9h
Ua3zdAg1r98VbaEiAkH2q10Y4cBMTF4Lk+NtP0CuRld5GHqOOEn6s1xjKk2gFNB7YBoBwZL4YKr3
smKuAWWJTeeGhx/CFEUjmYtjFVw7dJhJCIlEFcuPlHbdbjyCpBJ5B+1hfKehIE16QDtN2kcdH+d5
ATNK8Y9dcdyX5F8tUOvABIFvx5CykWaO+BSxF7E6ARge0QVeyky9Scfxiy0wMWDvWfO0fZdpG3AI
Na7t/R8LCkb2hJGIGf+tkIUiVd2NSsHu+zZ5UYNgJ6mKrnTfF/ivrvo8edw77jqPdXHJmeQSuBxy
7J6JiWKnsETpyVrCpg7CpZw3eEbrRfGQmvgxjjJWFYhv/Xn4DKBSbwOJWiX3yWFzbYWYO/Km7cEI
q/zvQhXYhkcOYHvTq9mvvoW8Iu7UOD54xZ4UbSFwzspoD1lfmcIWpU+Z1pdIF0a8wy6aKzjATGb7
27xeypmNwIyN6d42oBeaKxUGHop7LwuoFdNGTyAveUjD8StOIgsKUWP3aJ6zkNXrBzlZ2/Aerjoq
XrH1EjFas9Ic2PjaOXevOXiaoGB2mffyNaxGv0Qo314WK9QnaVocmMFV/Rldvinqm5mRFpz6jbo4
8q8YUvPgXiU+f6134iBCDIHLt+iWqn7t2pkIwmvOWpXrU+e3EbeyY5/dmNdOzWlNAZ571fR981sO
YXzqLo2+cO+Q4753jlyd2076eZgRBSG87HcAojj5VA4rEd29TyLozo+aqPqE5E8ZgnKywFPft1X2
l2C+DA0SWS2YWejDsd6iEsRk2/OXwU2nkYUikrZmvtdzHFbfDOvH1D96dI7ErRGFN6QY9xmonpiv
evAqeVzCcDrV8FqXAbtBVJKPHLsOefhsurzLruQAo2a7cIZd9NDJOCvhSLUMVXBmlsvoHVUUBtXb
dNFlxIdpXWI0guCBx/VxtEFcvTahdOK+bShdq6PHKnB8WKYxA2VWihlsHEs+r7aYAuainU5LQmES
oBdMN8KDeofxARW4SSfNgInVAc7hMcZ3ltPY9V/8hIU6onByX8ujtsDQ9EGNXgStgEehjn8s82xr
lHByquNqty5LhgSW5gr8+s4lICBp7pRGCF2WiUkPEypuFkvJSnTkKUqRLed4QKbsQgpQWZk+YnEi
15UMxcQBpy06hkE7W3gzeMplasKzI3refW1wjcN9qHgUtvsor6Gr7ESxFv6jYJlZn8OowdV5yNp1
8rCT+YwH3rkmA1Kl/M3r0cWvazhjF80CHdQ3hm4OL+0k2UX98rp0EPC+UpsBHqUNAbR6BbakQoo8
2aQEloYc3K8sG7EFme115ugo5v3WVhPU7xA0YiiorT2H16buFnQLJ3+NCP3Yz4AwcB3YYa1dfu7D
mdClJ1x5cQOmwTS+9t6zDssvQRmrJQ2wvY4Adl0Ex1s7jknxHZileU47nfsAQ0Yri/YcAfPoq3NS
mmEU0L8jby6eg2gbenPLY0aRfi5XrVbMU6u3RPOtNWEbzhQdVBi4W/EW9r27cOfWYWaF2wJ7Eg4N
URoE4HIqBoFYzBrS+ZjFii2xKDa3WalEIbxqIih+Rnpea79yHLSCad1YNDTMTMkRjzqwBqCDSXQt
sHgytwrrJSjvlF+PbXuUVF6Eqy1L4zNuZTLSLdmdk1kHwjxfcAJynM7raLuHWC2IoL/2BMQN2Wum
MawBo5LgMPJDnYejz2qBZcxFQZUy0P1dzraKDfqNxCvJ0K0utK+JlMOIKMt5QKq6t7PI+TuKBBX3
I27QhlC+oioDH2f5qmJ3O/egjJA0zr0d7o1aSsOqNZ7JJTgqGLi6wQo1SnUKnKZ02m20s9yAbEBL
lto6MA2YbVQKOWsDfhkeRgLHKcT33rvclOqQMlrpyQdSZTf65zUg1Qu3VFXFhKElxHzwLtOapvN8
V8QeE7T9zMSYNyNZWMXk6HT74SLPTOOL43wix0oALRt99ayjOM6Rn45pIs6MjXJWvPDhINcDCJNz
XNzG3RihHyEIc+1JMUP5Vf0UKxK6L8kcU0lf5Si27ePIeojzLsBKMoy7YbPeCKraDpbwDgaLK+Ta
EsIQa+ilrf0aNlM5XMQwXtH5/AkOCQ9vnpAuwKo86qH4wkpaN+0JXw9z732dJsauB7/xouK5TUut
R2ZiGGI+nCjDZkV9C4wZgXLcRQJNZi7gZq0TBao+pWGOHhw0UEOP6qYW4eayiXwKr2c9rxKqf44a
50Xlqp++N0HVl/F+muoZzb0hD8sGN8EId3/7ORYV98VXjOTporC3JCBZ7jHCtn387IGD9DDp4dFW
svh2IeT3RAsLO86wCZKN2udpjFpPFY82oQRiXr6OPSO9MO3TqTkzS4nrbN90g49sZUjznnjzxcfo
6+5KHtY+fsqWqB+mD+F1DMyvZssQOT76q6mbAx1YaZ8c5XN7v2lT+Je8JEX/GsKLxVHHcYjlhi6B
Qdl+WmvRADPF1GbSF9kzaDJvcCeastlr007NeFxahU97t+Kz9uEa1WzEQrThyRrfdHnfjzhAymVK
k/5tTTTontueRU+koX2C2rJ3zA3zJT1oOwj9AHUWPjcQATO59TazAD6+DnXVZ28JqwE2CklnXVRe
19w5Mr1ZxqFV5lnQh7SAv0NY64M4QtHq6vm2FD4T83ZmvHTjdZaPeD8FNmteSJpaiQjux4HsixA6
DMA7p4BkPmmygwlbhF7QKPKlVVG2R9XXjGPXwlYMk+bJEs/+0gnXqXe2D335Y+shvJI6zYKgf1sW
DYYLsVNuMnBPeCqKFWTImGQzqsZxcl1snpl8BWX9jadwW7OPbWSiIz7LNFXzQinKziTEeDbFG+SN
blcYO9WOJEp/cBjtMSq7+BMj496jODUzp2EPFmTKh2a7Hq0Zg4UQk1QO4pwSBRex8oi8cuX25Lba
FoB4ywimA3BtmddFwq61bQ3rL9Pya+sfZWskHepUW7mSoxdWGVKrXGeoKAEgsA278hh6Z9ETrAcv
JuA09X1yhN/DYtJzjc19JOAVqZMhIG4jDxsjTQAaMYhj72KtT4F1FNspcyPpVfuoKvBP7tWyFli7
KogMWfmBrQ2WensQkxnz7i6K0P3uQ8LeHDGUuFIhzUb8aGEOWvpplC4kFE25Z58s29oYGEPUihGO
weQpG7+1TeGWT0xJTTs/pRPpqJcxBewUpno18Bv8+JmjNmF66EeZls1N4iyF3j5FCg83gnk8s5ww
YCEyPW9Ggf+6px1weXetbRetNe9yab381mNWuMAFhkgbbESuuDnVDymls4mKYwIDgfldMKsBChC6
eFltx7TKfZxiFYmkojpISYp9swMLsQYfyxbmeNw5MwOMITmEFqEepoKbJQa0ubj1e5wTUwR4cYFB
hyB1WaLiwG5zyM7DOA8WQTI1lyX9o1wC+VCiNkFVYLMsc/raDyp8TW8BV12vD1EKEQ+o+uI3+jxW
tk87nkwBbB9WZLGSKJxZmYNLaRjY0/vDkWrldyrvLMGOkbdOkpiMWCFprpVYW/iM6dI1eAOYP9St
+5l4PPWs2lbnZU9e7zR5QFZKzFIssm2NRZFylFi45cUPEoPNjotHbI/UOAwxJRtKJLQtUMtsJvxG
mVCTG+QVArvbXGP/+ZYuQELqd7RIzk8Ovb81FOOJR4PGEZPVVs3kokEICrHcsvxrLQzMysvkyM4R
1Wd8pAIPvfmkE0yeCZJI3zbiG7EtNWPRLETYGFKyDnYKOo6xMK2IMZTsreIDABQul0OP2Ex+5mOx
/josM4uV6BGwMuduAksmr8r1Z4cQcwrC61Cx/FR3knk0k90jbYzVE8N0YL+ChidqXY/4rgzYFhVv
RusMoUQRQNi8JUMSfLJWxB2A/MYiF5JMFM8RG+EGV6baXjtvwvp0w/FrQaF0tR+RpLhRGJJ+SvqJ
nu95h6TSzz2Zoya4HkyMvAAOlpyim2itmiL4zIGcg0cMMItwraHKixZAaCph93Ri68R+5DzYsFCK
rPcimWkQ8nELMDEPqrmqa/Q4BQOfYonuJg1mrkShGdOlciXmta6PkmN3uxm5ntjrolmGK7Vfuoqb
OJ5dEH5BPOSAr8KDjLyHOISZWJFTjyn4Rep8bXETrjKPLjtBRg/s6Ng+3LO0l8BhG4opmkCqSWAV
QkHBSg5DRlAqBlYTgkC5ovfI52czN0kAGDGvUfjsfN5PhUCudAC3zl5cxEBZJh/H/CXIIwvW72B0
1ig4FjT/HdP+KMEKFOt4ABfi0C1U7jhAWOo6GJEz4OR2vzLoDT8hGmT0ROhlxwritmP3UPbXSxKB
ZnuAk+fH8wuzBm7NEgTAkIr5k9aqDacHxtEeCNtCMdgGWDPnDDCuh3jg6SJCksuTnsoG0n8kdib2
5T6ccDUy2zCN9V4xl0gPtkPJL6q5iUptAmShsXUXJBYzrjl8EEPTJg+EP/QSVzZwL1RQ0F/Ym9Xf
UECUubxj46q5wG2UTZIKz8UsPNQnv5iL8M6rZDA/uoxhxfaN5cVFxpBq6XXevqepkcl7VuosDPcz
k6jiBRZpEnK3ICMSRFNTUXoID4tcbW85IiRwd4ouY1WnoaK4v8nzMBy+K6KC9Y+p7DuCcy/ErrNd
TUycsBhFLy7kGU8nBsSOMJxKqcwiIOQeOQnZi6RyphluWxkXn9nx2oGkhEsaPG9lMnxLWSMXn4Mp
WjXUMCK/oISjzy70/ZbUpj2NXgzjC9rXcpFDtlwXw7El2Lt9SF2P+H8nGx3lX43XkucC1i1oiWg3
o0UcVnZ2ikHvje12x8QKvxMZBkzodplnJv1e8HwagNLTIldiumbs3+IUhBUu0SVf8Z9ArOT6vHCn
I1Ac+DNzUGbZStBvXq3ok06kaQSbRVsSV+UVDugAs121oEJ7Exn72m2XMbSmtDb1TNecb62S2NKj
yeS3WQ+CG7jxnIYsOExuXkRl1q0/JUxCHZQvh1oEqEYCceOYrnNPRFM8DIn/Vq620PCiSudds/I1
4WPkGwHwsUkEFDOS2y+1OpGSxD3vmq0yfbMnKB4obpsGa/IUzVlMj8dWYAGRVnN/BYeuJVbpokqf
JbTNpRM6PFXisgJ0Xq2yry5jlPSTkTLTyX3EkqnAFzBlE7ENbMFw1yTgmuAuBXEfQVISdrtLMTdE
n6gl4MKxWfUQO+wz04ZYQERqZH5u2Xakv1fk32R1Dca16UcqYnhUDfs4wrDR+rd6Jrcg2PyXZp1J
kYQ36lZI7axHuhvWAwWOmBywAWg2EM/i0iKw9TuRBBsltKYsTkto9hOi3ODQZlmlD6YYxonpNuaq
7UxNV9T3OdNk9xoS6DidBsqedTwjFhw2lCwwJ/CNeAHb630006R/5czuQPU1TkP5qEzczaSlcvgC
tfGSYXxA6bJlR8Fmhkr1UuyQ15Js5XhXYBzVe7l5I78OJibjDFVwRiTzMyFw3Q9gVIe2+LGUbmmf
qF4Ez9VSpk3xScYitut+uBSxt3Rp2TIQfLoQ57KbWs6rDxKzl/lbqSiqD3RjPMFXRkcDkUH93KuK
IbfqMH2CNWanzAy78hEBWjS4b6POUIoIzuwRwpJb5Xo1CMxwmDXmeWXAatY4xx7E9IvhB2Ni0RkS
7XtZwaBfaSvB26GgKm6T3uDaxLlZ3JBHnxl4xRd4ZHfH+FzIp0h0LDWrTipLgcnod3mLCmeityGM
ayL6+EUPzInY3kYxtZ8Ih+3TAo0QA7vtNJO4nafWhOwYlhfMQEcKp2Y/bxQO7ZnAwijL2SSDy0LD
jIeTIEbmGP78WM+ovblIQvCVCfK6fslgyPWrJlcF28/qHTmveTfRPZXc2jvXsxa/qkffafr3TRNd
lHKTDXQgsx/8WJqay3xH/dXPT4xEO/krdnxRRA8hZBjlvrEIDQBwEZMTXXUs3POZIpnW4W3Nx3Ig
IhDJ6rclXePkrhcAao8E3cTDUZcVm+pdIqrR+gdI9wQIHDUzoKnZpUFlxINJmZRdnAYugpQqZEoF
WkDZgYE+dRO2A88y9QEaM3YQs/Z1VDZs+7eBqSFQ6cB8FwwJxk9qIK10pZsxWX7duyWP3tbR1eO5
KUKatqOQ4eTO1EMwbQ8tafGbf91oX42vSrFqOgpRjl2469YlDZ4ZeaOu2NXIJzzkZKWv3P3KBRq/
xhWxNW/JUPb9ufQyBhk7NHs4wMfLpY+6dra+SK60NIpY6yqMh5lw6ST1RqaRi1Rs5jZybHGbKF1/
kRG70Ze0S0k4iZRIeI02DmvgUYhWERtHZTdMpP/2IdV2Ci1k55PV278EaS6hAoI+ZtB8hgLXmi/r
RadwrIcsKM9UrTI7k42SYKINod7J5Jozs+Iaat1QBfd91ghWLp2uGPMiH0i6H56+qEwgMgSEYuW1
r6arelOTBFo6mLIlhZBDl+cUhWqL273q7NwS53ZZlJW7VuHDuUdulExXBRKk8pFuv+xBDemh+0K6
nEwfON/gfvpLsYmHJNvq4kFVg1VfCFDr9PeYhY57ygliH8nVQBR9X05jon+UbbDIaxzHs3ydBSE+
l/7YN1+WCaDAD97hhg+1dQYlDRDkGFRenHchPiBMdswJd90CMOw3jSgcrVIpBhGTdmnxjaeGA2Rn
qeUTLB5LCdDiov9dsJ350NFYO9sgeuUoSQFl4/eBBMHUZXM5wgJivF+xKxfRJ8fNmL9ugc5bcXRk
+wVyV6uyXz7WZZyKd67+YnqBrIPTHkpm7teYKL2pqWGpYmAnkCN1i7xcGEJve1fnTXNWKN66n8BV
CDTaYQNSlY8ysCjQUmHyA7R0pZtV9E+IOiII2YSGLHj8BKLo+SIAF2p9KBmCIoFoKLMGtfMNddTn
LUxH73Hs/Ausu8SUtnVZ82ZbkIQ5gizVQOwehfJZI7VgphnNzWwEKiLd4+5rQTguLPWm9Fz5wQi5
dj9tGlh2lOTqddg3KiGvMjpVe6irtl+/t6CmDiB6L7EQ7fjCenhVX7H+r+PjtNgnuZTheuMFU1/B
bCzi5PelyQFnhe8dSw4LnIhdNjtAMn+3y6b3tAnwK6fE82vv0BVF76OQirp03sG9DL1fXePCiIVE
icSVtsjOQQ1vpndgbiNJSJ3PW1j56qYftT+8NITcUbcz4XbDoXbJFJ5ZK4b2wv5b3DvApm1jRiMt
ySd7YM9uZe9tRFoT6MnzWlLJohtOdin1Sssiv+yqL4lXz5/bKdSA6SOb3neJChHWJPMIkWYoJ8a1
B095YmBkaoY8fe0zPCrJJZHExgRIBm28PnUdsE0Q0zNttX+LBDpu24Mq86h6NvW6IJ6dzcjY+xD3
4sKQW2pknv2+JI1w+dkMrEv3agjyJySwGSVyTdGHT/kXL0Q7Hlovt5gxU8105iK3SqS9XvrEN+6U
F5jdf4VbKuRbIKx0X10A95ey1TTcuOxriXKhJ5/m7sxkfmreBwKVSJNnmI8u7Uozbhue2Pau1n6e
KCEj+Twgv52aO4SJXt9etRK13XBVZB6wStBga6M/zzJjNwNFcluKjwCMFmvTNMvYrVDhMFG5iA2a
HJvCQgJagoQR2Jd3PSYjPc2Np8LStp9M6RjD7T2UHuW959VSPiJ4jxw3YO3P8gn41LDhuPKrjCDY
LEUPBcuosPaCI62bDhve2DVD+Ygs1qrfwmj+yOVPZOhiiX8I8vS+3CjaMXIhd5/zx9iCOIXfO5ZR
/RT1pE8RUozqJoUj6IsCETOqhfYYFhKzBzb8AncwR9SqGZjNeLjviJ65mHFrRGTiMzavmJaN5YD8
HhYrc5j3xDo/3ohQ4D3DAz4ZpGl4ctv13k5Iooe3GbtDGH3GjT0TgRuWLKaavZLLhd7Xw2XPD9jT
4ukTprwqn1BtQ3PvDtkmxtid0TB12XAbiG0sPnCCSVK2O6Kzx2O1eTrmS0ILDk4+renr9NPW+XhL
RyPFjG3Rn7yCf1Ro136mRx6hO8mxT+1N6DrkVwcjtqj61bJEHA5Vv67y4nEvepJdIGy6l8AYn/Gc
PxbL3H3Pmri8gCHDXMD17ONEtA8LE4fyQetUZ4fO+CucxVzK6stAWIb/jlghbu9K0Ubrx7BwsROD
ETQJub3sOdO7gDyk+mcWcrsFu9m3yfJEoGLPq1BOTQybNJmSBPdlT15uxY8KVSp/cXvGWlJZo2Mn
OmCBpecOBD40W/mYu3Kq2K64uV9Wc5LdUKCunRtRyeoFq0aeVld5OXfpVxzuF8QIZCH+z7vNIU99
M6E1VQHkKsIkUNi4sM3BYlYouruRAVY+/qxposhd3KYcotVu3UC5/4bdZmWAQ7T1NRQ1hvscK4hy
RljZKU4DwkZq8lSznzIXdobGXhLHqbOWnTFZfpyzyD8ZVX1yTTfJmjN2RUC25zoRHLUMvQvguCOa
4vK9BJFf+jsUlkvd3nWK0ZpGgUId8Y0QG2G6h7zXeshPC1ExiB1gJSdMsNnQl5t4gzlUvIVAtVNy
N02gv4hlpBejdM+XGdyYSZnkd59yVvNYVtC8sH7fhzErUBwAuqtGcjHY7nOkmdba5HfUphbbwUJ/
aZI71lml0keJdFnfm7IkRfs2xb+s9DldbYBemXQG94kRFviEK0Vg1w8ZdX72g3TULr4Lq9q7fIrJ
cmvOhm/0Xcx9po7ewDAPk0lKH0j+U6rUSEtgJ7F+8/1W+4fKM4vlfJ2ahFe+x3Pe3sJXd6ArzRA1
8y1WRcQNBypuLpT9VnKKquuFnf70hcQfoH/4J2fZwEUdpYX0uy3TIK+HdPEd1zlu+ebRr9smgKLk
Su/V89as+wQ2sys9gkK4Wff0SOzE9l3BQ4RFJmKXURzi1GQXsCKWs2rvd+v6kCekjx7bqp0KFtad
GL33avH78Z4UnoZ5L7SG9Y1zgrBgFHVrL96W6mLsaCb0VBfbT0YgCNK1ETPzJhjmPG6pmpb2uGJH
sN9WYzbFqtf3mP3ciQlZMGzprfXAomNCG3VzYCDdTkQfFm2UfRREn3Kopi0EW8Y59N7NeQ4l2PoD
hUKRX4NmEYRzIA1y5XYl0iFDPcQjEI6n2YE8P3bBSj9s2OD4xH9B75TpPcJf2KOKcQb8YTU2IS8z
Y63IVacN4aUZT3mJbyXfw6dGF8H+EluyAcBNviUMxJiajc9qMVnlryIsw+RGXd5b+diZjqHhzZRU
VVJYtg0mV+nXaBg3VxMmMKYkVLOh4OaHeBe3DTD0jaSUMP+amaxR0e0mcQoOt4gZQhQ4FE4QN66z
SlwawWlaVWihSbHYAMFlVkzGe+FIh/tgRpoXBSkDaC9/yGKo2movBCP3z2RLsGEmUAlZLYUcldF6
TaqBnl5C3ujyOKdNNXy0CrUfWAt/VclrT8RIBtbBAYNKWTSQmS33Mi/daoGdDWQ0z/OwIvwOwHOS
oebB/wBHvS09KKC6E/l4DqkA8ICXcMzWK1BgYbJcsVdrqPxUD/nzNYvhCb3GpivNq4xRDcLM4/us
zhmNl5fuE9uQcZksDSucPUjSgTcAi200wqGuiV8AfQkMnQ1uDbeC22UjRLUAJa376hHjVtfe+T1J
Lt1leZU1qM+aurtlVNkE2/UkGu39KAZEs1cE1G/Zl2IQcJmOHeLULXiJt9hLr8duqpsvScXq+Xel
fd9sLyy8UMeelQFFuezTJE8YAZMxtF1EK4Lk7+U49RC7xLHvtaoOQT0rAtWjTPhT+RwHqdeJX6vX
LUV+1n0ZwhFDiKwEQdUV0zaER7Xnr8upD20p2IexXE9+NYDQ1xvm0YGrv2TVpht3KsaIMc8z32js
5DGPxpAh89qa2q334wKF/SZJJiwbFKMAtZtPgrGLupmMDOR3CGuJ1HeMgmt9Fy2oGQhBUPhF9n1S
j/LaNE3ZnmLfkajB739hx638XvTfohKtKWQL9NBodst4MCme00UPAWuMptJyQhjUDPKMItgDuSFF
BIBkDR2mgajATX7Kpk0BDciJeVLf47aoQndLFtpCGmpB2bMP56lncTmw5FbhVTtZQD8MNCir1jNq
WwsnYuMc5xe9VngpcRB5bFDLn2XJ6L7bBbTbpGON9DTivRc6Lx9acGUlzVXiCWQiXpNV3Yv2m6Hn
UsXqWTO5yl0PTzYIV5/FbIiqJJpvBja7nn8FME266Jr5RuhvBwtfjiS8Om1ioJwOe8lVm3cT+nlD
Ycz7hmchxfyE86ef9nKCnvzeq2hsvmZVpAj88TbeRKjrY2JKWKkoTYI7Gt9Acz+hOCSvvOiYWX3k
FsgXiJcBFyPL0nnL0VBVvr+OIOdKD30jZOoob4JTJkqPd6aXQxCfonKok/HkZ5gpT0AegHIhK7Lp
iJ9licthvIPB4/kTbkvOXgqDYuT1hmwyJ9Ft2AmP8t326ASu86GsJS3KVI/r+LNB8lKvr2kfqH44
AhUTm/mha1XjruAEIRPgAea5zuND28wYch5iR9GmcMWFMaS9hXfKQ7rOsmLe++lSJe3eG5fKrQ8T
yjf8+rphrNjcZyz7Rh6lsc2EAP4yLZT6V/aioqG4NjGwDowlkuyHbZmTORFPVOS6nwbcfLSi+rM3
KGQPD3GJOTO/xQZ0Ia3gDxpabETAaNPtdsGNnWd7HjynP61axPw3qSpWkHUB+sss5PtAsJqd5r6f
NKbJ3u9cBe0MzS+ZtFtITN6OmxCl2hNySEYEb4mTYUiCchUWvZ3Wi7QiLpC2ISDPw/Z5pa3WbNZ1
oWbaRGy6DPBx4GqVwqzHV1COlDzwVlBY/84XNkkudNd0ooT8UvoNwL7t9wAFezDuB3+qzbdoluTT
gJBH4oC7K1s2Rg5BTw95m6m1SuaD5y8sGnMRmkIcRy2VqK9Qp4Z9C1uDiSdoTUAqXBaX2i2D0lZz
2E9zC1wWQWsuCUuRHslUQCst7+0PWPnx7JHN4HEGZRhn2SN+qKzoxo++79OszF7+xZ7/32b5/1NP
1VOT1ePwn/+hsNy3DYKPpj7/+s//sJ5vDJvBUEnrSWlD//LPf35/zuqEP+3933kyFBicZMku7Cc6
jc+wqVa2lSGTxuy9MlKnl7Wfw3tycFwbJSSGjU1ffI6XGmsmaKva1fV1u0A6ds8aZ4SX3bHriOTA
Si3Ea36NCG+sfmQAr1F41wbxunhAcIp6jWd3yDAAfx4Ghy71+M8fDjTBXz6bDRQNiYmURfPKf6n5
62ej9c3bpZL9By4sG72wrusYZrK+9+WbjTC/g+ij3g//PxTiL0yIf/1OL3/tv36lNtBspLViX0bV
EIZ/0AZWcIy+bOviw2V4Eu9xYnq4xusAJlPxb37Un2ADGzD8iTROAoX9TQZ/fEKIqoi386T8KFWt
+y8FjCO0ZFE6TfdpNE7xv/lC/6cfp7i6+D15Wvnm8oX/y8PCb6zBjGUZIW1mWT7FY89GlYy2gSAc
iEX/5sMFf36PEZ/K8ylxQwva809qwzRsYbykfQ/OzQ9JxU0ryjOI2stK6XLcun4kSpXs7Kr4PiY9
nd3+nx8f7893w0YyZEfuRcYP+Z9e+NePu3Lni9xl5S/GSX7wdaAfKY/BFvSd2LNsyQNvP2ZxVH5V
bDYYDHRxVpT3TLuNYktfbIY265//k/7+lSgV8u8jZfTxi/z5C6DMq7piCGbiHieJQiEYErTTd9Xs
mVygA61zv9s1cq4ScSVr1PVf//nn/+3Rjvg6AqONxy9FGfnHoz2lmKKrqh5/be1QeC+Om335tQUs
9rx/8+X/D580YOobqfD//er9P777AmDWzJqi/FVFug6xnMYhI8y9vAxslwNdV/HtYj9gzNAbTDtX
//w5/3Zy8CuXmied1XVgPfvH5yQfw1EAb/Zn4jP1PVEWJNhLJeTl4JGbuwjuyno17uc//9S/f2bD
EShRBeEwshzIf33eLvomD2pr9LPWMb79E8RvGz1f/MEh0860iZAiG1IFu3UnV0gU//sXDu8Ix6SR
IFI8++d5uSL4cTXWw18tXMJVHFw2ZQGGgMzDP7GyCgrkKXE+jKwsoAnrD//88f/+cBmrAlIySaDm
r/rz4wdDiFMKetevHKdSvTMozEhJmPGq/Ztn62/HWORzQ5ko8AIKPG6Hv37Pm9HBMMnC/hS8PvnR
RJkxV332X5yd6W7bSrqur4gAyeL4V5ItW05ixXHiJH+ITIvzPPPqz1M5GzhxUUeEN9CNXlhppFTF
Gr7hHSaahgWIoPp4fV6XhrMc/FME+Dn52L4ezixSKFbxIn4lWT5NJNUkG1jYxe0yIJOipyCFrg+4
3ke2w5Xl2rzqngf84vWA9hiE/mSU1S+QcrHzQjhkJScqABqWDR6aIiDW9SiuxClzU12PT9dHX58d
25NvhCnglVGtVM5O6IwIAnf6/CsdrSG9oZ1k+X/60jQQqqPdMyK+N0HEbTd2z4VV5kaymbflCD6u
Mmk9J42ybHv85ZNJlGiIAYf/AxM7xjlCs8J2Yw+tZ+kY3As89LRUhK/OksQ/m4y8Nn7Nnh+XBpYL
+NTcoy7nOV/T3EzLI8Sspa02Pu16lo7Bgwhum5sCbQZlluDJqHCLdvnlxjNe0zaxAZBobE5Mei+e
Fm8Md2mWju0KYC0ewxryyP7z4LeaAYJhWrpf5Gx6/RwPCz6CB80UMSkc1JABnRtv9IFobAy83sIO
ECYdqhehKXGAckQDyjjRsjRwxhc8xNrbBmJfffRi1B7sm4E+DMTkjLA4/T3p/LuNE7u+iRybv8Jw
Oa6GYamjhzP9gCBu098J3PD8bOlpTiUcf8EuPF8/LBdiDAeqk8GT6rpoBKoxxjCRqFtokP/CmhiZ
m6NWx1HzGDeGj7iQX4RWa78PQXVD882TMnJfanfRO/KzxtbtA3VQTHc2tra69i5kIXlvyLiL2Fnd
YyZtuzzVhPWzjis9/eCCiwfukCFoGeA3sYRNjY9djhoIMpxVYS32G0+yawtuEM/hP4Yw3NWmS9pJ
4FmW/5z9lGoGrpJJPf/UiiUdz61NnfLxjd/A5V52dBtSEVJhHCtls4GntW2prfOj0zSycBusUz7G
VnZoXU/7rtM3/A/YK3o8KUz8hxBckL1rOz/amrh8CP5JHHA5lrEhSw6RSvAUK6etn4c8iwZnfgly
bfjQLLr7EWa8+T3qHeMdIB7zfa3FwUNFrrwR1ynXihwZsAQga99nIRAreX3Ow7qe8Cszp5d8kWoT
Bi7BqQOi4uCh9lBunG3lUmEwWrGexZ2is+7CU5ZbNPpi9HPQfCvAvFaw20w3hDXewLutvB3FqKW6
NYDE5j+vf2flVLO0CMyxsBA+dN8mPXs9SSie7GR/Tr+NpRHjQFZ7w/QfKjv68vv6QOqh/hugE1cQ
KbuQ4oTUzPv32myw75lIkcJv5IKgaXbuAjfsc+pUlvvFzOtmpkLYBG7y0QwRlep2nccbeQuspnPf
9SiKGdXT9V+EeN7rneWYZKR0drnPiKfVI408Bc9YW2dfAeq7M8X2ZkDGLW61KHuy/HwqjXsLmv6C
OwcVdO9T2sHZBYLqLV348fpPWW01h2YS+DIECsitYMe9Xhsr0b3BnkpgJaIEkuCgj/YiNMf+hZxS
9eH6WOpO88hRXV3XXUDMNg+wEnlFaHi5NeagL5MB5gaBf1BDqGPhhObRQwEiO2CBdnN9TCGUtWZQ
ThE5HpvN4TgpZ8kcdS4Q08pfwBDVAc6pPGNUpTz0L6Y9ezwH9ZzPno7BF+k7hV3U71EyQMbCokUZ
onEvf+lQJli4apMXYRDVRrQ4QMzV2jc0CQMshvoBxZHnuDdBd90CudXc3yMomMk+8EZyx7130e5r
kZ5FzZBmd0/PE5UuAmy/+wGNmvYhoB/QoeiqEvajqDU3Qh+8wwiqPoy+A8Q2G+grcW9DaWsgitc1
FXwnGLONy8BUTyUhok8gg2+Cz5G01asH8lAALL4WX2aha4Z+hjyA9SPCMWXfiPOISQ14RvA3tTi5
fVdCGq6rsOm7B9csum8UyDyW1azrZJA85gl41qlKKYJW70xtjovqkwsONGoATvd0t48uWd98ApOZ
40zIZ1zGD7rTSfC94ZrO+KJbrdkegkHUc0963aMXF25MeXU9cPcBy0XFC2UJsS5sBKnuFwA+7M80
kSbXO1Z+Z3rLjuoa5h7ItwEhueMop6C/MuzCA/ExaeEkase6LzNA8HgNDVpwd33frs4KIbPuuC5V
Bdd3PTXm8TkR7VT7zucGBGKq74sOu8UT6P8hNQ9E7LgRGCatu7dlC4RXLABPrqFTTiLqUE6L4dFH
MhF0eNJLc8AeI5x5n3aogeDFfOiLqYsehsI3xPBwfbrKNcQNpBsmxRRCPJIkU52u1bj20oq+QpwA
zg2cEuAroOsy+1iCxLv9XwzGPJkfAws1Wcgiw0YiIK4+0eMGH0XzBQRZlUXWeBL5gGP124cDeug4
qKhSPlGHi5KwgbgUFZ8aMwo+x8Iyfy1VK54jEJhbm1nZNkxH1o956AhiwTuqaRdKpU5fJ0vwJKZ+
xEDHC7IvHZc66pNN9EgWA3/nrbOjZA20mQ4Rcb5Qa2A994QZG4H/lGtzBJrJQgiF4EX39nnlhOHG
dX5pfiik8tUEfOlVBpSMlN0lhvCpW6Ae7DR+1NlsLV6uucS/MWr9YiN6uDSix6tlQ0izUf9QUjw0
tAqie017wm7C/FrYUKXuJWs1OvaWTN0dBKo2IuD1YeDMO7CBKIxcKBjkyKSgQTpZTz1cCDw+x7L5
UoaT+dFIXWvjwCvZhdwwHFdifNN2dNDHcvr/pJRzQZvG7kz3iccnuy3ToX12+ccBdcXRwc43nm8c
ik8bn/HSqC5lLY465S1Xjch6rzWnzOidpyby6OhEBQRHWsfeI/qu+XtEd7WWplNlvXlhbRI1WwhS
WGJetbtigilApqRcnlqYvCeajm6H5IxBoYAOXLSRt603DoOBBEDpWNa3bCWyiusqgHsf6U+5VVsf
g6IsPzlSCTgygCTO8KY3ctcL4xFVUh6AVESgq6ZNWVXNQx0G81M/Nv49DqjdjYna4o+okFBO4Nve
7VtPvgzfiVAt3gA6EEo4pye146PxLp6ibvTAjhGd/Bf2FcRvxCgRdr8+2oXpuTbXjEs47/m0IZSN
2kNKsaJSPNFew1E3a9oXUNv+HcJ2xg0iEMn99fHWW5R40XNMpBMcvqCrnHtU7R2vbyLxpKMJ+W2s
6/kwA3F4l3ij8wgKPESCLS83TqMSfXEabe40qh2yAGH76qA2siDFMrj2k4terHHrGZTXdgbxobux
OeVq/ZPb/h2I5IPyLkVXcm1lc4IIzKDLjPaTiOv53GhRf6ywB/ug2X70QQ+rHHVPTNID2KUb2/Ty
yJ7tmVzidOSUdTW0ELELoNBPojVy5JXyavgaBiJ6aHNd+26kg/loAFG4NRor37h1VkMDMierhugq
O2arE4IppD23CEJ8tLq0754rQbh6gyBZYUZ3ruvjx3FYct/ybvVQNGlzgx8tihIbP2L1iblmbX4A
14+sCquRDrjVRp+LZf7Y+W5i3osM5iFOKFZqgOu4voU9Jc8UBhUbW35mck2Hpp3ylcfZpg3o581H
JMs8S38ZgFeXd2lvwwK70ccROYHUL0f7CDe3KH9UVUMPCPp7hfDtDkbmAvBWT+Eq42CHBxMVP2zb
4updmDVzDJUB/QyUGttFy8sXtI517IfzYvYD493sjKbnwTKCn7w8hJkkVh4azIHHe3RWQU0ighF6
PWJyRrUIBHUbZwFGYxJpAuVFwBqZ6TzLh0DsPVrDEzrKYC3x46vaDgHNAYGRAcFoD5/oU+/OInnv
dMj51qhXwN75HvsILpzMoK7dG4yIIq3aIY7u5hFmqWFcYIRiSzrAGJJfoOvcRMl04teA9269OMTH
1ELkIH4OM8fzORmWmVn90cOaREfM2BA5OiZmq2swb31t/ub4OcRBD5LiuQQB4o1AS80u/t1jhE4l
RQ8i3/6NZEeNQ4pAlwsz8hLvRgsdNyASqENUfZt97gsj8FAGsoqiBZ9UY9OjtTgg3g0uiFB/FwdQ
g6d9EOgCEag+SYr35jw4LTngAPnBwQ5+MN3qV92h+40BN5+6wRvKoF2U/UaZvc6/abkTxdQOUZVP
+kMBVDFs8d+ItfzUVFU7/PJbMzBbKMpDG9n3eptAmfrEN86C+HB9b65iHJeUi4BYtn3Iz9VCq5/C
oDLb0T5XqGlASexQI0C2of0Ctaq9e+NYzt/EwuO4GbzJ6tOR+fVEATUoPkIGgmoSVK52D+ZrRPzI
hKTy7s2j+XSVSJ65xonhlAsO3wCYsq6VfWQzYxocpwKphz5Ehvk+z0nbro+2ehZdirKCQhL3kkl1
Rf75P/HbGNdOnrvh8DiVfWR8y6SyzGHiX3h/fEQF809N1rjdy1sH5R4FCkDYiIrIKo7KfRDEtlVr
Z+jO03stBbjTg0z9DAsScxZgQPgDXR9xvV1c6t8oHYEb8SiMKjcZaLOwBKcVfvQtUt/4wyI0E0WK
2Bn6YfyQdA69ybeOKDvqpOC0PQgC1MDYAc9Jw9VGagUOwCezavTPZhhq7yov1H9eH2oVapDfg4wh
LKXAz6Oo7JiyCWodyQnnnA+xe854xw+OniPRB/8Owdiq+O0jmL5RjFuvKE11/D1sqio0ztR3aAQ8
krvtYJ8HOP7eb9rQCFuhU46/JajEsKr6t594mzqv1Dzj76Km8XqnmtMoktFO9XPah8Wz4TQtXfSM
KjEcUEgz2a+3Lqrs21NFsSlr0z9XFnXQUlcPyxrKBR7y3yPQVLdFs+Q3Zexk57kEFmqjVL2xadZf
UpbQUTCi5igzfuU0phNlQ6TuzPOMIBgob9f9PY2l9TlxR+s21QmTEXic0o20ZhXXUCFyKS9w/ElS
QaS8XtkkdUFA+oM4h6Fr/+zHAoZUN2NfhdoIVqFeOWIHUvbLD6z6tPfXl/nC2EiXmQRztOnBwShf
1bei0bHTxTiXhfA/mSiEYLyNS91nqiEgims3uDNyDEj8tC82NpQ8869iWBrapDqArjyd20+NJAcn
oZ6PSuQZLlv8bOihL/YINsKjvD7F1Uf1hGPaAM19Pi5tGWUnwY6CzexoyxlRp+jn2PnhC9g1CvaG
ZK7skqFyHiokSz9dH3Z1QOWwdIJ0Xi2yR7Va7rWEaWhg62cLnP2XNmkqQq3A6j+LPjS/Xx9r9RU9
Wf/kTPKA+GTkyg5yc7PK4CLN58x34v+8ELYAhOIBv4w+DN5FCGG+gPX1P6Dxat5dH1oeiVdfEQFR
cB+U57n5ZD75evOSew12kBvDmYIIjvDjXAz3EQCvz5MnKbqJGzXH6yNeWFiQEBKF6AI/XnUEENDq
BaK8wxl6HYQo06kzLJYTv/09ycfk+mAXVpYyHG+zyQHhilc2T9AUOXhspz8T/Lrflim2/jTNYPwE
vpoTgI6YPFLUSe8DsOlvrakyOwpz1KzYvCywcjRxi0CsoSDsQSXXhKewNH43HRdf9CNsmQzT6Y0D
qS4sfTx2EI1Em7oqZ1Me2H9ikbYImnhJW+tsJzzhOxDILmj4KR2KGwvUd/bG70i10SEKIaHj9YL6
ogyXDzridIutn3sUfiBvRM63SUwzWjGISF7/iuomZShQF7QOCUJIqdQoy4kDgQHOPJ8LmmgfFwjB
/j6ce1gBdjaGZ6T+Gn/j1jEM5WDwiMB1EsyMsg7FMuVM6l3aLpjutOclmOvAvwHnFpnR3m3rRfwJ
PCQkMboTWANmh0rU+hIgq1BOKBwMc6h1P1wn6a1o3wtkc7eqzMqHpm6OkqesxNAjojSiPuUh1t+z
12Mcq4nMRi3OMWAiEWWM/p6cFLXV66uvXvSsBGkCujg85nSLfWUjJ2D0AXsn+RnSQiz26CNnggxz
tr2b6wMZ6sSoDerAV22AJrRAVu2PsAC1nmiN9K0KsMlD4fvGnxuHXlupPcfwDmMk6B7dXGs/Bnat
f+p0DYlRknfnVnfRHBRFOtzCFdWfHT3MN0J9U7lLyOCFDhxB2DKvJ5RSd0TfLY6IuvrBX8z+MaAI
iGYOgB2MYdDOLpIOmxP80bqjYzTJYRAT8P8YzSZa38jZIuG897Ih/Iwq9Xyvx0h/15l/qvoCH0M4
HhDGFvLjwvd2SAicEXDuKeRN3zOPvxyHLuRtCABeMi1NbmD4VbfX1/7S7ExgamAN6UavS/vj4mB9
5rsIFKORl+OqCIkTapyl3Zpug54/4qDQrb3Ei8D02v5tZPiHzMESFoVG/aYfOlgDs601j2U3iyNW
9+Yj+tABhqTu4N02LtTItpUqyNBWdoiJ4gwzEaRVGk2myjZQ2OOdv40nqznOyMPDcam2uhd/g+p/
Hjv5Bckl6HPpFIblXF/fkFoGOKGFZf5gx22Dy3A4A9hCpu9AYBUdWkmhA0+EI1oGHWGXW6hr+ELq
buuYszolfm5o0IpjKsL4tqZTBaoNZb29jq4veqsoqBVo5x6Rw4ogrs8u7GSYEihkdDfoNv3pMG2A
6mYvG+dTCZBATFEg9XUCQEHneFUIttk38P/ajIIBqO/F6PAvCcvsJUL6H4mw4WcEYjvauB/Vo4rK
jcWoQHS4kMUqboCcXFsoYIUnrL+7DrrUBDCIjhBE9rA96L3upxsZxXpEAFg6uAWJyeEAKu+NQKkm
8jonuEfPkBtoN2n8vr2f5A4S3DXEaet8/UisBySToLdGD4i7bxU7OB3yyo5l5acSSd2Pttc6TwgL
6N/hsxQb1W7liv17o1OV1H3wOLK7psxNW1yn9pcKr+8IRaAd3ULjj2nU6UZIYsgN/u8B4OWgMAIM
B/itS/lAucoLpK3SIUmwYiXUCpByphOqmQevRpL1GRJPhCnFMg6eONQFz+x/cyjm4Uw6ObU5kuIl
Zf4kGMY+RaynQ8Tz+oIrz7xcBeqymK8QGZI8qlVxmxrjDEw/OgVdSeOtrALJbmslExiO66xH883b
BwRliJQ733cNPZjnsaswf45OaCVN/q/Wrr380JZZkp4pbAwOcgWLu3VcL3xrW9beLYOAGkKT8g0g
KqDVGg7xCWXSdDqZZtt171DIGTc+9oXV5J2iyMd/iQlXUYJdl6Cbe5SeeKnwpbat8qFsXRvVf5F/
oI2ydb2u7iGg6gbsQYBlkqmivo+zWwhitAS7g8QIiETS5DvMv+4FuWXvto+7TxU6RIfrX/DSmHSk
iITkxlnFJtkAfRB7mviUNiB0EEfQ9xPHudpZKGWjeZToe7ex8+fro174hED2gMCQI9KbVj/hgCWB
VeF3efLRm8Gm3KuNbJeh07YxzqVPKHtgkoAAtFotErkVzQFShfSE40b47LS1F9/Z6PO4N6OB0ube
b9vhy/WpXbj0uGXhGxjctly3SsKUpgAfnTpKT445ODVqO8PwH0909T3LfOhG1wdTsT/k9JhIEOy5
ANJk6isX4J+UpUEDPBYLYRBXbd8gje8OufZSWg66+bsmRzn1Zq6ccrotJi+eqPH7RYQ/HtphaXVw
2sHqN4K81fR9oDCATWUnUO5k5XC2rW/Dw48FmnFx8TwHOt50XHjpmXLsssXqWW0j8Ny6ZdDm9Cl1
rk5oMlkj0ciynBoTJaJ90c/daY5o/2281atDwjjE1FQZPcRJV8V+XesNq0JO7mTiu3njFMN4A5Ld
RJKonfcjKi3PPZK3t9e/7YWVhB71F8St85XVjYQnQY3dYmKfXMR4jNswxHtwn3gOwrA4vUMBvD7c
hbWUPABqm0BhoBzKl++fnSTaEte1JrZOXWqYHzHaQUkPhfH8fzyu/790xkvTkjV34h9adrQZXo8T
+6j4LeDZTr5T6NVexOjCwtPtx2BvT5O/cQFcGo2rm8QXUgx1KGU0Xe+6pE0woTI64r/dOOnVnwBR
tDN0h2ijcbJeQUBgZPQGKDAOgVqEAjnQ+FiYeCd4+G12anC2/0pnK43eGlYBOAZaQwOWquka8uJg
BcqEDeeU2WH5KFz43Tu0WqrbLu6bjZhxdYEyFl+LJeRKW2O/0tLFXTAz3ZNocy/ZhbbxfXJq56kE
p/UVpKl+eOsuhBBKmd0iuaBXqxagA4yih7wM3BOKSxliXCVq3DfcnKHzvxiIUE6uIBcncIXX2zBs
F0Mj8HdQd66K8IYBcu0QodByfPOEKA2Skjs2b/uKPBVEyE+zC8UpFQ2PgpjnXNuFphGXd9cHWu90
njek4SUMnq6PCtdB/3vqSgdYazbY2p+ymBHe8MbIQj2pQ//ozYOBfeCmoGzvcNUrjxxK2+gjgOs4
GQmyjpk5p3DzM0F1rkXV438zGHUXOj2EYyuIF1YvGd4HtnVqnSoig44QCj2KIoD0j1hRmm4s5IVj
TLFR/8uZBN6uLmSU9l7t1A0XYTsln0qv8/vdjH7Qm4tQ3O58MDqCNCDWwDw6VAmOWJk4jYsY3Z0x
4mR2QDYZLbClCNAsvP7JLkyLWJkGJHVo2q1q5oIKby6twtKHZfAxMUoKL/qAWUBcb4xzYR9KIB4x
AJRBYmclALDyAl0bjOcfUGKSUkJArT/q1qL/Ek4yb63hheuJPSEoDVAyAWusDBaivIs7xpg+ENJh
F5KOVvJ+9CYEkGPQ63gtDfjevn0dKerL4JWoctV39FKUz1ytTB6KpUS1o3UXe/huFlWybDAbLs0N
0qVNpQWG9qozjh7CbFPqilHAX0zEqgvCtfqDJxWuc6AS6ITfZJFvdhs55IWQkhowgRtLCoTbU69g
a4ziGVOg8iGaEQ90af2nIEZ2VEhmVOsXjugRc7JRO4DZSPA3zbTiR1GQlz+inDZttB/Wu1YyiSi9
GkTvFMuVaxrA0zShIp09VMZoPGeVt3zpEAv9763flFG4WkzyZ5pHaqdhidEpdJBaeWiLNP9V4QXv
7ue6rX5eH2Z9NACMOLLcTwN5/eZUTT2UEO3SB1pwqbXHosfDFYEEAdlq8cbuCZmBoN9HrR+wgc4a
mq8fuDyfc6q+VnAqXaQA92jNez+ibo6TfZ9JjPNbp8a68WJbl7lm7ThiEZkW3kmbYu8eyyjjv7aj
0bfrcH9wNgZbbwpuZebFiGTJ67CfCvOEact8QkpRr/fB0uDqiVDPsHEC199LFjlpg3MaSGXUkBhB
tMkrMjGeiroqn5PE1L9wgeKrZHXi01vXz4a6JjkcPtfmqlmqgWdCOLEcThROFyjNQ1+jTpAu6edo
THBBuT7ahQV0CBS4OCVdZpX0a1VO82nRGG2uF6BWvl+9VJ3ez4fr41xaQIscn0tEphVqQy2gsWJj
ATWeYrcwfmaYNnyZ62r8bRJ6/bk+1KUp2QK4BBQPQhMVQ1Cggw4NEBicVcfFo2sBJd7pbRhspYLr
W5lIDnQUpENZA1cjH18vKdx1/XRyrTa6j5sqvcOszn1E1EecG2T3b/8X86KCQWlIvjdqBQMfT1Eg
3jOdihkTun0TAHXF4DGMNgqoqnIP9wVpkoNYBEdKtrSVkC6Fo4fDztKeEDTUsK8LwOFlX5uu8SN0
Jz3Ep9/rILQrpPT7jqsMzas2lC0KO6weXagg+o0dIG33qbEbxMWdBqum/5oltbvfuJIS2+wSFBud
P51RdVl06lPKhF98vAIb44iIIEXLty6cBMjT3wMTQDqkLpxA7w/HYac8ebiQNAjq9nmIgQDyqBsr
d2GTe7IeTNlDkGWq3b1JM/oZL8321La80KeoKByrPZC+uzFK8ihi51uAjgt7UNJAJRMRvYlVUusH
iN9FdFZPThQhaREtxyq20NRwl9Lft0iNbN3u6wEJ6aiuo3hAn3pVimi6OfQWK1pORlnmwFwRiT/l
gn7iMZwq2Mt2V2kbied6VWlgksRS2aJ9Cs/i9fOlE1HpWdDoJ4E3FrLIfl4XN01roTeLhn2WbdxU
6+tDpjEUzm0YTgggKcPRu3BBFCT6qVxIbnZ6lxufwR2KbiM6vrCS9ENQoZFIQDjLyjjmgntUUs3V
SffCxTtoM05HN1jD5PVpokv8w0bjaouKd2EpZYYBuEkWyri4Xi8lblNDiPFQcZoC/ufYiKloD82I
F+q7oG8m6+b6wVsPR3GHIAreOdEruagynMPeNHp9OQ16ATh5CubpaPgISO9I/c3nNw9GHM7bCTUN
jIEarMZx04HeHPVTM3b4E6RmjLEOVok57mdWi/zs24bjeSHskL0zshtgP8rnE4Y+IO0+CKQSC7+/
tbA7wCc3rIbTFBNaboymbhb5mP3fGjks/nWpDKVWgtLKt+7BM9XlMWsHVJF3fhOF9ZNZFSgZ7SZD
i+qNmHs9rAnknnIFoFxIhmqT16KIJeHf5n0YhF134zpNv9wRtoa84wlyd58TxE7bjWaLegC5XijQ
cfQQ6ZKaYMquwesJ97x5mO+x8Wxw3oZejvPFogEJuP4JLwzEG8dqAjiUjVDlNIDEs8mgxHCPHGUc
3lEwb4vuQL6PPsHGSbiwkJL66suPx2jqnHpU/F0ktPt7SCrW8j2wuwniwKRVY/OCv0loHSvUpsqX
6xNcgUDQXILH6EOZ4OKkkSRX4J9KLlY7GlLL+FsEGESK+i6s3Dj8AzJoCGuA6lOjiwNOBkX3E9zL
1PzAQAqP510dVWJ5QR6pa+9Qoqzj75Md5VX+HkiR0cACg9KKIaQI9dvrP1hZJlJzGk9gzYHkUGCH
8PH698YZngL5kjcPiA6O7jdRu9Z9l+HU8g4IT13doNypP10fUtkEf4dELIDTxTJJgb7XQw5pv3RG
G4NEodUm2n2dpLjB4WcFznajWrueHa0JUBOkY/QsV4xWEpQaIyJRP+AKE40oBYTLPfmD29w0SMie
cvKmred6PTsyPu5Sl1iY2EfF7M1FrKf1kHUPPu7eOXYrKcrNPbyN39dX0RAs0z/dcFlUgazB60w5
iaKtijGfDL2K4k5vHwiPclStHcTMTmyZQgoW2+mLNbL9kdHNxnOX46KDkKse0u4bG+TAaHfiDVo3
TOQWGYdg48cpPRv52zjl8ufJnH5VeA2B02ZerncPdWnW/g0pjveI1V13b02Yi9wt1RgX+xgPeW/j
glHePwaW3Xc2NSVLbk/1SfLQUmjg0EwPS+QaAKmBpO+WEo8/XF2BTF7/BL76BSD/MwbJAcBF6m3K
bRblQIuxqAZ2E/hN+dECRqdJh+129HBqEhUiHTszHKfZ36eAg7P6wE+OLbRkBTjScePXqFNnpwP5
k2xDfs/65vGsOaVaA8e3xr03tXa0focEdlTqYTe1S/Ri8Po3DylpI1wE3OY8Vqsu2diZSWa3Djl6
g5ryrl9i32t2lhd7eIYEyGmN4eH6mq9nKUGi5M2wOUG1qC/IKGq/1SugTqE99060R+6B93SfJgQN
+CD1E5f9RtiofmZALVQG5I1FTwSAmfn6vlrmroDw76cPQgx6dzuY3jziH06ldQ/GMpz3utfa+bt5
LBLjkJjt5OylGu7b6iEcKEJxGOmyYA1eXr01QXQjjIlsE8EWcpXnIa+i6AzNUe98qGjMetyYtnp3
UpDj1pSZFQTkdUdNRj9x6Ob10azs6uhWBdi/xX1P7BPcLkVk3V3/sMbr8WRrl/4JdRgkDGg+reqA
Hv6u7dIjS2g345cWntUfYPHRrs8KP96ZXF4/48yg7FqOzrtkapAXAs8Zo69EcLObsljc+1nnlDt/
NvJjZeZLfHA6kW/JSb7eDfxM4MmkDxShURHwKLm93g1ZmiFZGpvmUXObQtyiext9TjW/eYe4dhQf
DBfbvCWPMhT8PevBQNz69vpCKetEQVZCRSSui3VC1kz5AU40lS1S+ssdUYZUfDbKQDzq8EKn9phb
C4ILO91pYtyrr4/7+k73GNeiEqJztVDhWR/2NqRpErSBeQcYUnvRc+F/iDDn3BX405WHfDLv+7ot
N6I4ZbUZFAa1Tu+EEI5oQQ1PTMB5DnUy905ErnPnR2XzBwGH5j2OES0WtDVWEHrlsCshreFor6fm
lkTFatoSN0wBkj6HA89BfWZtbZynJq78OzdOEGZPMNnZD5UdgPjMyHkcN332nCLZSAOUOJIUlZwK
kousSFJJXoHGuwTDMKsQ2n089IbLtQILwNTq+jjAAr2nZOl9MagOGdLkIfrYRbynUSKqr95imh/R
8it+2pXdP2DcW54gnnqfrm8GdRPy84h0iddRmYEloHZwyfwQDBxsLByW1nty/NL5muBhoO2c3qfR
pNej323sv9c3PyvCDqA5glSjT2YLD/v1wbN7B5ecwkpPjWWPX8xi6NpdmnXtzzHP2y3NQgVA/z+j
cRmRaoJ3W+VhWo4JnmmL9FTFOqaWcIVqHHD7annSIn+6SwZYwBh/I0Ie+DW22UbTB48aoq/1PnIK
JJmur7d6Doj1qB4QbVA1JtxTo8phMIRW4GL2Aa9Hf3i2B9+54wqcuztM8jCkiMQ4dIe0yGw8RnEV
yXbIw7nP13+EehTYhrKiJ3N+GAUArV5/AasOEZD34+ku6kRmJrcBpfsv0K5FO+xcOHL1Q0UJoIth
G/OcbqyAxV/+/8Jd4BaMSUqFhi9smPUr3HoiKJGonO7wMGrbPZ6krQ6vO4o2Tp4yjtxeMmckrCO6
g7Uh//yfBC51+7JHXGR5V1ozbDAxhfpD6hXGVvC4GocMAewYGSq4JmAe8oT9M46T03tCknrELxlZ
9g9eMdET3LHx6ZUdrn835eRQXJN1ZdaM0AHovzqUi6GcHSGI9W7pcGPE8NNqf9tBYE+7RrPeiDGi
ks2FCROVn0nBXEogv55Y3k2ajR1U+ehhAO98EjmoeG/vtXlU3s/s1myrqKBsSwlMoF7CLS2ZPOuY
P8SPIBbuHJ2XobShS4JgX7DsCdH6/9r3WYipsp/6XbvsxmoJsau9vrrKVcjwBNUSwAkuiEdCbYNP
2ZzlCQX1c15OkBYz4uW7EqRS94wXagN2Fet2SZ+4Pqp85f85DoxKIZM4gO/KJlppcPhdXLlIe0EW
7QwIPjvbwHurufXRWBZU+1Ej0AIA0o5dlneSuR49zp6WbALp12uPnjsYZClHwc5U7yXCE3yzO02c
u6w0JR3OC70bNAfqYT+nS4vCe4Zd/I0Z+kN/vL4CygGSK4AIIk8PLyXhojr0OPU5Zgq6ew41VNIP
CGuH3IN9626Mc2GKlCooGMsm6zqXrabRafMG6wpe5PKZ/wu+Prgjdxiy4hx90wSWX+8qDEQ2iLmr
fSUVn7lqZSWe+Ee9iBpKnQuyUd55wGBGxwmgqB5amIfR0SrFdB9UWmVsbGXloiDqliLTxFmwhKiY
qW2bLuqnyEh977z0miF2Ie7Oxr2LntrtGJTOlib/amHJZihcUNWVwdWqHM8floM2tvlHfEGL5kOT
ZrZW3obYPBXITGQDXlx6gz3ZeEzrFMP1jcmuThBpJAoLtHIQ612j3UaWoh5p8JxFKNqjtmiMmgtg
FkvqzcEhCAu7v+1q6wZbm+Dn9b17cWzYJ9RBOcYr9iFOkdgpRRZjG8Z0bxmF9dunI0A0qH/FLdP9
khHQH/UlnTcY13/rj//eGy4sDUpiFNH51kQwyhvu1b1dkSZZT1keNie7x8l654zCpTZmi72LD++t
VsbRfVcnILQT3znlyxJ9mEuPEiGW9PeFhorazg2b6Y3n7O8v+8vr+KstoJ5nJ7Gapa1K+0l6x97q
qf0z00P9fTcM1iPMFW2XRVH2NlFstjohrCSfsxekrKqazSVmNQCNFvYTpm/R53BEN4VGd3cfI3Vy
mAPhb8FUXxMzZSwv0UuyWwLVSRq1vH4dsxaDg6gIk89mjF2KIc01bf8xRzppfiQp6INfdq0V8V0C
Xt3BtbXqAnuXsE21fZxMFq5EbegYmG5NUPfGgIrAwW+mPjzihGm3xyEXjeMcbV2T1nqFMRZ4wWYB
ipSY/hnzjaUPBmh/HyO7rtuZbUTNEJqcEe7pDDvlHYo/kX6PrWrbHkqHcsepSrC1vhmp6s+flgCF
6ncwG4tT781Je+vhpSp2OV580uEmDIb43YSHcpLc9PDA8/sliuLypsf6IOsPeJ7G/Z/rB0kBTPn0
X2UBjggdLB8PoooxbsPGrcOmAuwyxvYPfI2mnWf0zx3BaG81p77WPrKxwoNTD0/079+UBsnRZTQq
UzVY6NycSi5eDDarvdQ+2rdRnMwHCvxLvQO7FWvPLcJbKfVfe6zur0/69TUNZJbKgyxzSvIyKvlq
j2gwWhH7jui/GmHkHVJMzX4vQYIbI05BW2GqOhY4JoIqCm6y+uVCPnm9XxPsPUt81e3fizkG8xeU
bINS7LQA44OvYplRO90IVl9nOsgJckQochnA33iDVn2bsW6MPChn9zfyof7Rr5LgJta90tpNo9X9
id3SRfCp6r51JT5p5dR2G4v7+tmFtiVvR517We4oZJ+VT+p74HPATsZ/AuztgvvOs9Pqtqfl0/6a
+iKcngMtd4eX619UHZQOvxTBs2UMxWZWO+BZEWOc3A3Rz0KatB/Sse649GpR2cekT8pij+FD/jZ4
n6wgSaA3AatOSMovUGa6VC49ssRe/iRV9n8oO6/durWzXd9KsM6Zn70Af3JAzipNVcu27BNClm32
3gZ59fuhVvaOxSmIWwESQLHsQQ6O8pW3ZAwRlzWmwDTV8u37b7f8pByziP9Tb54jdUQT1NdrKI0h
oOLDq/6qkjbDCXeUnTtVQdvEMwO5Ek8cuBbaOAmqBjdy7Cf6tSDfHR7ff4rlSoYXRJuLthNEAV56
mb2C5sBFV7PD37ig+t2Nk1dJvlMlKwY6hCZtuvLSZ8MR1MySnw7TDLZsWa4wyTQsGOcJKnVyBYQT
z46pP2DRIY7tJBpzZdmeDce8kksCKaPczddczLGkKQg4mkh8u2BIdWg/YxjnN4M2DCACc1wmdh+c
TcJhqmKzigop5VlOSWXVqjGArAPXGu1Uv4jwOjAeDMkMwWR1TqeuRAdn70fmy7Zk+VDOtQHlvl5D
LViNcSI+wrdVjiGTZCbOxqcWu9HAcwKrXHu/19kFJ/ssoAhzZW7EvwE2oIVnzoYR6Lyh09nnl2ai
Zs6XkbO5/vb+TC5UsxmKKACaAoh04kEOvsWrIZiNP+uQIYZnhQlaTjPol6bwVRuOQfIoMi4g4ypi
pcXienJmGx8fR8QYv9gOKv22rsyuG3dg++K2PlXQ7pxhGwpUEhEXSOmVfMFGO9Nbd6BDZAUbw2i7
ynRLE27qtqYlmncYavaDEJDhRyXVgMX6U2xuqPUG1b5wLCF/SDHm5Y11ShKAcWYKCIiV1x+zgYDR
hlrHG0cONuHpPpaI0ukIAjeXsi1cDQBVyJWP5jWw1qa9QTpbddYSgOWhy7zTfqaoS5V1XsSLeR90
CXwr/r+Rq/uB0Frk/xoz6lzklW0SO70qMeD0oG0XU7mymucX/G8UPndTgBrN9gwQAogDl2cRPfcG
Uvskh66G/Ur+jE2vlX6yaeAZ3yK7HdtrNevt1PGQLdPN77pejtoKRO/1hgJED1ABPBIsHM4NKLaL
A4MKP4DDIRbHwgfzmoFS+hFOfXqfQRG7f3+FvzEUNbU5QONCJ9hexBDgbEB0FYN/lMYmowVM6rWf
oyZr16WjY6y82OvPOr8YDTsCFuoDtA/O2OhdF4MmGZDbaBAibDZR2+pf87qrFI9uRZ7tijZW85Vq
jPXqe76MSa2YKghlKFCcyy2sTIUcxkZvHTOBl7hL6Tjxhj7JDqaddxf1FJZb6GLRyip6fa/+PSpl
eG6uF2jUsq6XBpaSDl1mHQt6/3bvQtvKkj0a7zJ5UhfpuUAJo5Gk8gZzenv6PMbss09tgJDgyu3z
Uhn474LmUWYmLLE41HCylDMCY5xQxcgHMRzNNBbWbYhQZYqidloO+VWc9SA0vDgZq+xTgIt4Y26Q
a836o+/0eWy6RVAp4ivtpVDbqS3Ytmct7qPJlXsftsdOkia9u+8SgMtPeBTL0gP9bbM23dAUo3xD
TKa1X/uAMuMN0SIOqPhpO3p2AvqhfquDVlLvFdjHxUoqfTb7rDJuQCTiAL+dqwomtWhkAXD86Df4
X7aej+dp9xPKbD1tGs48v3c7Q6m28pA1xQ4ydKpd503cB8HK4nt9Vb0sAyh7QHdoUVOoWu5koQkl
sLUsuDDUOspfhPbH/dDok7py578x0Oyuw7E188HOOo9ZZ7SqWcrBBZYoKca1dJikS6sFrbb56IGB
SjP5FJVF2h2Ea6/vh5BajK60qXOcKhUqNbVb9U4YZZa4ulTJXz86GOuV23Ou3VIRWdZvhyYRE3BM
+VgjE3lfS2MRXtAE1uTdiIijvzKH52chnilzW51SDqH08uqbFNU3MvpNx5iiXnqfRn4rPZoWvoC3
gmt9XKtOvzHeDJqkRIz95axA9XoqAdSCVa4DXD2R3jExokZzL/2lt91o4MVet369Vo5Xzg/Dl+SJ
EjcIDXDZi3t1anSRtIpTHqNGznGYZns6w64tECC6C8yKupfr48qOcm/SpW3XuJMqt/F3DKJn63HD
Hrvi1EOppzORNaGdXQ+K0MPm6BMVJuYegCscrMRM0vRJrfiXVhpA5/cHbUaYX6TYQHrObqs878es
T6r02LQSA6GsPNVbzIqV9FCCCK9crq9cW1nxrwOCeQ/PRCFCXHpBVLPPwttGt3o6nPGxK0gTso2m
j5PzKTQMA/kk1R/Gq1ozR+urbIx59uCXNcnSyiOcrxSWJFVYHgFM4dnuLmncyPjRdMfUn/AbtxPM
y9wolHvIUqMu1srqb7wxIS8tjJnudh7QQ2hWAHxYFLKrPNn1pZzxooNz6HG0uVba6CCnycniFFur
wJ1d1VQ0ZgYYL4mQ/7IAGpZta+iR3x2LoO77k5pmqbIdYS2u4bHmZb64EuGx0hMB/U2xZqkO0cV2
PQpJwgcF56LbfNQr/KsB1Yzu++fXW+NAHWEY1s15Gk+JyMIfMW2OUiWlvYdodgwz0AzE4f1xzvbF
PF2zlAcBM9O2jFkHFCXTuO/EMS+pMGpNYz+P1CK/VI6W3NVF06ycy+fvRcwANZA8bD5IlkhaTZ5K
AzWo+oi+q/qopNbUeb2yzgo4W/esg1nLfh6JcsjyuCJFcvxJ5x6Pm1orXVQqldu4Sqxm0wsUGD+6
y+ZVZ1AKAbsG9X15Hg/c1FR3wvoYxFHTXQrDSK0LMo5u2pQQe9aClLOzeA5SbDTDONFYH8ublBaL
7zfAw46GwO+wi1VNc20Yzga137y4yxJfSly5Q9bs4+8JhIt8nZOUwuESG9nbtY0SkZ8dbTFUnWsE
nR3ukDNQP8NWS9f41UswLPEn1YFZWYtsnZxy+RH1dAzpbpbpMZObUKYfh/h+Wu1GYtLeOOZTqzkP
IVIG+XdrwKKr9YossJIUKm9DmXuTNGZhlVsJ0csS8frG9Otj5PhDsP/oHsJrmxIGMezMN1ymnHiI
GBqgKQrjAEChC+k+9lBkTLX6G3FUxHhqVffLlUD1fOOyvGFpQMWyZyO7RQighsTliU24zRQNgafj
pf6JXrqI3Nwvcss186xvVg6lN8YE5D/bH764ti0LmgMIKbjodnusJB9818bqQcDuZEkfkPmfUlPn
TjVqvZvWYCJv7Gaub3YzpT6HBuPiZaEIJiP+sdVR0qrwuw1a5hSnVB0lObQ+epOQwlMtpqpJDQM+
0SKD7ln0rS6y+jgAQacpbA+pMsZEJnVWfJSgAYSDL0hf1uDFzi4tRDixfjMLROBNNf7RlrFzP+ry
+KGO85zEsUbmZtjMXCZmXLxQJhxrQIXQOfqg3O61qnNuZpWhnVqY2mXSa6vE5fMjnsEoA83KCG+A
eevQ7/yKOt5RVqf0yezMoPbEhIbBSoZ0viio2MwnBKNw6i772nox1L0+6s5RAzX7PbO08UQVDBcm
Jwpobr2/x994KcpKvNIM4COamrfGH8AeTSsjw8l8yq5SFV9alR5+R9UoXbkdz18J1AW4a1Yf0gtn
t3EfxlUMmtw85uqQGLPlhN/DJUbBxUVHpe0/fJyTYfIucwUHusgyagpUvRTK1ND+xetaP1nIZYf5
hgZJ2x/yIhJGvnKAnGXX8xdT6TfxllSOlhdXFLQh2WZsHhBbiDxqpOZ9P7Td90FS7RnbZu7rZj5K
HKN4bJVArGy4s+mdh+e/dEUAI5/Ba7DkC5GWnsxDktr+rmqUNHNlp7E3TqFlK03Et8aaVSYA1s7l
3yW+vDZVKUvK1joo7SDjW9uTmSF4X2wnOvEr73UWdfMNiQUQhKBmBGBpkVlPYdC3Kh31Q6C2+WWV
VYa8g45UyodgKLvM0wOpD13J4H7aGUmnTCt30Rvj0+ji/pv1Qsjt583zx+ZIR7OmoVqrhzIU4xfq
UYjKH5lnmdRnVIiItoFt9NVnDYZf3bo+HonpSn3wbLo5s4kSOO5olehnDUYr8Ue2rykOaqkk/q42
5MG6GBMD4zBXL3t/+Pz+eXB2Fb6ITjDVME7nUtHiPLD4oJ1pBP0+NoPp1teT4NAFer6BzNVRFbT6
lVrcWciH/hDXPJjpOackuXo9xUkOuUodom5v9KG/B1AP97Mpyy3gzcgbKBZt5bwU2/dfcoHeZzLn
UdHkpAhFsH5W0Y7sSstj32z3qaE8WZMyaK6VNPcJKkgXGpjyXdTa1lWkmF9kpS3useDoj0rLDZPk
Ta5velOu9lC4f2mxUj9aSTDu3n/As4WHUQXXG7X+uel5xi5AkaBKaMs3e+HnFt50IccK3fk470rV
k7qs1+rNMChy99VIJXPaWKM86GtL762HAEM+Q29gD5y1eQOp4hkB0OwnYf2AF6SfOhUZF1UT/lZr
NdvTRWV9KTJdW/k8Z2uet4c1ACELxtIs1PB6TTggyHInSyEISJLiiljvd5E6PAfTVKxEuG+svpd3
4ySj9n5GQNazBNEto6n3BQ2pO5xHpn0eyNaDosKWOJS2sK0t/EgQ/e9/37NdNk8r/Xo6n5gRn2Xb
QaQifhL58XFKA0VP8VWljnSbDupoD/AusUAv3WDgy6w5rJ9NLQO/dLSQvgWavazc9HY/pqAU4mMu
Y6JDuQgPUs4RUztUoSyvhJwL+NZ8ZkHUfNneM6WcVujrD2m3dlpJgeYcHCUNvDbMUMHF7mU/KOHP
CuV2GmqNvAWVU7r5FJ+Agz87df5tkvPssld6yR1RyV65qpe6vDiizQKNFFTwD2SFLYMDfRj6Sk6s
+DaKDFM8hUrX0IduBxqXgYskjYxaNbUnfzxSEmm4SaMuxKFmtOS4udSDBnt2L/Ql3/gUDmb9+f2F
cf50hH3sfMzuwMqS5S+unDxRugL7C/nG9EcJPcde8Ww54n/CyfjmO0XcexD2smIz6APCX3WhlBeN
PmY3FKDLx67B4WGlwnj2SISirDToHQQqbwTabYXqOHejfRp8pXLqTV9Z0WhvQpGMerRxOqGXqAp2
9Rgeyqr3U/96KtQgMV3Fr8vmxlfVPrWpzWnRIO9kQV1XXjkwluf5rKE4280ycxQO+KqLXCDEYxoL
YS258n01kdMvpaIgi3OQWklyNpAws6jfSnKNlYCbtX3kxOB92/yXqgtH+xLE8jhch0E4tr99jE61
XVr3yL+6RZMoeuRRgbSaa1oWmAGsLMZF9M1zI6M5C9XNcAHKOYvnbpSq1CdKGyf85UJlbyh1Zeyx
RkpXltVi2zOOMyvpc59w2CC4uhiHwKVNMkdqTmVmp6nbdNBuy1IKniwrbFc+xuLaeBnL4nQz6DBS
TlxWwrKB0xt/+xZPIMBkp3K0szbxzA40wZVNu0JcW4bw49AbtSqVH6felou1ysUb7wsKjG1O6GiA
2V3cIJlSRlhjZNUpmIzw2rELuXbNKqnn1MPq1hwmz0abwfQwWV/wdZwry9lth8jqmrA/mUHn+7EH
Jkx2jqYudYUJkiar/JW49HxA/EBmjDdEMyLw5blq5XbX5GNVn+qhV5/VyZAaODVK9q22av9jWBbC
QSQC4LJBa2PlQGddHOLG5IRWaTrViXpkH7hQiIsfiOlGTwnK8B8D8M2DkVcQ0ELcA3B6FvHHhupP
Za0plxSptfsinuTPspW29xh8qF/eP2rPJ3EGd836w5BMzusHallHYQMf97LvI/8BzjeEY8cP0mtz
GpSVpOllg/1RXue94PXPCtZzp/Acvo08XwECtZ0u/VFJClTnNRJixa0dI+q+NagWqJ/Ja4z2KrLN
qvral2WuD26COkNS7fM4a+3LKsyHOvAKjhLxebAyJa1xnGkH0DED3XP9a8GE1tqhN7umzHeosdKd
9pKgGApjk1t9JOcuJaxeOca2pGUf1HLhDQEfvXjG0Lmjt7u4uPy2CS19kPVLndAi8oykRVYrUOo6
dhvkMz7Gr5sXCpn9rOk+o9b4YbHDUWtNJlP006WdGF2JP6fTP1IoVgrEptBNWDmnz9cK8PdZJGqu
0UE6WOxwWyiYV8r9CEO2VbgYgqp7xpIHGw4y/HqtHLmoJszvhiDAS2yCPCYyJ6/DJtMKc2eOei+7
SU6eEiOL99oUPVVNW7oxfLmrbFCjSy0xA6+Rk7VaxiI2fRkdID/tPbCAM37t9eh67FTQkDLBUq11
36XxC4ME5sonrYFE7gbg4Vei8LNbEHW5Fzw0IkAzt2LxvqLHJ65HS/qyitXxUUwG2gcIq67pxrzx
EU3SmNkmal6syyWTOCFcq2BsLwuzNT9zS9XftFijgFDHaMKtrJiXK2ax45lKUgriEfqlyzo2bQPA
uRHKGrKaysi6F30htpit+DCBEUuRXLL93Ngrlq/TXkHCpN1ldWa1mZdLEeT5zUdPOyJdLguI4EAv
KOu//qpmb5g+ab18mTsVnODaScznIG/z3A0B1K6kN+czDRGI85v/spIo4bwerABL2qGMOV5iH9LH
bqXYCGW1Q5rdQzVLPqrrMH9M7LJBXsz/OfM8HYyQivMUGJd9qaS4ZaTmGHu06rud6sdUht6fyEXK
yDedmxJchBQs5h7m4pyzBkMdqzDinDOwTMosp9O8sLCdrRngPe5z6N5NdaH+fH/U8xlFP3CGJc8c
IJbvHHT9UYkauH+TJpKVS+Ek2i+E/gKIMF1p3fudIGX8+GCoBiDyYZEknmHS0P/1OXlhklqaJH+R
49DIPLp1zQWC1Mkar+qNN5sb+LBL4AUCxVgcN0GJSUdW2hZiw7HOatQqlGsNB5KugO+5cg+fnzRs
f9pKRN10Qs7i7UnrykpNhHlSKDobnjBDubnuRzNYAzj/fZq82v8vapY0M6lkzNHhYp0UwdTZjVMo
J9TJS+3H7ORi3Mt6ZqPxovhpQHYLRCyzRncK+1L7ZUe6LW1583z8nk+DPYtJ2GKCyRvbRt1tAZnR
YnZBxyIf5gkcd63vdG0jyOXh0OhfybVt2/XDIIWYm+EG1R7NErJu5IopFAODJt2Y/IhjyCGVa/UU
PB8hCk7iwjHquPlGgcdUs02a1XRu9maUT13q2kHf17bXKnowFm5ZWtaYbUQ/gI1z6wYpb8mlxmZ1
RyOxWZRuGyHb0riVHY51skUqqTLHLVGW3PqHREuRvXCF0jSSsrE7H2VKbxRAlwsPcKlegmVVh1Qi
CR+rWHyi35bJKeSNsamGg9rUEUwuLfZFeA2ZOg8xLWeB6PJmzF7ymcoPtPguKoNW/xlLpRChi94J
epJXQ0rdFnInq9pQ3ZjKQ6l7Es7PKGAMQHM6ZNaJEv3Uc4aQv7ApQiMenyhcUHHCoVHNxOiFhkV3
9lhL8PAeIjNTq8xDGbsv7E2FEEiVH5sGJp5/ZFHRS9mgN5cZ+XboUL8Id6BWo/BOD3AYzy9Qnwji
e7MSsnPKFLvrreu0yoWueRrSZoPqqYakNjIZS+i0Dxrs5KjflUrRGFc+7eLus9CcevwWyY1uGJ4V
txOWXpFTySoYJDODy+Q2vE2g7BIihUz+nOM3pmN/LaK+N7exnUzTl8wmQRKeGaaWMmwnXQR5tBtN
SUp/t7k/DvLGroemPE3yZBWq5xuj2u2sxErkX36OPs8ntWRKbivHEbiUl4lJd+qgW23hPySVn+kb
bMlG42kuDCW3ohE5fR/HkWD3eoVmhbbMuuhwCtiorYJnBdJW7YQ8hxOaRcGaD6QgtraBFWh67ToW
tchgF0YS+e2G1k4aIY+FhLepPX7w6JvBLwQ/5mwbpMJ8e33O5pIcj1Fa16fW7oFwwxMwbimS4W9T
l8Za7Vs5O/s4RmeTxRnRPHMcF2efFVoyaUEUX3cQLcLkVOYjNkypHLflttA6JGi2IMo7a3CjiLDp
GDQkYiMyGfEQxS5M7rK/qQY8JNRtbcJkV90JVY2w80xDJGbmRUUSFWs96/mh/jzYZrUsFUgggRqX
4RkC0eS8tkDiVZc+2u3+oSyiKDlMuayll6mcKHty8qJYuXTPzm1EzbGMZjeD5qTCsAgoBjUoU7po
9cm0kML2gqQOKEA1Ub0W/J4PBKSN8jNxKJHSWWF2mKyMwtwUXQtj1AevNMZA3RtdgAz++wttOYtz
GZZu4VydgOFzhqxUO8nH6syRrno1qYp4K7WlP1ieNXfyUi8w6rH+roYJNZSVy32p3gu44kV5e4bP
0U05y5yUGScIp6m/QrNUSR/p92jpXQkVk9gprzJt+M753qAX0oWVZaRY8tiZrW6qPsaV7YJfZje6
VeyMRunlhZ5bu0qLEr91uyyVtB3M9mjoPCXFxhfXzqw14x9AvBt72kqjiGTtq5Oa6Ol9cD4pmVJu
BsQJV4HdtEQqpXUe0TQpw8usVORflto4j2EtDzdllMWyq2YdZ9j7X/Bs9zIkRHs2AlUYQIjLfMLw
gXui8+FfGJTV1QcRNuGTkepcYLYfYj8YJnY7uamvyDgWpkiyXGAZb980U+zIh3BUxDcjN2tjn5q1
NuI3Q/HWHTI9/v3+c57V42a+E6H4DF2ENbysd3Mt4uFaTPVVakNJ/s2NX6v1plWLMjqVVLNV3w3t
BIIS6uiRGl+ljVNJK12+l5Psz0ODdBboP60AmKfUQJbZEOLyIMeSxrjGtDHPkufRmhq9ueyNpnRu
8DN0NGnbVVXbpxfk1dlw7BNZFLWnYntZ9JtiEGkQuGVQZcZNgUdKXJ8AYyBeeEhxb5ji37Em92jK
TElEi87Nik6a7oeircue87Soa2uPWK9i3bZD7Yv+tgycQIx7p5OCtPPqhJ+/isGkmPJoGY1lrOl7
LrMGYAFAOkDec3q88f5Gr0eNVpX1Po+GxK0no72upUi+dhDtPiaB5W87auorebU531Z/zvo8KgkD
UipE81Bv5kPoj6yhH5OwbLKy2k96TY2kFuVFmY1QtjLF3JrJlN5AeSZomPy8uZjsML6l7DBekhnX
7jhgpFzRAv2ktsGvlnvsQs8AZIVa3jyoTpjvAz2yvlTE2lss06qvKfY4R7WXo59Bo8d7q40yz0nD
7ocKOqJwCxGI+3ioiuMUyO1ngwBl1wD22nepLG6heee/UxoJRCmtGO7AeztXGIM6pzSiFbjz5aT+
IqZI25mFEXyz0ozbbfBt3aNQYGwL+taWm4101ORO62/Type2iJu0Xhr6xlZGshW+Futq64O0+2n0
TXynTX577Y+duEx96xOdfvHT0lprBcLw+oqfO03gXUhw+PhwfM5uSzkZBBS3urnOi0wSo6v21RAJ
T65KM3polESoz+9v99cDUhibqWoz1REpDkiWS8yCE5tlY5tNcFWWAltXt1S0WnuSWgTAv2Y27Y21
9tDyfJn1/ahxIFM9n8BnPkwo3uWyEM145TdxFz0aVuXH9rdMQmCu/iSpWaLvKoPEy7qr9JgKReQ2
UcGatFCQt/CJUhEmEVdSnzh+eIHHdNMMnt4mook2qMoCo+/djKp01XkpLRyrOGHrbdTJrSWNQ4xh
7PvT9/ptXr4XchNAH0hodaoYc4Dwx5Yx7ZYmcG1XsBY1FT+pnqbXQ6R1I/FzKFlNa+4cSWq1W1H6
ddEeArKP6cfLM/zPK+Oz5t//y8/PRTnWEZiVxY///gr9qfz1M3r63/mv/b9fe/2X/n3Y3m+Xv/Dq
9/ln/zPs5ql9evXDNm+jdrzrftXj/a8G7sLLvx38Kubf/P/9w3/8evlXHsby17/+ei66vJ3/tSAq
8r/+80fHn//6y+Q4/J8///n//Nn1U8Zf2wZj2S5//ddT0/7rL838J5h7gmQZ/NjMduFzDb/mP1H1
f844RjhEKK0B8dIoouZF3Yb8JeWfHDrsANmi222DnvnrH03RzX+kKv+kiUkuNzfc5r2p/vV/H+v2
74Pz7+/ALPzn53/kXXaLmnDb/Ouv11tt9m6mBj23YGbHivNmRQNRIKsayXf9FPZyiyjatTqE9rEQ
IeCkP6bkjbHmdfffo/zvsWZFAzJUOoZnDOapKAduCSn25Cz/1Bd55EmDbGw/PgjHxzyvc2F9eXYg
ttKN6lQQuoxZif+yHZ6UoV5D5731KghR8CYgD2dz1tdbLPSDTMlTku4UY5Z9Qa35JKs9/db3X0Z9
LV7y95T9Oc681f/YyrJkoKKc9omnBSlViIL00sc31As0iDJppf7sWvFdkqXSHS0l4MpJ7vVW/0yn
/XeqhOlpgEiNTkbp6Tn22LLSaW5rSPK+yNJTVNZfcEP+/P4jvz58/vPE5Dhz5vlycbx+YnqIZaKn
lu/2VvoDHMLB6ZWvdhTGXls0181Q/yB8WmE3L78GeAhwKKi1Ae+fD/LF16hCqZTR/oi9rB6Lu7xC
qx6d1jXT5QXkHRwIPQ1OVCxy5kjkDNHUCp89pts+hiSxuCq4090miauDr3ApJqnynBWp2FhdFe1Q
TkShbyRmmGJ12MRDMe77IVrrsiwn++WJ0Kskfp+VO5aMF1vqK0HrWUKPVj4lRoiCESQitzLqrciz
C8opYqdZa7yU5Zkxj0pZdSYkkmGe6YBllRYG1hBI9OBDMpQZORFi42ZmWruSM7/OMP+ecQTXwGyA
JQENq75eTDMJKkTOTIK+VuQHGWbtd4nKzEbRR2kfDVq3cni8MR7UxFl7DGjR+Rc2hikrVUS4vK5q
D5NRhYTrIxltHRfEkSh3v79XFpqXL+8H8mJu5MyV/zMfpPkhLLtJJerE+q4Z5ObYq3V7GQzdYxP5
Febs6kZtIvEr6UTuFlEK3GkQ8sops+jz/P0YSLoRuHAVoHG7OGUGw5ciNSopIWrh5BkFuk9uFgXK
j6wWcBYjZTp0nVZ6jd9DoShq5cJ3grXJeGMtc9uhb0rTBQzw8uDGVmaIJ7NOPGckIoKLuNUKX9+2
U3lXChOSrWEe1GhNdeKNL87ighuE3CWp97JYZjWyBMxeTjybMsk11UV1J5kDhVNKNRdYZcprbl6v
G6PzXM+spxnWjRIbK21+oD9O9CovzBqZMbas4u/yKQRA1mufEFL8Ipzo0c6pSKhqU+3AfqwBE14n
cPPQiNdDsZwNo6hBvVw2fwytKyHkULWR3CmLbzEnmvYNOo673pL28pgq+7Cs1qD5bw7JGUFED6qb
7OH124ap2VX0BAIvruVwqwVKcmVSlDpZgGsOSLhHF6ESrlX3FlUNXpSeL2qYiE1AjUcvZXEfJENv
B9U0JGASxYFo4KrS0u5+lJpnVeSBp/ZoDVXxtgr71EXVTxwkUVOwQjkGEYjvRtTc9k5rriAJz05N
qmU0vajPA7PB/WHxUL4+ZelM6fB6W8l3ZYKDY67XKIMNtbkSaOG3yrz+GWrNBzN1OdViK72gcF/P
u1n3IqqkzCBGAJ4oxJbbbJhQrqpl34vRJLNuBBSQ1gWEEDo71YiHaWsYVhC7thPGqYsihsi9umk1
o3F7u1GcDQBP7pbOd7LpvlDtH3zZiyrtqu0Yy/YzMrWa20mxdqgzxboyfarcZakrGx+xNBT9BtNt
dRNJd7ujAV9rPzNpREVcFt+zJv/SCfFJK6dNm+jfSknZV/lvf3rIDHU7jsN21POrdJS8ROk9WSk9
qVTvDOM05ofa+YHQwDbNe3CgwWXjOxvSndiNE9mlUuGr1UaSek8tgLmr/j6y+b8+F+roGbNuAyWS
0Coum745lF3/CVqWq/T5gbt7r0adZyjkNNZWTY8qUilJkl3kmnJHYeETqFAX1v5VIlmbho6TaYb4
dpS7uCCbJ4ynGxQOl3plXhd2ePCtL10+nUYDjNzYeFgxXMMs1nidTOAxnFeuJBnbzslKr4jiB6b/
EJWFSyQLXBqhs1JssJZDp5GKRtNfB/Khb0kz/YfWfI6kEEX0+LMkgbEuGvGMwXTpKiK4K2yxx48L
WrF0MFDSZNLrEyqajBu1XzkqjmNfe7rZsB++aSp9iyja2lbuDpqyyYJuJwmY5Ka+j0VwaG2VJg0Q
ONm/8GGBdHVy2aHcEkvSNnLKvYpz4E53UJbU2u1o6l6jFUQewzMGkAO5b+yWc8Aq/ei1qwK99Cp7
7rQDQa0bxXScdW7Aqj4g+nspdYdk3KhxshvMcKMnjQcIAaBIvB/aW4U2QqfED3bQXdhpdLStZE+I
u5WS/iuKAvuqGTcU8FDJ26fVhRFfdqa8md2R9PhOiM9+p95D+fZgW38dqskz60u/+CTR1HXZiXtR
fdEwELES52qwQqSOo60cBrczqnIzyuO2itKAimi8MyVBWyry4G1viqzcKUW707rOzdTxohz0m8mE
89kn97Jc8X4P0/iAcZ4byslGI0gM1AfV7y7yWnxPK9uiLSVvW03f43vu1Xq1SR2xQX7PdfJ8I+O9
XkvDNWodMUKZCvYSXSrtfL/6GveWmxiQqh91PyY2qF2r0l3J8b1Ot93avq+QG0MDJKDxbY7JVgo1
9pdcmDsV5didHrWe1vdbw256JG0NZI2AXO01PRYuDZvJra14Z6POmGrKNX5F+7S1XG6PTTolP1HK
QabH2g3k5hZmOj4vs59sfT9a4SHtWe+TDrPFv7BDKvJSb9+BArtp0uomaxRkfxT7blLrnaQWd9pA
c8yPxwTZJ/95CsQ+HbJLguYLkD2nvLxWpfxzhdpgkKMIL9DfNwT+JraMy4ixkwmzSb13eV8/QZjy
vSxCO1ocI6mic/oDTui2xPyol/2DGV4Hhn4TqQdZ6Bedw21UurXfceZv4tFtxEM1dlt//OwPRO36
KS4Peo2yNr4aDnrGwWGqHsSwl4fLvsCS4gISay/r9Ej3qDjK410kfdJZz7H9XFip27WXuUVFaBsq
P7XU93LZZgsQmtvsncYDhOyFwIubymvKQ656heLlwfUAQ6j+0rKi8l1bXk7KbgJ7Zkz8XeYxDPfA
1vZlLnbm9MMclCdlzD4lans9zPPj41pbaW4fUKFrqrtpHK6qNjkKCJlEFKVXT4FrDKqzkTRz11AZ
8jjQHznNd44w73UVERXrWTFQtVEo4ltuHn912pPajmhRioOflS6AKst5zBF39JW7Rr8yqXP0+2TY
yf3PftxXzq2YtgNopNC+1ePPlXNv+qhDoqE5OiSu2iPqnmPtSulPun1jj46YY3uVzJejd9Cp9NW/
j6X+f6g7jx25kbRdXxF/0JstTfosK5VU2hCy9CZoggxe/XlSM4tRSWihlwcNZKsaaGUlk4yI77Vh
h6Agp01QK171DDDueCtwtT2CVvj3RLI15dT9srOHHUtpKOS0a/svo+L3y5+WZmdbd1ZtJ+0Ypc0e
wSBHOGP5PrFtBG3ctubVzmTYr/pu1HhkUytscZ5Dzr3mo3vxhZkENodtbZTQ1t0UAfAG8co1C61q
7aF656fCTd9rs/2adw8BC/TUBlfPr4+Fne998UrCSMxBMpnc/ppPWbT1817aWJ0aK8znJfIkQgaS
2zjlFn0bT3NuR/kw3Hu69WSRI2SZD/l0F0g7rlL30MxFmJvvBcKIXBtiiivvp9U7ZoP3QcjqjpQu
GIjgmS6HddePaxcaInuWhI+1k3VsFuNJmmVSbnUcbPdz+ux2C2Twtrec8tTXKiwsM67qbwjk4tnJ
EvKDYguSfKzlQS1dnDnVzg/mKDfvMu27MaQXvQx2A+dxnMWXquzuGrbV3oOecohSdBNioMJGK5PO
OQf5qxN8MeV6MagzWUeeHdWGtS7iaRx3RiHvIeqbMGXJQG99rGvx6Cp1muWyczGndaPxycqqs3Km
g/S2q2eoc5WKEx2b7zsnjfKg2AeNSnrzdoYeIZ70iZqYaqOIod66GHNKwyVbv1PE/RVSzSZaMj3Z
k471qU9WqpBCrW8io1f7ki0vsrbqbC7ICIR+qM25Stg3Lpjtn3L7xRfP2kbD0AaKP1axPheXwsue
anpAw5GlKEWeG6rCvGrpskdleczmr24rT95CrfQST10e54H4TKxvtngfrC3/UOvteVbDrpR6gj7g
uDgfO4jKua4jp3aNsNEpVhm36jpraL2JN/vcLt83R+dg4bBhcyqwdmoYvzLu1yOgDjgXqDQLuq7F
cw5WEtOcbVXRPGwcVEJdG5qXUoPfK3dWinef6g7ppXpzKCtXzfJfT5QMkYj1+QcxAslmb6YcPxhH
gQyquhlmjKM2Dt/dSr90bXeVDseKXhRJv5V2slSFOm70Mv7lBPyH8y9Z5Uj3yGDA7vyWq7PLrZyC
/JYJVtUiansD25tym12bL9tf3I2/TZB8VLgpZhzY6Fv5769HbSU0W0/rnLcqjC5RNbemVWrlZSsG
PXYKWf2NEfv9aM/73eqvMMDjAXwzRwgafxc9BzMYKm6dQFNxmtcnt6DaPpX6X1T6v81vtw9n2h6t
Yrckubc2tobTd9ESSh6VkxWvAjLcaHnatE91cF7b7m/ShT9eS5Cem7PxFtfxRrrS0LeCPY/huJ2C
9rjZnOTNLmBWVuO9M3Z/I0p+R/RuH4/YKwP+xzPRuf763RmsnMUwMBGTpHwZg/m5zRpajusyGUW2
Rh67RLSgMDtsZsPSn8vnrbIuKyn4EZEK2r+LKvk5txLBdQsqREV4Y8F+/XVSRglhLFztWn4AIh+L
5QES+C9z6O3+eDMa/vImbzC1wl+nxsR1HNIo4lAv20jvAsBS/uWx+A3OYQJFhwIwa6PB1M3bnfU/
YINrEWwO7wLY4Jm8uIRfdDgIQiPvz9ZE/He3fGlvx7l/htT+cMP+8rZvoCytwILsK8qCdEfyJlLD
+UpQ3QcyYDp2soASuLUkA+mf3/UPH/ZGT9OUAm/5u3FANogDrE5rYHKHqksmxqwhLtfV6vb2oGtG
1HDVUbp3czlEJH7afzMs/fHB+Z87582NjLqLTIA810IPUjVu6oFg7CWRZi/jwSzf//tPCy+ERZzM
ViQBb1Ygt1h6I4PIijx4o8oEUOiNxJScZrWnji6ivvryz2/4p9UcjzMXGITw9/5Kz5NaO67sZr2m
NajmrGwMjrMV1J9r9p7pL2zwH94NwwJ6bGIXwOne6pTbaqm8zq+qKOO7C2eR7VYv3SKrc77988f6
w5eGEBqVOew6d87bTcpJg5Yl7saHLW1+Fv6ytodg6aqvo4JaStAXLs///h0dlpdbgQjCwLfLuWmU
in4qi2d/kNHUrh+xBa/MFpzaMWkn//xmf7qONyUiZNCNnvkN0AVYggwM0tAqiFqgyCy4rsxtjyMB
u3/JUfnDU0/2B1kj2GGB09/yBHq5qN5zuP25zq/tsIAwtY4elotGJKQvHtHr/uXD/em7Q/EGuOgA
s/3GBW1G02YZAe3IzVD9uMyLSyBjoy2cA3qfv9wof1iyyWi/0YzYPojIeLNkQxn3Mq/g1HpTH861
gel/LVvn6Z+/rzcfCZcjmjNINKgt1JEUJP26Yo+VDLpxWFPM2zVDkUt1aZ21F+KTgO6W+i9LJoTR
rxsR9iAkZ7DPXEWi1Eia/vX9JLEtM4/hFo6thZQbI1jarHEqOLiH3FDNj1RqtXUvtNVbHoFzCfhE
klwusiqjFnsCp1YlkQE1h210DE60UqIBKndrLU2R06zB0TA9s/MXRrJkPSrhEDizah6HifSTPT0C
zUs7C4dBnMKNyC5k+mHUAmWFtQzqds9ExTy/os9+L3on++ILvzHPGoUDWYJWPDMjJ/WcCuCO0SHh
MJTNz8E25Wbi2bNoEmkVvE2+0h2QkPQD8rupbo62UYqaoqByC3YWch557Be9/kJQ02A+0Fs+4YkT
6dqax3wrHOObIaqgjOslq/2oRnToROUy+B4IRmrMz+uYKeurSZQIo8iCC7hlTpRDpn+QM+KUsGoa
KXY+qXjFsyLluT+URU8tRU28UXvxFypU996sNz32datxt+/ptATztffaZQQV2yxrvWvtcigOht53
a7QQsVPHmo4+IFqVNQHImov4bDS45B9sSjvLXTOaZpo0WuNqce1sgCF67mpLmK5ll94xcpD4GVpO
F+ZpES5JE3l8hC1hy8RbH2T5g+8i77tDmq8ycNi20+Ib92bCVnRWG1PsnE47msDnloFuBCRMi3Ju
QrrxZJoAsc8gTiYim6OqpYOy3kP9bwtDblGhUkx8ppGPOHp0nJnDJxuXT3tyQEJOIMzMhJ7s1NVP
PXe9d3tnrEMnde3vq5tlu6bMekqa1/HrNq96FkoT5j3cpCRsUw7COWqe1d+V1TZ9QOrFxzZkHiFH
GOK5sexE1xssUy5nEqZntoTIYd2IEau2bqTyNXjv9n4PYDFhQmj7Tp4lD4cTT2qdf0hkYZ+3oO1A
axvRkbbQu4JUCywHKlJaZz9qwzp9SxH1P1O6YV2LrNx2ADlFsjQpQs5a2htoIpjO0qbkfFqFXnSk
sBmE4GTmtpGMJvOdpFJzx18qQcUkk300+tVAH6mODr8gnO2BtGVnjEdX84rYNFVQn/NGX8N86cov
+G4/tlg/wmpFvsh1TE9SzWDJtvyk0JnuOBDNuwy3/13KfpFY+lw/lmU2r6SULH5xxDuGsr5wiFEP
6L58WcZp2Y16/wU0f/3q1AZqO6uFs+mbuQ03DP1gdx7gGWSX8eis0r52yr9JUlsona41Duvskid+
0z/0rQl/INrsyyjb8by0HqHRE3AqoeglGGyVGvQGGJV2ERu1f2FpIMSNx9nID34xLR+DzfBORoZ8
K1qDlCjkZZmXZ1xuDc8YaQIt6N5YTeEq9QFcSLerSOlTvqszs9rnuXIOwp00PGsptTKmp7iley/s
g5bnyGqajTqgGnBjrbziy7bSsaeyXjxmK9L5CJ+P8d7CenL0EBc+Uc+Z+8Q3lNYJMexADJqGosIl
Uf1D3uVlrEr8B3HZpPkDB9By37RD+gjZPcYY+oYHMll0kL5t+yK1Upx0Zfv3lFyNeqy5ZR4HSO8+
aUNQfDZSC7cE9doVrpnA+pShbM1ALLuyRrhT6cGJsKyR8HpaupJtzJp4stw26RelPqG3BOjzTA77
5jS0544t4N4wRXsf6JuFKcci/X201iUuhupWtuGIJ41osCsl4aDZOjASMHtN+WhbmbkRlj2VzkFh
aNQrz3baJXIop3fuJi0JTVytT55RDYktlXoubDt9pszTjJQvRWQabZA0jRrWUMFvvsyDiStFFQVg
ehYkUxOYH3FTtQeIeBWc0TQ+VSqHsKhbMLawXivWt8SvCTk7r2O1DYdNtiRNmzQIfcycAlw2KArP
CAuIOC8mZpdPNpRly1PfaVkVOhoniDtRZEqcHYwNNgB27ZphbleBzjMubONotZk/HYpqKu4qf7bF
g2mIsv1sZq3K41UHY3/uoQYgOnJSrY9YTIlsDUhz04+qSZ3h3rDHPj2SDunNka8sp7nmaIPRMWh+
N33UiAKETJrdQgs+mY4kxiik62VZo2Zj4g3ztnFnsiKtbYlRzS8G4v2mbfdlozzAT2/ZsmkMyR2s
5YsFEln37F84P52w2YKVhbLoVrFj0+q/TqZaq6hbEOIkA9G5w31t6Rm+Jaf3risibzxxvo6TBtMV
IBVxrdl6T5MnbEDpUVp3rCY74yzQVsHrOrh00VRi2tR+kvY6fseZWN91GbGop4n7YogySg7Dxhlz
sMXZUPfranbdXhqbuUbTkDn7FCv1u3yZgzjI9e040gpRxDJb1A/NmD0DPHWTUdBhYYeOy1YtnNw0
36ltGiJcamQfZIYhvCflrUMFmlOvBiyIQzTIQaty7WT6OKeR22hVMlQzfMtiCDPbr6Yv4xr7yc4f
BTvB6lASYYWYaNTwo+RDwHDlVKmGVc9+PQtdnEgisw+l0zRXEok6wXMy1xGBmds9UYQWxZE0ddk0
Tw2pCl2n+FSbqgnNW5i0jxQ1XGTA3arrNJ0wfwEhdNs2b6GW49FzqwKeyOBgY2aZEXXuWEPWpMYe
/a78sIzku6W2Mh9rQhISA5EzASOFHbkaJ6ahuOV4FtWmQtUYA+cz9JPxTRhB92nuYfbLbLD7uosp
C22/6lWHKjlrxjtn1Lu7GUvGKyjmY7m03S4t2MpZrGjJ0KaPtl8FOLMHlWy97p4G2Xxe+V4iKhaz
ENN4HVrKzs6a5UhA4lm6e5b6bteiF2bH76w4qyf/yRlT/UkfDBva1CoyYnh9zUBXbZYYDsm9TIPp
PpBrb+56V5HPXsPUBKOaTsbQFGFFjl7YNCvFXb2i1luf+h9DtpL04jUqtlzWeda/r5ZU/dHauvlr
NTYtjGO1xrIp3S+Uwm5hPt5mXqGggseAAgnGe3IOETN9KESt9XFJWrAIuf4sbF6W+l8aVE37qVDb
l9wegieRk5Swv2ngr9Kt3EtFaBaRVJOHY56kZvgTB+KIeO/+ki92SkOqbRR1JNpA82OrM5GhbTy0
Q6wYH25KP6l9Vn7ujZ/q1iiqB7fboK/nLu31M2m8EZo1qIGx4PqfZ6No2495MBMT5vaF0p54NFsn
dBc701+GzJP9aRCcl65zaY3BqS3xv3xNCyst46nPZLPuWmvZrCfC0GfnkPpskM1ODIDLNw3PpGPn
yqtuOFrw3PmJPt0JZgvvJSzs7LWB+80vhJ0+TfTcQlFpSqgJzG+W0n8Y18xrt9uzY8CjTv3ooPnq
nGHMaU+ZV3ffFJ4cl9BqOXHuTHqquiccv54gJ0XNYtg+bkE2EJD0os/ZLZ16142FKRp/9+/mppvz
DayOIGiUur8n/uZ8G06qM3yS+7RXnMwtyzbjtWyeyFmb4n9+szejIE7m25vRzIt+h+CPt5jB6Abt
MC0Zakqv2Poo1bqSvPJCpNP+n9/ozfT+nzdiPEcSRRw0w+Gv09lK3g4R00zvjvKty2ysIzXLyryr
CSz9C1j/Bj27ubP5SLQco0ImLvRt9syW2ZKeVAJ2aFJ1fVj0AvKPip3pIyUsGGYLwV24mjKxl0kV
f7mgb6de3pyJFyQCABgj29suB6/SwEv628F8VvtRbN1O9Zwu+zQ4NKPtH/75qv7+9fFuDoPnLVLh
98h3Br2mdicEm+3Wj0++XAkDxiD7l9n6La59u6JIynXkqrdylt+SEizWnaYCeLwRwVpcClGhwZjv
02B5DmZVonKR7z1ri4je1iJ76Thmu1oTqq58N036f77ef2UF+JPI/xdPwP57d1PSj/8fOAEwH/7P
l35zGvxiBbgy6Hd18fl/3QA//5f/2AG4m/4PvS4RCDejH6n4wCL/sQP43v8h2/p5axBDxHLC2/zX
DuCY/8dfceMo6LwhH8wGAPuvHcA2/g9RH6JJGF7TuJUU/hs7APjLG4EiVRlAg7wVzkqwEbLnf33w
h3Z2gwAtyrXs7C0SS58miEv2RpsTEormA+N6/03MUxWWw4YyqjLuRbBmUUo3YzhZP8yCLd0oDOt1
hi4XGKe+psvSAjcW8321ldq5W+R59SctlGM/fe60D0NlrA/jaIrQtVU81J12qYbATojCQDtN2TmK
muJR2ayxyOi2yEPTEBGMVkNKc/RvhUgo4/YYUbvuQQXjI5sF8MK8ictg9faTXSBRthv7XePWOqyO
lx7kYkJbGyxv3lbvczneinBElYwpAJgJeMPUfRxcu3gWRANovlfu+0LrCC3II9MW2v1KqQYdxcjN
JUd04XnP2+2lWG7ZZFZjnK0gP67Kse8klODJXyyqQLSCNnttvStR3J6Z6cVR0CATcqXHh7Saxoef
f9LM6mLJorqQRtSe8il9zQA0Hpaiy9B6bW5UoXfbUbZkRhPN249t7dNa2KoLc+9n4rGnZ5C12O62
4jiJ9TvGoy+uhRGg0ZbiKVOO88jhqu7r4unnfwGFK3aFm4MfcSSyjVO/GupZ4YZ+nCYRDkJ08SyE
n2hlridUjEBr5kXwGGCUv4mXnL05mf4jBpn2amXqjoPtKZXEjZP/tEZIPotHFNB5pJHxu0eRmE7O
o1lr3qPG6fDCCeg+lbitx7TkdrEW97GzG+NQZZnDheTHkpzYx0a4dKyhFY3LQDJgMUjtq5xfqgFh
4mCt7CuKFvuaYbdCMNPaybh19vUW1q/i2sfxtGjeqRifsKS7l3TUrWvQC4sxSS/p3+30sNOD6ipu
L95QJ45b6nEfbGTTB3115U6o45yBjmOXN1+ddp2vP//UyY3PiLM2/vnj5okHYxP5sXC3597zxb4Y
+zjrTOPQr3NOCsVDl1rihfF2uW/y9IsTdpsWXH24vj0behcp5Y5cnmw3inm445QI3W8F3d4YpZUY
JISHS7BdsmWdHtMRzRk2BCQa7ZTuvEV/Z/ZqPAujg2ez2+JeBvJSZrZzr5TB1Kvbd74Prbkq86T5
17IyzQTCpkavU/rIZ7zQN4f1lJMm4ifWWBIOkRWngJCCc3NmJmhPfdr5+7KX+6ySzZkbldyEvMge
8B/kp6IxzDDFJhHqtfYJvGKKq2J2423pm4TmKSAje5jvR69ThyEQX3K9rS+5OxgjKistv2gHwNaj
WlVwUHVaXRpKV3iA9f++jAxSWWEVT76TPy6IfO8ai5XIrDgAbZYe2YNCm0XJZnN0b39EejTo7pfC
3qod8N1ypnlvOWf4YLIqHU6pMQTUTx/npqrimRCpu7kGUTLcpdjBHnRX4oVmgpnpZGEiJfRjGbu4
Nb0tdI0M8ZFwr0abuddA6u71549V44qjWYv3vfRDIFf/69I1D8h71nu7Tct3mfTeTfiwrtwh1TvD
Uk5c1ou/m6bUi1xD1AdXeNbJKHJEblU+osiczaNjoXSzggfPXV5yDqD7wV+OtdFYe5d5/GRbOQqe
xRLhCKEU6cwWUdYribKRl8nofjS4gXYzhGxiaPUWYqgbzhPpG7GFiEBX0ArN0On7VLdZiawAZYly
d/00IcsLsFdXfnGx17q8FPbkxgHTSVQYY3vthX7KiEmKW7sWoYCfuBSB/okIddSzDvFFmmu14LGm
ec213LzKQvXXyYjlUm+7ys6vPn9ruEzcM3yFz6VM++OQB4yDlnnAb9snXpdb7wyWICKxnBBx6D4j
4O7QL7L+UJM7E2aTFdpdOV461VYfFALFytmNy+YfcoNoE3LldgbZBPf+Zt3ZG2smGka5c6xxvORU
yoYOaTIvpkJ7a1bDfkE1y5il+phApDEaLIKdw8oz+svPl9V0/cNgOiAUdXeuVP04LQaCMl0+krYM
ijKjNDxN3GP/ecmtbkagJl8W5t+57x8Ki+KRjkgLo1yDJ+pPCqvX3uVTsOvtfHj8+VOw1l8d6tuu
0rZnnoqcsCu3xf6lDfkJXm+Om8GZjmYwH2eVnUpk2pF9m77Nua5ehjVDCuSvztmZ9BfM0MW9vW4E
klRHk3Cph7pcXg394iuwUCyubYTboD2PhQMwaYrXYtYGcHs2NqI8mcFLEo10OX11MGI8dRpB98py
q1Nn6elT0OgOF1F/n7ZVf+h7lil3ytIbSmyEPtGApJOaqOws8dCmxl1fiX5HvUcFWqerqCAi4MpN
m6C5ILastX9MYhAgq9sUmcA7odvZrEqLuV7NIti3MjNezQD8tFi1E3v4Glk1D0lQl+M7sIlkkXNE
Eoz9qkwDbFyVd6AI2tmk8cOuN3fPGBGcuU5QTXRkt5zM6DkW5DU1/UGaHHPIvHpR/bJehs3T93h6
/euceYdG6pxH/Fzc92YKweQs34I2be/sonxeib/AqmHrZGWNyMMx76OALIPDpnYdo8a7pnJO2eyU
FwsTeBjkfRmPOW3vVi3bR1DuDWy7taN+CnyChUkI3BceQI41fZknJF+dCXJR5sUusPD/zbPJr3R7
0TTxxXQmOwGevFvMd+h35r3CgRzOFVmCwaC/gLMVu1Sr9w0beIyAZ31dzP4pmIYiBj7JEgEGk5Pm
sDNtLQ/rst7OjW5eA8pOUTAGwWkuPXvHaPm6tI64qzvyk7KEeds6rZZxkVXufnSEf2jzdN2Zi1Ps
yQnJwkEL3hEX519wz7AUWY/QcXELrfgxdYUBCxKThCMeFzIg49nGr4eHurkL0HiTa8tpx/HeBcbq
J6YiP4hoI3SAtnysHPoAyJeKc2+LBw6kkTvM9s4JqngAwULcOa1hiqiN9j+0pzwDOjkBC3fruI4Q
weXA0tgPKA/r/m4kdj6kLg0LJDDb3UT1GKB8se4kx6zSK+pDLoI4Jb1TE4V/0XNjBxGW7UqxZHFT
Um/pLmYbWuTDhqVqYa1k/VzOgGOlvje2yYjofOGY6KBsFMRlhiLrIt2l3ssFmfw4IjUVGmhF0B+c
YXEuls9RrcqLxC0RwfcpQstFrbiselXe557WxKNcxhA/z3yAD8nuMvxweDRMO1TKngn+3F4nz0H6
1zb019aUUcwwkJjc6/et5X6EEJnjTRC6iZsNgXFlaVfTA4Se9EYkeCa9c3976TJrPzvmF8IhwRcz
1JTluJifNprvlZWeIEb8uOOUclhTWqEMQ20PkKzOgWYPGaLW1uiwXcuEJEtyD5t0Ow+dYexlUNWX
PmWL0/I1Fkbaspy5Cgls8NrA7vEk4g5Ixb2lvCetI3eWxD3EtNJ4dnNyqxB0OhE1esPFVHXsFWMW
rZM1h3IywI9Gj5LnotAe7bT5Ng3bHgNuHXdBpe/yYHSjvETyWmXykqa54DYx7cTNS/2U+qVAH+Qh
Sq2GJlENOV+j2SUpQPeTJdfPnhxM0n5L490Avxyl9my9A4pqsXvmj0E5V+e6680P2rbuyGLAXuRM
74UKikfMas9+Ovhh1kmFkKzMrss2np2yVqf0FJhoPhtDPUJdBgzbdntogrU965t67Z1AjwyzEDAQ
xChugKanapV50vh+HmfN4sVksWfX2fE/DH2Tg5WMyzdjZ8+m/m0VBKD0Q4cdR2sv4+1lKL0pDph3
EAWK/lo7xQd98617Ln+4muV4xakURGaP15EQXnEmA/SKNP89VUX1qxLZB6gU96n3kEjPFmi7tsgP
opnipTer2McDGKUrk9hQlMOLOxUJsMdx1UTGSZbzfDu5ZzKwugd7SZ8KVZ9n07sJoq32XNo50t4m
O65cpr7MzVO15d3FKQbcMXQ1nZA4xHRiBKefL5pVvLCTtHutWAnyagrjMAz+fb4g7i2g6XdFtiL5
Fwh0ajFM0c8fRWpzU1KwHAfELZx8c/ST7rZCCoVIYNZO3eD4yUQmUlh1RWw5+nrSm/zk6lp2MWQm
HzpVfeEQOEWuN3aJmxK0x0q/XlLbu2gb3dcD88kx84zvVrFs3+3mI83W00lTbBopGu8SHXpqN/oj
iGcaGVheduZo37n4dnodctugRhHFSMMurn/zMtyf7lAaEbmfxcHVB9YubPmH3AzGuBKu8b6OdLLH
j01bvy+lgXzdE16ia9ahy90soWT2qSrTxyDX2gg2hGi6MluiuuasKxe5G7TGOudr8x5MrdiPWv5g
9o1+xoCAEcIlfdXI1xsHbYqDZIMkXs4iEWn0JvJTkYIEg1XuUuJTWQrKDNKYSTINnutuXbE/rMzp
mEZOlQEfOmg/NvL19k4LTRDi5vL32rY91LXdnHFxsbWK5VLA6FDRq1M9lHPKpAjwZM3rf1+Kxl1O
Y2+9V6be7Va1xbkxGQeP5JcmXBtHP5F6qp+anuj/kki/3bxVMHt4RmRQnFxjfjHQy7wGvfKgiHFc
k21hR42KEFbizhlypBSTvmORDKvSOZPjl2NMyR8qsgnPUzyuzJlaJxFrrCY2BK1SXMLJPqfEtW07
yZD/hXorI+xdvuVu6M4ocFkY7Ho9a0O3JMW66YlVR/2QVfddo1e7ou9BRzaVH4dGfWRBYrFeJ/sy
zBwLGh1pOkExLypgkMSi2Cds+m1iWdI/Lww83hZEos/GAxhvLOup3NNnixdYUDCvzeKqA/6GJcn0
7xrQhcQbvIbdZySFcjaaT26D2YR4u2cdIfTNXGxdIYpSEhimOF+W9bUX7zy9Vx8dkm62rHRw0mzb
TgCwP/VLeSf15RsqlO4JwVBwXgqIZbfw4OfYBZPS4pCNpBNO5LllE32iYPtDp+scsQNvhMTlTFzU
4uNGfjonisCNvCDb9tWQQtGpD7al0Oo4RCz7Zbsz8y2PrUU1Dy1cIv5N4KG52B60bEOakrvLu0Z2
1U6DjTtP9o9iqnsiF5YfIvXDbTU4gKXY2YTpx33V69eyTe24XRbAq+FF8/QlsQuLIaJzxV1XHVpy
XIB5GhO7QaY/Ln7nn4hn+vrzJ3PxSN4xSy3ypbXe+xBrKYGVV9hftt4xoNTDKIercM3XvO+eam3y
Yb9KnNNI23ajTE0omqmDOszsyPFSeW3X+rKmunV/ozz22SqenIHTIlrNuwla6Ky6lGNj4cfeTUg+
tOVyYRxrIjVMZVz6ubbz1w6nZJN/LF7I98NzZBEQPbcuUYItLJXdNbjhBj8eM5qG/Hk7z2PBryK9
fbdax9pyxNUd6Z2nYmVl3JnkefHQdS3O2sRLy5HQbnlgdTWZl58vaJ+ishTpQTReSiDtJO50b3MO
k+jV1Vqz+Ri486Mou69ZOjWcc7Up1tA0xZRz6Ff8GsAo2JSavjppRvowzWNwZ2Wx74zapaNv6Krc
7jzh5ziai+VdnPVOSFbgQYCmjWuZkucUlGd9CmbUQyspilUzJ8BkibnmWVwE7qVrZqLREK1Fdlq9
rw32O7FMoe9Y6kGay4ca2ioMrGY7gtK58TIx3HjLIpNg8uLphux1g7XDkFMlspycAzbGd6411myi
Tp8IV+8jy7PyS2kY8Wqv5WtVDZxYvbaNSjMwo9JP3XdBsO19iPkLXMk+y4Z9T3Lg06BlzX0rrpS7
PWeyml46lAihcGvnCMe+883qh5tTOUMq9dL4SZG2LWFhRX12FWefRj8u3RBzaq+jxREjuZILzs+g
t6+5T19TM3skUY3VteiXj5m7fcs5cpDfO1YER3G2ZyUL/x9J57UcKZKF4SciApeY26Iob+Rb0g3R
ZhpIPGTinn6/6r1RbM/2jKQqKvOc3y595lxrxHLo+NYuGjt4yNVX+XHW5QmDaNnB1o1j00U5tjoG
SGO7kg8U545R7Vqz4vkvPjReIWUKIjUnmqPcFHLfmxH/J3S8s4kmAhdgP1W/gsKcmCflo94wTV+6
xdsnjBKmY7in0nogsUtiQDa3a2xKE0/NGl7McDz4UnB8t+K5nkR/8JbshcTbIhqsXgA2eBBqte4B
Jz5oNTGOcyO3euYgXJfgP08V4uYUw0/+QuH2VlyGdhMNg+ivjijCvdN61nGdzJM9A+pmGdCbLjx1
lNp/bj0WQfbi5g0m/rXqPki3tn7PCIDAuzIVVWUjjjAzv+l5KXi4Gq7ysH3Jw346zii3k7Xor/Va
IILBAjda9T1Ik5/j5Ex7CfC/sU1wktop6/ME9uW13slRXsEjx4VXz7ZxoWUsStMMt3mZga1UsQzT
5UdX73FvBeSO4kiFkW4YCGViP02lKmOmFrnX3ccyJ8vWki5BhEO1s9oWlUkwzFFLttOpX4y//Zju
G+0Xr2gf1skfzwi4ynPzcFTK/pQ9viTh8gXJX+5mxvMzYsR4slCflGE6HnWN8MUN06uLupDTIUm2
+WgWLMq84bUIkRDovDhPCP83boIIwAcMPNMPeVwQYZEIiACoUPhpZzqdLnnD4dLM8pBqtV9ALyKP
fiB0b1QDDSJkoRog/OdV8RJh3RKVGs64rvZGUzURY061a4wbfPr6jQZ0m0xmeygX5R79QJ3dAi9q
Ivv+tK7G1h8CKMLWzy+rriRrbVBEXVW+kJdm7AmJO+uUBlZNoNKWPA/kpvm5NJrXTGbpnu4uk2vM
0oy0HjpseiFACfO4wxOzFWXz026bKq478+iiOtqYykQPVOgZzFyrDZkGVdQUgzwRVEfql3ZvRetW
m6C05niy8U/nhvPL9rHNjX71s5QmiRqmnnah5uZSlhFJZ3SixbbTc5lKF3gD0iTPn5re2wd0/OzW
ygclNisG9758dbLG3ieEi216VJVHkzw8t5/La0W8pyWHqFGDvuv1sHhS3lSgn8uxv3BxPPDMmYC8
VO+TUv9wcsn546zLduYh3IFTGJsGI9lYyrdW6+G9DJfvxjP2Hnkj1zxhyOiEdR997IghypmLX7cY
eVstjhweuw4uQjJdHEcpNCYEOe/8qj+VRZBg9BQ0pOQTpbCQuWHTFfu1U9+NaIt4ikaNzrTCusBg
/DdYjQ+gOLGjgTvqfCPdC7q5iHfncFeT8Dc5229MuoGN69dvz5RM4uLLjYXjKglOrkmUAioQICCF
PE2g70ChmNiO2PvVRdynQl0QNvR3spEPBcMZiSaeintyZqLJLXbACfbWhaBBQEDqga0/kWeJbeNi
GAb1WjaduenJKyZzMok8x0pvNT3QWIHCNE4oqbgMboqrnJzbQ9o3X5UmADmjUOPaL5rR0+bOqovz
w9Hp1hn2YVKLeNVUekLg86SWpefOfEgDg9GIVk/Zx37qXzy6IK51V6ybdO7DvQh+6iT19xBvAFKD
Yp71A4kil3TIrOvRXqReJARCnWZkxZi4lkuWpiztUQyH/HuuC1piFdtpyXBBYqcl5+uRvRMLOdZ8
DkxM5JV/H8wl3KFoy5CrYTmskdJAk11FYl01KU7oYpKZe1HlO3OtKZEfaBmqXM6LcDUi4rDW5pG5
4Ax31+vvxOKeprHikknBmwx03ENXfqw2C7Q2rf+SwfUOk2AeGYKqj+18bACzOoufhigGi0sfBdrB
HeyP9vHmaskvqx9VJ4FDkobHPmR4zA1GYLP0AP1Ghnjqnak9pGVd0c3lvTlPBlLIp3nRaPRL46mw
xG8DD7hlZuI41+1fywBOon5qxCxPTJ9bouvMkN+d6KX/sLKs3yl7+EVGLCKrGXFZGqoiNkPJdGgw
YafpsM26kpHVOaA20MQDtAvz1z5IyeZkCiriogE18upn+dHVDGqpNX54yCJj9OXJpu9TGKsR7CvM
Pq1qOi2WcoFJS42KEMAAA8ChkuBMRAkOp9wqN7bg0Xba4s32up+znaTMLeuBxXzceSY/mxOUMaZ7
h2myAItL+rPfWDZLMmxUsA3UYm78OqGirfK2dB38MtZuq3PvE2ry79rp9TVbb8LOqp2ec5yv6MgR
UZc5QbH4xjvxMVXGe+jhYa7tMoz69Kb4mFxFLp+JKfIPXvM3UZ3eorlaYvmYuKqhOk6PCdrhRmN/
K99C2Y8n7olfj73ItBrjmtruH12bBqED/p1QeqT4hfjg3DSPAZDDEKRtbDdMZhUxOWTMQVh0fvee
uc0dOCWqA6u6NXPyJylM1N4kkkRrXo7bMFw2sjaC+xy820uzHiwEV1QHqygsRnXOiXmMwCODY5F7
cIu5EZcm/KJidI6mTHySFPzb7ytSDKrPtGUc7oqnkSykM+WV9datvItfGRqMvfmPiInulAdA3DIj
8Kbq77hG53PuLY9xMgcwrvw/ha8/7SbZOdx6cZ/jdwAKlPucST7KB39C7kp75ahSEQXJSPaRzhtO
Gdu5jHX3VFGOtWtmdk75aNUuIwxvzLeFyzkKs14TX4o3tCZAPUFh50h/Q6pxf1BJ8TquQB7LzAba
3NqFqXFNbI9fkYOdudwZ6nZrZvWBNX6IxJQQtkFFZ1PZQeRrxiOWMicSnI9IcbMYN52Jyz45mkM3
njMJCIk/hQ2kBgSiIaPXHtSq5cc+eyEquJ5otMraV2lh7KuG5INKPqJKqnn84sIwWMf57p1pXcmh
AGsEMs2q5KNKLIfPVyyB9nfYMxwYZdgny0cp4DRkJOVq/bLmythl0saWCfqGVUsXe8cuXrxeMVyJ
4kMZ1rHwbPtEdn11sHx9QR47x41B+ArCBj9Cmi/IltHNVtXBZQh440MyR8iVuCdFU/z/l+2C/jY0
5ScxFOXeFZAOJurRatbbuQrgqyqU1QJ5ZTyFCPQs9sLT9NBq4c2ztz6IfjSK9ujNbX7L0+TmyaHd
ZaJBOwxRcpLgAagr5H9BP8oTdXBspONbW/O9BmN6yRPx10z/SNrdn6Yki6BDnZg4KehJtEZRC2nF
WC//Gx6EqQGlMJVQXF7mgZ3BgfCimAgVRq4WF5Ezr6d7a7vQ3CBRm2CCeVktBmxIFAAsu6ZG4M9a
JCAbsz8cBsW3SZuZyc+bp43LJk1fbrjRvrZjqHhjG6rxLVvpONBJg5N2frzNmlweuAAmsyUJgqMg
KnidAbQW/nV0YN3W78JTTgLvI6afWCY3aDaAlNuG3N4oI+92mw3WbV5d2tYIB0jN5TWsDTt2vZQN
qGA+mhEHEgQgHy30JXuGMzz3HZurA6zy8FyWB2fKfyND9LfUMXiR4et+6872j8RZieYIVrqoDPKn
ZO9O27ovx1j6mH2RHR+nwTjzqTRvSeNu/dQP7mi0v/VMt01GUYJXh09wB82GPZ0e1UWcKrK674a4
kyQ7Rc3sEolgS3NXhMt692g6OzZT9keJ3N4TumVvRiDem8HLmmizeGoff3JnjmOjfM2EBSRgTMPF
KVIYOPDIuhiSmGc7jPwsH0hat4HeArN+psK32Rp1+KVzsL8QXe5rMs0IuN3FieGlPhkO9Q0a2N5w
/Q9b1gHyGDQzwGB7zb4wTBX5ZTj8dvtvkZXwVK4NVmFP1d3Np+eJQofCMNbfBhE7bOJVbNDfem3m
JnzmTngN0HYXo99wHeQpXifSZYwZXMYOP+l02Vkz1oPWtTE9Vdbp35e0Gq2TmfzGvW4xEbb2qZeE
CI7GsR/rlES0/m+KRrXt20MvsO+VKEuJg1rSc99XkNp1victFYbQ+GswghxEowc04gKcu6zuXf7k
6N7dI/OMcKK41t8CZga8yg1P1pRUW0v101lkvNuBeO0CQ+8cl6HZIIVoJr4sttW1rROu5wYB/8jx
orPMJ5LB+BZ28BRMet0asnci6iXQIfVpAhwaxn5H8YRvjT9dpDmXUPpXU45EUTnGja3n3tScxhaH
euR13ZcY0FPaTn7oFVaWUIgjr4A32v6+doz/gjlnQ8qIfKkV/BKUE6HPtndG82fFYxIw3BXDeJDG
eOhUwrqPuvGaaBSTDgauyERk8FQ5H1nlJRttFMnbAOSLc6mIErjpy6ouXTWy31JvdF1y1FCZaRHl
3Jc3NwNF03giKiezvtz8pQc/i+xOA1UOcF6zM6BWpIXjR0iJbWisF6lQuQwLJznnN2kgw89uWWna
MtL8wMPpXeZa/p4rvF1DzzmRuPZpSATNLT3EBkSie2hI9dkMFB3FCGz7CFQEG0TKz4ESDi5UCu8p
RxOwWTB7zZTHvTIN6e1UpZ/aqu2dr0351CndbRLx5DlJ+xlO5Em4YPZOP/u7Aib33Qz6zTRUyTZw
c7FfTK/4xK/zHlZAwNqsWeoDyzljuiE7qqOntxFGdlwbcLgpHL68yiUKakx4/QwY88FZxbMDPn5u
3Om9Fa6xrX0xxMscuM8r3OfGllN5RG381jX1AGUr5xg9HfqgNlzuozf+FAvsPQVM9i0cbt2aWrdl
sqzbaqRbSVfscUiLXYf2nsgdvRIjHdSRjeThLMt2PjRVdWgMslfQNVcRUSPN1n38n9pDsrAEKT/+
jF4sFYoAIflLj133DDOMtvDZHpsSGEmKDQiXZO5EfpFNCc4+WVbXwtGX0mdPLx4YwUjQGQ4yd9+3
JIv2qVovVpJuszbrrvNUbGeGwrh2amjC1s/uzgDB2NXrQv4Fez+Am3+pl1+j0f0j8wgWBiMXAmVT
L5w9xqL5Xlb6R0huyqW0WnNbIxXs82nYs2fIV+o4jnwETpPbpSfaxtJDszrbvDODT0fy6ATlENWq
za68sNa+n6GkSNAfiHwhTpi0JRoLGlnsWyNLT2i2BhAtEWdGbr35ytmtGB98w9vlrlyiamgwhQTJ
1vT1sktJyDzPbo8jRM3kpNnpN4DdKUTS1FtJ9qGG9cP0W5Q5mCveTQwodb+WVBX1+XW02BKVWY4R
rq5NMw58Rrx8PeKJUpt0lNiRU1UdYI/7Z3zlaejjl5xblmx7ZwFhRo1p8T5q96ymNYM1ZXgrmRjT
IDTeeBxdxFmAwVUlvo2hoUxoLT+qvYN2m46rII/G+himyrjmgAvoAh6RSoLoHHOcUqYAOOTEroMj
+fSImpLgo1qnLMo7DAM2CXFTzIYB2qGwTUm3DXfQwM6VGPr9os3nTg8B4BSIVrVMTz0CraPXDKfO
GbuXVpDhBo24mcyu3bc7W3jLQWNuVIKwnwa9WqE5L22/FPew18uWmg4XvVU236cVLDUQIJz//ujl
/wp317LdrPR06cna/x9/f4DwVZ81pyG03yidvKkiGLgg+/kYFu20mRCEoEKSLzMQcoQca47bImdE
mIpuK3BcHLpUHi1jmg6BUf9qZWUcLbqR/+FF//9SaHlRJYu5Xcs9Ll1YYbDfm7JdOEfpH8dA7vRA
WaE2hyLKTS+JiCtFfQVWf9EPK+9g2OIpSOiWkiOmkBx/9tGiI3bDVP9tCpm+I5vtxfg1g3r+Her9
uiCHLhx0CY4iTI/APRcOlujV6We1fmsP9qRpW/lO2Ym3zVKn4VNmA1v0ozqJXg0XbZYvi2I6zhbf
evINgf+8ycPtUOfptpXlxcu6bkM0eXYnY0BUeonTqctv5jiQXmQsP4kggUJbMUMGdeyLqttgJmHx
Rji3xE2DsKF1nZNrleIwZFdCLfoYwc0LwlHNIdWvaDTsyCpW8wclIhLhnvBiCNLpsNRi2JkYAvnE
NuRe9dVtrrR7wBBb74zW7/eV7dDoEJLlYBJlly9dgvmSdMeqE2VcOE31DXN8ATIdXqVxL2i0Opct
UH+90OY2rays9vCwKa3N8zBkyRWWIo+GSoS3xSkc+DBoqbC2aWawuEkLdMG3tOXtmzvD/Cazn4BL
VSz3Of+ZllN/k5xiG79Iim9jpV6rSwkQRONNIK7KrKPbF+HBnsiHzV1Ia1x2dwCd5sC3CyOx6lsi
3A1S0f5zZGI/4MXQlD0o69vs/vitcSgGo3od2iA45bX+5fXVdzAMwc+moIOeLlVivSu171pjOdaz
quN+DK6jnIr3MUPpsDzQMd5HdFbGmRh5edLZFZ2JHen8itEruAK/h1G6rNfc7/4ydpTXcZ5M+MIn
W1vFLsNg8C3Kb/loLVQuFr2Rs23BRRlJo7OuEgxldsyGFa8an6WWHjnhwx/4Zw9wmHw8pcOGcy7X
B1cHdwj1fSoCjgLnNi+WdxkIzLr+My2vKtdEYK7zZTHb+QK2yqhJfxprqf1IuFv+88n3eVqtn8QK
66dW5MmpLczfVjYGxwRad1NYcn22aqc9+AN92//+GJaUryMe5INC58G1QTFSjvBDqlZH0DLUPB7G
R+5MpyY7DjjWiedJSbxI7geO8SkuiibchO+tDOyL13ivBbLSo4DRO3SB/YmwlzYE8sXsHm5FMdTG
JiEvh6JgLpxH23sFf0VhCs+6m/nYKxcavE5/1wPb12TOx6TmMS5bH3NysR4Fdb+xpY0u8q23xPen
l8EPJ/71rGOdWAFdaDc+q3BedkkFBDv1gbvRttEfMb9FmUYUpXriI4u8Qq6gnW1oKnuTQnRHmEw5
0y0zjf20/rY5f/b8UMMRWOHQe2F1TZO1ugqmKO2X2zEZ1FZM5c/W1e2+SYks0xNxP9oXV0rNEvRI
odiN3Ms1ADoJidGcYiYsRnrrU8RLVCXl0eQ0WdwE9YLUttqGWo1sMSj5i+kW0OSWMV7g7x1+m9K7
mLoQsYVyeKdG0mIzwPyoDNpf0zzwatjCOHhqa6KRfELOUW6L0MiPiVFEtmwV02Sdo2qcSSpbvPkl
R4rcJ/63qrL3lHqXZ5rhoXcMDvXEYtVvqiH/0SGyXwvp/yJP10JD2jOfSyT01PWSGsuQTaZ1ui8A
7u997cWcSeYWrS8ZK231w0rJEZzN7laoaTsxIfY2lgfTDo6ADihOrYSrb1zyJ8X334pFPHo0Qv6Y
B/ZpFeopN+z2WjlE5RKG83fNOnSWdvlsPka5QTPceaoMdrx2rDB1iqBzyVgTA3JqjVE+8lXzi7mK
/TS13YH3GPGjTkY4tYz7DLnJjs9muPcKLtGK/2I6oilfK7M+LiIlDi9ZT20DaysVa1kFj7SF/L8v
FS+gspQ+r/LTJwzj1pjBn2Lkn05jy9RWdgqVwjxveCuL2KICbY/eM6KVwT8gASflO/yQJQeoGFYU
sA+pe24nP4KqbiM6auaNBY/hsrs218BDF5xJ/Rbmg9rTh/Nae2J6V1VSx2Hi5nsDpniLr2/adQ8w
LVjl9wit2MPR1viO9oaZNXsDtiPsvL1n0yLmItP5tyNyuOj8+AAZZN9cFe6NlP0GJyvYzsPU/SNE
su0MevjG+1oSWOCYB6SGX3mxfCKnh+WWxgEAVnI2lBlWedM6oS+qdwXnzuEBv09ieMpn2nIy/RXa
WXLMwzqa4JdPFjxR6kLaDdUdWbx3aDv5S7CSvIQ9+W4dIbzIDZr4328bTmig2mFsybIwxwhdVPIk
0R6Fk7U8rbNBsCudOduZbBquXTcOu8Z/D8cqpj33Oy/rBjIyS9HPVBg4uuxlqUe6NHP4TFAXf2eG
/X+SRMqdOxyIIG5veUWmw5LGq7SePcPj1QivSdd1r2MIB13URbHhpPzqjHF4Rp4lYwIszD0pLjtL
r/N7KYkVhuVFTTmfG+EPb4aZTFu//4VY3Iu1BUanhyHdT80wXniKt6KoviuwhJ/pY5wr3HRj6sQ6
TRaKUGRBXw0z+y9JdPEmFEtONa630QRRkX36wIsZx5j+AojwHja3YtBBlYKHt/HI8zQ8XDEhbFiY
tKdUeJxPIyOo31rT9mcGjRflcEOc9creG+1KrXgbKqbsgCDOsiP3UZO+y5r0hOMATiHjGkhKghGD
1ddPCPGYKuqYnQ2VGdjQQUyQFtZDvyxne91UnfHMRn5sDJFsm77DIDR3yzVxyz89c3hEeYaP7mtw
j+ieKHTCsYzZhuSC0mlPjfB+Gw+7DmfYGBGAtrLcxsGs0YVX5I50qmYbBVrsnNeZ9+mKPD29sK3b
G5VEoTlALk2q3PWJ+uFnU7H3CdzoCzeJ4RZuhoWqHZwL0wBfMtkhG/EWGH6JBIKMCRifone2vVU4
96mMEJAPJxy5z8XiXqtSLVgZh0af8s7+WVpfZpmld7uE4dJ+F2zFirybywVxDGHKgB8UVfpzbpwJ
SDj1f/MgH97E4hAxPDwCtyvnEbJqfo7m+JoGE65d1oBmS5cxV0nG40b1lrG36XvtRFOgs66ua+u0
Z4OS2vPsR0aKACRfnLNllxNcih0ig+Ap60I0WGPvGFGjGzDaLOsh5MSX12ADWer1MGPU37QPdYqg
seiUh4199KtbK5PqNG7W2rMuvL/vszsFe5DQo03uzsl0mv7GDbyzmBjxkYU5Qx0fQuKMsQas6XBP
sW9jyv01DG7PmGoYz+OyGs86z099hb1KYm/CNImqGNCbBG9s1oBZ13VJdiLzq9iXZFuvfptHWb5U
8WxjkknypeC2JyZj0gBTTFHy2DrErf77ImsWrrSf4kAJ9M8taizrlEkyzh85R0SiMxwUMriUyAUP
Za8uvoMXoUixbI5hNl7Mud/UvZ9dO+QpfabvVq+joRTOBf7U34TK7nbjAAw6tO4clxUP/Yzffzsn
yn6ZfO/3Qu6EtVjN0avIpxhGPz2F1rIjMHz+LB8/KYtVkSwkkRNSKtvpYutXUzoT5pmW+WRUzO2o
GtJg1bwepF63CGEFwWWvI9zRhoV+Zb8a172aeYgn7GzBYnHIqyQjx3hBgp0nGEFshmq0ShK+UYxt
ZFK7OZYDnDPkvfdKKHx4bBEfwCiq05xDSmAVOgltaiCjElkRtpVN8nAiCadXx2kZd5Py/BgxSkDc
j0QCQQJtgIBs0w5dsYNAgt3wTJpqB+tFFPLgA70TMcfKnqj1OlsdR+tDLq4mDFpheFuR/exdw99g
vaiPnXR+6TD3PhKPQNtpXgjjTfpLDTuD9TrNz7TMnLtOZzy2eFYmUb0bKNYfo1+6HSCdaIos+A+j
LDstAsFJ7fOIs2k3zCD0xvaOei15O7gl71WwPDcwmDvHVC8L+rkbmfV7OQQo/0w/Jx27Hc/cB4pc
93HdpQhkwA0JsTX53SkNRKI0hacA9fq97qu3tDcVkcnLcJttE2FtUx+bB30OQS5C4iLSdTnBETQP
LW+Njngmurvwvy32hAjzFmaIVlEqHBQud75T4jCaohDHX2QXrXWkMPkvrXkUPycmyfYkZTqNFxdz
eOn9PIxIzl0vU9M6UR7gV7JUunHU2MaUqyKAtnIidd56kTnnvjOdc+3SLmDVUx4Pvm+cihy7S5IH
h7HA1w/OWcbOQ26C+mXTNXCNi+hrGkHcn1CMSIckYpegMtRmWfub0Vr23Xa3Abp2b0Zp3kyiiWw1
Gc+ERZsCFs2mbSGswoOGk98HnJsb4lzrl17oF38Eyq3KrI3WbgifSkBPx26/Rq6sxkaZZZBVc68N
flyy9Ied5IKDKUTdc2nls1h+8c3UgTRbBPQLL9dImh7iuXVsmZiHeUfQ+/hkmGFJBlE1buoShnvw
lHX1Bxd4LySciX4Bd6sSxIY869ll0lw7iIf8OBn6LBYONUJWHlSHYK4hsWd0OvZI7itawK6SsAHp
OztauMkaMZ/cR0rF3BIYT27OLpTqYiAM3KUm+mzo8JPu6/8wzMp4nc2b4c3qVAz3ApJlV0rwnAwW
jPCwiLnSj+rcfdWCXkSZdMW9bNhhJE3HSMVeGtKXNiGqlI2/AvlUWYBlc2ywcS51s6+hudyCZzUn
3nDX6valJp5vPynEyI3peJHscPMjh0VHa08vxXUxnGRTAvqeOsM4giG6iGt1/lAw2k+0jrPUjDup
dPtMwPOOlj29n1oFuUAw65Zl3MNPUDVnh8ybKGj0BobcelnFR4seg4+LuactibjptOa2QJU94kC5
0xLGtFvqZ3NJn9jhi5OWpMGrIXleiWaT9jTcgUfVHXfZcB9q6x0Vkr/bT/aPYvLra2a3UDRQAI0k
lWhNaQOw7SLcqq4h131sv1QX9lfLIRRm1NAOdFlilVBjeiwtXR5c344LndPbFLbBZiJBPZTzum/L
/sZOtVPBgspBds+VD3/sWVj2PYEdTEyQK0MG8g6Nth8Lt6HvyXsUZHjkEFfGB2GapMOs+HwVMRps
bktUp2V4dEq47Vb4V4yHaoN398vhJoZf6VFCiuLYwHk2a8VrlwBlu9RPHJBuoMcA36NY/EhfwbBP
grhbeEqq8s7YGbU5b30RTqh3ETKxlQPA5YexMZ7WVX0u2NnoeujiEB5qmUhkClLOEhDD2KuW3VJ4
89El1iLybPMtWAysRHY6bCaE2nWBTYBOhVuKXeaYIqAIVz0dEs/9roL61jRuGrVuKdiatBtNfOwK
xjD2P7WVHhn2s6325iwcjrHGigdCpzdZyXDF3h3uDVo+3udifVmG1CJzXbvbaSq/GpOgKFGszq4n
HHcopcOSDfgUAAZUa5Sl+m1MrHVvozLlQ5jRJVF/p3OD6ZhehtblgZbZeEzhpIxKnBofLH2kXIND
Y6VmBrfBAKi5UzU5PAkyDqW8cA81fPXSyYmCSq77qevrHW889xcGUFQa3V/Dx9HreQ1G1aI5j7J6
clg/4eMEMUfGeq0R39i4NZnaWMgRvXBnFGez1J/d4OvYg9mVxLucevGtMTNGyXEoe+dipLCqyZwT
3fSfUZCWbVtg00b9SgLkHxi/HzAEIjDGLfr6F9p9zl0xPMLewHNzypLlqP6IYSHMT6UPkwRWLIsF
vS+N+wIZw190WIxmRNCEOj10EtW6kaH1rOusPVZL9Twzx0IgBEx6i7GifaTVK1tT6FM7eU8LP5pM
Q36Knr+Q25zwjwLkxm8/XVX/Klm7Ntm6/nXdFev3pKnkRNAxO+sbKWhHcp00tO334ooSOTof/MW4
Iar5qlMy9RLlxDLtjyEoXjoN726LWTEBeqf1mPu5wrQ22dtKOx9zkryWhXnOQdCcRR8MUe8ow0Qk
SgCOHf7oNWFYk12gWEhTSu9U/pmyxcVDA7hupBy5BTJumzQhjHFvGb6wTVNLoGrbeR9ovWH4Uf5R
Wl55cx4vl2ugmqOp6gkv3/BujcMrsdHyDrGr3rXLqV35MyoxUuF8dusDXMVfj72ImZSCCVtR1kws
iLnjdwgQu06ncdbiohtXXIbHl3CBYGrwcOeW2CSsVWcjtETsaYCJLqy9sx+NI6P7SlIUEDCis16a
JkYD3BaCuLVtl+FV1iyLZsEca/MpUwmpZWwyRJc5Mr9p2/utNQNPwtAb9YpmeNKQ1aHrxNfip8sh
V/K75hBF2T/tJ9coL+tUtrs5bRrgIbgz5GFYSAFW2FLVbRmBkRwveUHs8WmruT0KROTAaI/0r6L+
JTuFrZisAL+znV3gymZbUixkwP6z3dQnFZYfhk0gctJ48uDp+ffS9tfRGJaDNWJ9Kcj424AK+1vm
dnSMlEbmQf+fssybZOuPKVxG55Db2bnwIBZCzOeUwgUcBcri0PKyL4O6vGPQleMtbDOmy5nJKnto
UqcLomxNnpd1hNqgHMVOUZsgMULz01MSneDBMJvs7OA9PPbD339XczPhP1+U91V2pXf69yWQZheZ
eUaUlBD41hMHC289Pbcwwsr0PnN/4buNoOpYB89Y1Ofzv/+VZ+jhnG5MyUKohycLjUvUmznajwKE
laPwv9zpklPN8tvheTjSpDCxTHmvRBQwetrsacypOw60hxbOds+P9Ko36SHL9713c+Txqu2cEhUf
72BPgUZQhbfOwEPpFv2vJmfaq/7H0Xksx41sQfSLEFEFj2032huyaURKGwQ5kuCBgim4r58DLR6f
JiaCI7Jh6ubNPDn6bB0ULAsfxwIM5PKUDeUhyaEHRC1NyXGbOTs/4WQ2ZHmyz1QjLzFtaFtoYzZ7
TzI72HdXfcI6pGDz7nlOENd2cnUIIJ6msfJeoEK4Lxkeh52eWGlYsfkSJQA9KuanZaOIQaJayhL/
QXNFG3WI/cF6tGT5NNlM9G2eLTtJPIVrIUuwrwV3BSPyJFLcNmNwSpgXWD3dajaOR7g+vE1phuik
0XKLl2hihnFmixtgZZxePT5Q3rmmz6UomOqmyL9m65eRbB5qPpaoolqyUyqbn6pgrei7WBhIGedj
iuV14R0TON4Pm3QmdDd+mgkNettOzRu9Hv3Zkv1zltQ0D6t431jc95KGIkfAuwUCfxxTZ61cKGCl
IWdveuAQIYscmErSw66IVz1EJzsU2ChPU+M8FRrrTEWQa2OnkbFPTS5NiAd3SC4TVNADs3m5AXKw
GSY2Ydim9X0aYeRRhHEymS42ts2lx6beFOPwsFCBotF+pF5RP7GawSSZmQAcOu8kW/vkNO6+Ahx5
Hyqrf/QSKw4CMkd818BH20UH44tIlDr4bHz6Cm8fx6CBJao23m2igxd+9vdJM5lYfr6pIUV99RW1
RITGr14HozHFLJ/gRfRtfIPoWmTmgFvb5eAep248trHp7OKE1ZUd/MHLJPb9jNMzj3T0ZNLzBAAB
L4z6BnQGAtIp09ekm8iCdQErhPUfcwSs8xQw+9hBsVNet4AbpdqOxXgO5wC3qhY1/Af5X0tP/NFV
2Ywjpl1dKMmaFC/IDru7YnL8/SyMn1Pt76oZXw61NEQPa/JqZUuGcOEBC0ryRzD7+O/MoTlC7nvp
7AhrXxdPx5a9rVmQFI8rwIJ+gmdJdEUYZ2Y4cwS4OeN/1ijjc2xO3rnEBJu5TFSxsGEhZ8F8Soi8
qnkEMouTPTjjwQrO//7U1dWL8Dx3D5cj3iDODBD7oPCZfgfTxXoJPKPYlhi32JWzgKF9tt/XCgOc
CfLeE1H+UlaDvfWQXRsj/1WKQT0PMWDFKijyQ5x0/xWc+o+zKmM8dRz2GdvopfJ89d5r+ceXbf2o
I4olSqd6TwJzQHYXv7O6i3h25/kj93jPNfyucTNO5Grwn6E+HjuF1M9Sw6nb7IDe5O1G7QL3SZtT
EMQErKeUz5fiXIsPFk2FiiJV+LzyMp/EhOudSdbAdByZhpwWqMcy45OL+oGYlO8GoWlFtD8ZdvOS
aST8viPI3H43lj2S4DXKh0FyGRb4m8ByF7YlUF4ySeictk/YsSgvflaXL+vgWXQzk9honisHWdNM
uvaFtNplSTH6kp+Mtr50qi2rsE9KMmU4J+u239xVa4a9kf3JbThk8JSPrq3BUWthAmwd0b522lF7
h861jetPNLMFxMGyKPCuZifPk9vQtagtQCetST5anjzyVmfhxOEiGlxmfvO3iWV3ASQhN1H9Z+Ba
eiLoPWzrhjRk7J1YuOvTMFZdSKkKIRB2cLbsEx6ztXEe2v7WMtNs3H4m+uZQllVC6UEwN8IIo8gr
oe6ajgkF6pGtVgGVBue6jkEKfPoUor30g3b2ZRv8noP2EqhKn5lF8tDoOBu7dfa6ZIN1tFVGdRJT
XZyzqcbxVB5sRQw+SVL7aVV7Ipn9V/lUOU087UlulgF2q+DeBU50jdrsJ2qJuOkANHbt+3h4fNSu
hi/jHG3xGbbHbNB7iKb2pRXBa4at9Fx56odurKNHnGXvaI/6D5LBJ7aCcrWCB+jMpAlc7rqsSD4o
GKxCWD3vdVN2Z4zPuOLN/hxXTw5eTnPJHsaYKWzFHKh76b0GDqouE9erW2EM8bTn7txBHY1ANMcp
aA6158b3gDYv5i3SXCyAw4mn6dZWHl2OWdSGhSZfYsSJuBrthangGd+Yfh38eKfLmWe14PyS+ne7
QpLkOC+pFrLVFgVAbI1pV/ESupMKhDe91H9T0yc0GvXdzmWuapr+wxiL4AocluglUeItu9R6K0ei
vnnUHcyFSKMTW6EE2nf2LXCXczu8V6u/tvIDjmIuCahJlbgKIouuRb1EzyaLKt+vbA56NxZP02lA
lLK7sTyMlXqlXazfDFWKSYj+HLuhF8wbjZfIH19wQcFgdiocBRK/7NRy1M+s8tAzAz4J1YmTEAWt
aFbt35Ihu/SV5r1Esv3SWNCfZwuDpFm3KiwnuB26Of8HjD2/mHLzb7/loF6ANJQHMx7OCIwwQghx
xtLEo9UzMVKZCjeq3iOTjSyd/WhLpiUL07qpLvMongpCwIfeE2BpsS5HPoOE1TnLJ6GeesO2gmo+
jxrLVugcReE/LzfF3Z94MfXaafaqKV8G0S5Hu+JH1jlhsMovT0trYb/L3N9k6OmR7k2afgb9yalv
OFIMzPNuLYLq7EOUcfmUlf3p5v6DdzjHQwAJz6ngU+/HH8Ia/YcPwdv1Cwy4cf4bMGC6XzxM6uSe
20Sw+aUnzjNyoPPSvNtjYx4g/pvvVXHjowDWGQ1/TNN6dmCtbyN2LeHie/NF+lOwiRr/T+wiHY8V
7a6OQTVn1hZfmpj7sTa9545TYchMzuywUPW6cOwK2sq5NHJ0LnNwjqh13pG3ocSt4QqVaJVbjqt3
JIu7C5RjF9UiuuJYQrRtmjI0ybtdWlcIvl9GWdmSp9d/m1TXXh4KWOQ+KYqXMh2jQzVXyc3gzblf
quyPXMogVGDlN6Um/q+s7Bq7ZNZXI2UazC/YR3b8UraBguAEKIMLvvZek3LMj1MfgTBuag5ETvrh
Y5A+ljBOt5FnHKuxN/ZGu9ap6fSZdZJLt2AGoQBfk13Xl8JUHntgfOJ1xismV9kWKiN7qigVb3li
r8mi7zaq3COnyXk3US+O8bGyr+veJ9H+ye0gE2iPeYY2G/zSqZ4voPdBZ9vYAGLsy5FlPWeqNOjR
pTF5tL2JjK2TP6LA0tu5rgm/ousXLkNJG7CQiXFZXduyi68TDHywG5yNcfWfxp4Qjcpn1jceen6a
fWFZrlF5CXIB1ICY8N5GVNLhVg6XznWPPAN/YetgIeiDek7yh0pc9WwScCIXTuVqnIUUWUAq67Ll
alf7rh3V05Lr4MmM5QtWZH1y9I+u7YMrcZROyecEp+lzVDWv7YzW7zvT91TBi2p868uuiv6Ujo0i
pIQypz0egG0OJsqV1cO2h+vSHNqeD6NzK4NXp8ee0YsvLrZS1io3nno/54GTtl4h+B1B1V6M3lZk
1LWblfGsOnc5OvkAaCwo0T6TrA3VmLy1dvsqbfubctP00msSKPaCSqOtqdtBTf1hDP5wKjLT5TG9
lK9oDUeTn+xiJsnrGOUHWxv+TxDOYCnc30mUE7+tzAs8rvl96vYuGZeAB+6DE1mzzXAMbxWKF9AU
+XdwswDcKR6QvMGI7pfxfySZSWNPGBmm5OYg0V/muSgObgsoqvSS/PrvyzjyATmo6Zu+BT7flw9f
YqjLhSOullqx24l4XbAq75AbvGu7Yrswi3pXCMvvyp6j478FRNny2B6cXcG3uEnhgw1V9nNeRhfY
CMvOssUQWtmIqtJVQBhtbAK9ccSX6IMWY6r323CiWwYZJnnynIXzEH6SbVUBxJlbkrVx7x/xdFA7
YOTXqcAbwLBzSALrXmMUO5QW1esjK8kL7hAedZQKasgA0gf1AUzdmmD7rytNRaseq/IGjLyDp6sc
sVsuLS6CNvmkyhki0UAagJZrev/c4OgH1ID2Gl2+t0iK1k12nRo0vLZKm3Dwa1xWGJ7AMK3bMLMo
z1nS4+mk0cBQ8abgm44u1ESsWh8TNakRkhr+Sm9lpyWUAHrZpz914tKMXGGG1aXEpvJmX6HNrdhI
zY7rSSQvZcdRyzd7e5N1PeSgyn9fHLJj+ZRjOqveML2+Krh6JqMqKy/3uQV15TcQ2C0Pr7Y03Xkj
aJ2Jeg8XoeJZrG1WgrV8TRL/o7S9fL/E1rsCmG9L8mMZzliLo/CGYVD12ZVn2/xbbQLchuTvK4oP
HYcohvZZEmC5TCnKSpRLY6+d2htzyC89NowNge01q+Z7FEza886QMYaB1npwTiNUCwUkDscp+dNV
2J/Ido9TGu+NIUGfxMnMRTdt/aoEBN+x9eJx+mdupsu6z2Que60RwSPD/2Yg3g9u3aLVpoTuG3VO
9WsC4wojNNChNKGcjSC7DBAX8wlnXB6j/gre6RPVddcysPtt25QIp0aNBXJw7wtbv4egjSEcdRXh
S5XPOcupfQX4OOzbrR5mNnXYl0NoWCFMkvoyaRlBtC8maOrOT4IrxZUk1Hb20Aobz/3ojei84Jl9
BGgVuxgy3t5rRCib+gKzbdhS3KDOSucv9Wjfu5GT4tT742FQ8dvUxxBMCXO9WbQxcNuYoS40Axzz
GpvWGsvDau8NevtPFNXOw4iFdyVUIbdFn9+5FBZcMzXeLEkU1kloPGgsJXYErXBxmVkVZoZJK1eB
380WMtvl8/dsNjTbueUpqKzl6s5CPq/nIzT2r3GhidFwpdwtLrynoSCqK23z5qdqXRukyWGhliIe
mU+AYZqPXBMNy7kjSBbB3Ih1dMfVTLBo4jphWP2d8QimMMH8aXJWJ5EDFSFN7kiO+X3ufWSDQBr7
Ml7GnZPTSRnY5Ws8MoR4OExerM6gHLP6ypaK3GhJsgYmzSHglt95g43ZHNX5wOP3wzR6715wYDmQ
O+XNU/D3pPHXGoKZsBgPhXHEt9JU6sRZxwcoVmHamxEAOPFnF0voflux6wSaLQ5OG9e/0jdwstPJ
7ERxGAPypYO/df06uww4edJUZC/MApumd3iw+lDG4pQO+R5fAayLaTuMAG3yQmL7TeNbQQi2Kc4B
GZFbY+Pcz/Wjrgywa4oLiiaMV0FR42FOEnGkpQPntHhhJ8wHMtoVZkAgBmab3csZvI+3qEujBZq5
wz68MdApNWt5taw9EPyiZ5cphXOHycKBnQavYipMaFe1vMndo5xELJvGiI1sHzyCSiKQZziJQRsS
CERX39buHBwyckrNKPTRmpYvkDvGbjDZiicVe2DBKZS70CRKJSh1sACJxN5kMc6w1skVEwOaXMBx
PI7MX96yVpR7wrvZ8ORCvZKnzOpXPTiSOC62Ruz1Ol8wVxkivwWOgLHfOW+VS311MVziBAMWLhPz
yXDzR+sv8j3mh4xZ6l7afH0QgWH74B2CPloeReB+d6l5ovPYudmRlHtEsX8B6f5JMw7gMDOi0DYp
57U8vdAS8EIdax+WGJr54Mn8Nm53+GcXSVs+zXbmbjGaaV03L8wgLdQhrwFkb3jWtncKXqK1OsRN
9bMbiPsPrWaKXWBaeApSH7jDEGrOuU/0BM/lm0ngL0VTxJ8wEkGsCPCKD8Yxm/9bVDztA3C0u3Gq
v4xBo0Y1SUNOP48xNDmgEE1O9b4XB5u2WbwDFqjXXqNVB1Hx3Ae1dVQDXmxclAbLkaUNgy5qKBdZ
jYxA/4hMdSj6cdjkMaHTmIWLMDFfJCWd0LPE/cNMhvcFOIIA+l0BI99PvfErkEAcvYHVLq9iqu05
Sh+kMz4XS1AcIjBFxogJN9Cjuenm+mc0ZsEnq1cyjc7d8MiIdS2yS4CDd/aveQnNpZVfTj7pp4qY
FBa4gDXLsI1QyZ4Ld/lKioaDU96HeqZyhjIe4jH+E6ULLSGd2tiJpjxGBCcOpd9nO13E3a/pL3zA
/Wjl4udM/iekp+s0p7hkZKnfLaK3WxSVNS4W3QKPBQKSqH+Rlf3mG5hv9Lg4J5NlDDlUerTshT1p
pdkaV9pD9gG9hc2/wwhmk5g1yX6TXcXx0byyDg9YNvj8/gCju73FO0MrzuMt/jgoMJ5g/0U65RkD
wXJZWlq2rfri6/xX7oz1Eayude9INhIDeDfS5COiyG1b4CK8TCj3iLf0QVPqgHJtN7A3Z9ZQvpmG
DGRou35Rbo2iEvvYpFEJy8h3kOBPzozdaC3xV5p8NYX16UlzPMthPlasn0GC/hXMbLcWKS71PWaG
3A6RGM2dG1sABUbasEHbB9gXXJwdxxxfCqa24mvQ01/uj+k0u+MTjkkW+BKfE2ElAIKdgz0g1pfC
MW/RXBX7fG6djUGa6zXundNs4P2aszepenA1M0VlJFfCPlOcS2DnbBMERaCNR8LUuG3XePS/0NI0
2WTYO5xwToydH7mBZ6pj+Nscy8NT2y/WqU7Sd5E5b0FXFRfh+EiERYs3FBERWxRAo9jAGk2O9UJE
iwIJW71XJZO3ThN339qJsxn8MX4a0jJ5AkTk0iw1sWYw2BX4TIIakPmtL4ePaOznvSP0fBZqKY9O
yd4jUjV5V5h10zzaW4xiLEinVp1lIdTZWr+A1QCNYPAf9oPfy2BVd6kyMFkQ3mpNRTUpdEF08WGz
9edXtnRhn+avGdp+hVv6vNQWBLBC9w8zm484VehYqAbiSgWFHW7+3XKyYaXTbcGmC6pL6q07y+H0
T7q0V/0yKMswbZvgCMvAPjPqVXtIGr+ckjUD+aAa74qd3lKdxPtZXpH91cZvu+ymU9YBLEv4yztd
+2jKfDi6LR1Vpb4TcVUERTBSlSYLL4zKcNesuODTNpGZ2UEOLeYCx+QIY1mUjNiOtRsoygqh96Zo
GPFbOdUfyhyLw+xh/JfcmJtu5XDrxPqeXQo+UPfoYra/JtW9Iq1iNGoskJ99x38UtzRvXdni9/yq
K+TlQoOYFAA4X0Y96F1GKLqj4muDADQ8+Y7xmgoewDWgxXDsAD2O+a7RPKUTuGVnXoa/4oGQ+ngT
SVQ+yVi1T10Gp8I0B5a2qfPUOxYae+2e6aObGefkN46lFlusjp+gjRE8TLObysmbd5LUOoTY8oDR
NeCzyidK5cfXJQnQEddv03p/B8nZPG48zVDI+arrhv2geiYd6bf4Dzic5GX+TOESx6o1MRdrz7iy
8vzhKWwsMO6fhsZpzy12CxKicj9BT764aH7bAL8ZpAWyeCMZYKuN2yNueAjxqyny35/oQJKcbafn
f5Yxo0RCqHhYcbe4h37xYcIKI0d7zlPiv4HiXe/47Nfcb2OI5r3fdIqzLlc4zHAAwSwGpmJuD0PC
hn2mOhA33sHqLcnUByhlVLNm1mE5hTne4qm/bTKXwGJbrWIlWQyynXDFaBLcVQKrXwyv/fzviwoS
ubO85T8qz19nDl53A6gmfiC09STLf8OjZakEbN3KU5J+ixUz48xvsStxuPntCUVCnaYgq06tTzCt
Gi40XtHaPsJF4ZJ8dlYK+r8vojVntfn3R8CyiKCdYMOdR5+QCbHFCfM4NXD3SvZSm5E0dpi3ikSc
E4uDWSK9QYAKyBqVSWjH8cOx5ieMo48YLtKBJCjbIQE+O/YxraxCXbb4zZmUFgyrjqtlVtUtqsSz
cLgqq5kwPWajDssLHbZtZCUYTc16s5B6tIFXTJT1vRIaUMcgaL85jj1Sn/K2wLzOQ8skK3K5wSz8
w4Wj4S+lH1LOi8Rk1+Ggqy+bXx2XFA4Zz7iUdnyXWL9D3xw3AAn1QRKF3Lhjri8tPsKLvf7JSyv4
naVx9FaX5T+/Zevz2E5K8hqrC+rgdmwqaJi0uPJNP8yy8SAJp9zjIP4pNHBmh1PBoqPfY+c9r/+j
9QfnmAkdpo6QXwxODlPz3GYUJDUN26zBTGjPxt3GOJCQEmInFfOrwwMwamxpfVFtxSQOmeKlKwLv
ggf0vyGbjX0b8zxCSOPgXUv+3fywuosu7fGUOAiD/ZCy8WN1tSzLvY5ScD3rlwhV7UBi4ULUYGIt
sPhhmSCxImhw8PTi7ZJ37mn2W5fnMo6N2EvkneMvBv4GprkakSLyNH9fIpcgTicJY+bNdGLnTtAo
01dWA8A3EpjmNfaVWBF47GV6Zo8wbmWDZajEheFmV2Iwb6YF9Suv5y6kCOoGqu9zIBR4WmAINsuH
U4+Hnu6IPWBnuVnKrrpWZbA+L+Y35MzyStKnfyS0pJbDBD2nNDDm4SPCB5adlcvrHhl25+AXxFYE
L6bocHilw5lbNzuNFkSQpgRg7CXY4giNs5Vfb/6KgaYpLy6Fay7C0SllGY/W4XdhIaB8+j1g17zg
BsorjAiYBNrqVLacxfFbPBGsQfFCREWPYlVnFuyO/eIjKGKGsVjcsC+81RnOo9gA0KON1n0bXc4a
nb9EXFlesXVa92mcqHEVCsux39+m5eaZRbC3Guaz4keU9ePZTk227yvyM7K/LcFrnxzPV49AtPVK
5gJsu/A/Z5k/pUF8UX3DwnqS1jGfFgUYAe5EMkSfYvZfbAv/M+oxwdCMhkIQBjvt2gxDkQKHPhef
/WjCtnEQ/fFvTqyYLXJYAcwqpwIL05TOqTMTyiqHAM01RQFLoCFt4WBxd+KP2M9URmRGOx8TJ6/P
ANdIsIuOpTNhwb2qf5dcQkwfOIs0vPTQjGxUaNQ7odCLWs363ER32TUDkoA30HyiLP88m+OfumY2
tIO9bYHIxI2xQygjsSSJXaRL62F6anNabD8DolZ7c1mfZcF8Z3E5nOmgCPkQxHkaYRXhyThCJ7Ah
Isfq1JX22Vv/ySd/dGzs6e67vKon163WQ9oJeNn4WJiNN32D3xDf1372UrVsDt5YggROkmO53mZN
sFTbJrWSXUWzwhPgMiAFVkuaiX0Xr677JEeeCbzolwPNMk+LpzGWNQ1eePIwp67mCms8xXdvMRwV
yymSNROdAePcNwdvYxbZ3TT8fqsVll1bDuTrg+ruAlXBUM2QCID0qobUCOWYpEdqRz7auXrlnvrk
/CAfHQdXXcU3lTi/lckxdMUEuUbaPY2GGE/BoN/g3debfsahLhsSPcIrjoKVRpHGQJWzZC/apr31
Q/eDVTZ2DLI+bD4j0vQDBz077BS/pMniXBu7n3qBQ5MQluDszOFjlq+T0TINI3M88HXl7s6J2F3L
SehdVCS/dUk6bXB4X8rxzaOklyyNpQ8IODFYc79/YBLYZbIZaANZMtK+iXdYjOE1c+NzxqDAUSx5
i02fF1vSfLoJNkkT2EbGMqXuQmEmDeuM0tt/JAMsPHprpxGHNvffXHN3FpyI7mP/s7QiwpWYzbal
Dhx+1Q4FJzDpZUzBmGSncujhVx70ZP4ZpnLYz6sfOycCv0scEYOzwjJga7zoJY93LyNHRfvpCN1/
W9T81UVb/8o8WW9KgwRVI3S65YOUb34PiJXKgtOi1fAqZnJFUVF3myXQIIgphEDcB2Z55IE8X5f4
wV79Emvrc0nTZD/RbQsjbNc3GS3O6xQ3CHU3a+kixAzWARv9n9KRNwFOFryH5ULTlu4F8BHqJo9D
3N+8HkAXtHM4DEV9y3rYybND03xp/Rchjt8FfyFHkD6qbQv0V4yVPE/ad1MMpE6H8gcS8tKDxbIJ
lOK1IizgV54Pw9k8xjWZycgLAoZF/zKlsFhnlgHbfjWOVcqjlNfwxx1+7Jg0mZwA5q/uLeixJrNW
OPTgKw+5P6gzOPg8iA8zuxSMbf0PQSAEhG8+hyLlVBZprs1WffS2eOaHNHYY5+FBWcatLPsvF/7e
3s6KeJumkdwJAwRU5qgxbOeGllxWD4CwKYTkiIqFyiF+Fp+r3ufjHFYWiGRcpkDi0+u48Nl7/13K
+IdJY9tNGU2YcGlfNbYdfsZl143JT1spCyBkfUj64csqyQ4YKUN1WeufydKNh1g79qWr3H3XNy+U
f4r93KX3eMLeHniotsL+qrrqp+xGCk7LE2FF8x73AVd5RIZs6P4sGYUPdlKA6OShxdYO9LVAm6Fe
oVVtCtJm5Bi3ZsUialDL0Uq2tQJqCHFlg/FxckcS3dL7NFZgX4xRYjsEASnEAMwlBqmjlSaUDtap
cTbAQexaLwMGkNbX1FiKfVEiCxZAsI2apL/2V3QXXGqwl+6TleXZqXeAZZUSh5LpSAxdK11Ggkk8
jHn31jQutZk9i2RUQ2zgg9881776zCWei0xQvWy5DuYgXJwwYn8NMWibBmbCHtgciMgVIJwWkmQi
d1U59CX0zb7YunHAA3HgPhIV3lajHIo9HEJMOFF1AsnO4xt6ad3S7cEcEJZEz7YFSHxeTsxx7pDT
YV1C3O0yfaOjAF+iwHkixBV7ToWt0k1IZY40mSokAa1oBec1Rr0NjTOr/oLdgxsnH1FhhXNAVycS
IIYbUD3r7GEYXYmnAeouRgxW7q2VHTqyP8qofjZFuVy6PEJyqRdQj3O3m6LOWVenUF1Hpic54vRM
4yeOdd5b996UUOsCig5yypefY8yaHNCF3iCKgLgTGuNL0LDVxHioA+9haeAmvQOSsYnkiGvjjFWD
E3XufEE8vQ4cN5Cn+j1JlZFMXPJXiPIvgbUJP87yUhedDSnFBNNOzwUR+1zcJQ/WtU8PE3yem59R
JMytsqYfuQbiMmfUQZj+b0q6fy2gAbeJTUSMSXLrkLXYWlHuA5idwqKFnGhEE6fMXVmNGeeD0qKl
minH5Z2oXFQbZKkVFuRO28KZqj3UrSMSQbknR8nl3jFRxYHejsPwq5wMcg8scsNUAy2nqqJX+U9/
5Fvmwa2q7G8QyRZlmtq/lB2DReLV296looB2lWel+/dYORuMHH8t6/NFTZiKY9d7Ri6NV8HzgjgF
vhmW0kwv47bPKPzpJzxJJM9Xr8/K/6GQmILlFz7NHwExfmL7BZaZjvWWB23enJ8ZZfMQ04ix1f4P
jFESr56L106NXBETUoybOvsl+4CwjB5pz99+Rj/avy/YZ0rmvfoi6VQ+RS7Fq+tbJM3Sv4MtWJyn
rWC72kJNN99th7d0lJaPJhhzFDdmlrTCDNAEOALLYWAZ1cV9OHWgYz1bTwe0XxyAA+nmWWe/EkqU
D9pttrWd7RKLn8902oSjjE5eqVQI0CI39b/PNK14pHrTTPV2N7D8qvPT2DC2TNiCR0zsNOyQcC2A
E7etfjMoeogTLnNP5KQLI14vMmuafQyfcTuQoTMC8mQxR/NCU4RWZ+W3U/U/x4akcgOE8JbzDlkm
79eQ0X1hafxpThURZA2CHesJUJ+COQ2AtrR3vbErO2XsGLXSnarlMRXT+kyEC5I2mPeJaM8LMCqk
tn2epqxjDZ93Z85fp5rm/8qeDGljF+fCaqONbH1MF3AzUVTnnVQswOl7/sEyZcaExO+HuIjimUH0
EpCsG8jt1OHLoCWcxvjhAHSpBA4PNHisWnnkQhn3tRVR2uEuJmGmBkGCf3MFXv7NzfEyU1g9uN13
FfQNPKiSu9hf8MzBTmYpsYM0IzaYTz7GmN8uPjdiA/xWgNvET7p26n1OtvygfMhuvMLfI0x/F6Av
2Itlz12LNSoPk8F7R97fzxVHCFdAGYJJxYjBgbfovF0J7g1nGutzAyeT8wvIHDe/8wkQy/wAZHyD
s/kkBaHfajF+zzyr0gArD7/scWMGS7mRObp1ygKa7jJAXYLFt+BbCRJIJSnx2umeXH9BXo7Mv/Sq
7jKVNCer7xrwRIOxsYP03rgYTgK2OXPNoi4v8aACS6WR1AkrhDA1fvUG4WgviQMS61bKxjP6XCbS
zcow3wbawQ7sFjy3NF7g3WJn8h4FsvEWqTPB8lle8W3/9jVuNFYuj0R3zqfIUmcjNckCJvACvhTN
smP9HyG24rmIgEYVlgzHpa23Yxqb9KTdqsxYVdcEybv3lzDO2QxkTUbvX86OCHXKG8hBO5KXTFf0
UCC5b/kbpi0L0rFELZN1dew7piyHe3azGBx4SR9MDgm2lNKH+6Tsb4M2+30ZlVQsjileGUNtSAPg
NgowHCq8SIhvxjt32MRhWYZecAdIKm9UbmzcbJH33GsuZVLRNtbSOUVj2i3AULKLMBlDWOMBi0SJ
2x/NvZwsPlI7dEfnu1Hg36WE8iOr8iqdRN3U4Odhab0PlFRv2DuDoIOjxVN03ppC0AhvzSTQg/nq
jm1+HKyU1VvReFjaISrx/8KmCRxdeR/XwU+zzc9txpCpa53sAg2poeE3PxoGpIQOs/7YvNovyrD5
DxgjCy9X7JFky3MK5+CiaKZo8yk7xJJHvhHNw7ZxpN6lC26dpLXpjEAEK9uGY8fqhWmxevCyJn7m
4mMtdPwprfYk85EdwrIcfY3f2mGkVzlPSC+2f6SAz+q1+HzEPHLQbcFLheQ5L1V/DEWdka2Kg8+G
xFpKstowKwujAO2OChLF0XAR7XzsNkebiCWLHYfqyIDmMxQCSn0YV+uCDG1lH3l1we0A1z+Tn2G6
v/WN8m6o9OpQBdwJwlAPU/BrM4EvA15xFXys9FefruBxX3ywraCakagdnTymf0CD92huMuD6jRnA
Tbm80vW2C8Z0eYeIc/W44Q4c0SllUrggQP544mJYdXmuAqjYJP5hKhT5PqZCJpp7tpW0PvxwxoDK
bfxeBIa9rKJUcXB/0kllbqNMEAPRa64Vo6EZFbcpdYKdl5iYY4dT7zVssugr83lY7Ch90YFkHTEW
1yxN/7iOSeTKLW4tPYShImm/FaZBPFPVgpd2dCWeyCFqlmpfJ1t/5GCqYD+eRtc+9uTm6wzWG17f
7n/Gzmy3cSzd0q+SiKtuoFmH3Jtj42RdaKQkS57kIeKGcNgRnOdx8+n7o7L61Km6aDQSECTLTjsk
kdx7/Wt9y68ch+rxInwwg6ggJguvhKDUWsOvfuoz7TOpGZDU2A5WLMSZTxrWY5Q3gGJivJsBe2mv
vlOlNNZuDZxelpzYkrmq91WjuHzLaTg7hokPPgz8xAQ6a3EKEAnMu6gbgdQxashNCd6smOPHfmTs
bJcZoJoAaCErGOoHh+rHuJiNPAKpaR8QUKfhdWfOFgULhW+I2tlkkUaEcYRNB8vt1pA6Ot5AoJ4L
O1XuJMiqKF/p0q0xVob1vV0yApD1nUjYmYxaSgay6P1icj6rFMA0IPBVb7LWx5k0740IEKQH9YWV
EzkApQc/jYBAJI26mKm7qYGm5B6Z9b6w0c58j+Qj00pknAZNom9GHABWYrzhHCx3o9A+3KayfHzQ
QErppkRbHqlCQWjCiJbjR0R86mT/O62ig5zYiDtAg1gSfcdzpl8sjCqrJm2pHEmLC4kMHyyszUdE
6ntG1USqwvpCdvRIHdCdkTvzo+iKo3IhZ8Y1o00bfZyPr0K1tcPzJHFFGvjd/dDp/FzZH7nJ32dO
045D476s2PvMiXpPpnrf49qscnIDUT7R1lqB1uOC8V1L5vcsZOklavY480BAxYpEi0yUxdsE+gCj
l2IdNoi86RChipWWOGlRTyMoG5AyhRlUR166DhEjot68yvkzm3V6NYgqjDrhnyoZUW5ttRGDAXP5
2phBD4iM1lENCebYddkegYcarinjI9dd4yUKmPbmQTdGJFy9bLAj/ujSirlY2exm3CRtL7xTqOGh
MMr5qLClIHT7c96NWxp3QJgG3W4IeH9MxVGnazGtXnJ6lq3+e5q08ZqkxpOh42YOHePd6mWwDsGn
bRRBTS4HndxIpZnMhmzSTnwEijp5EyhZnoxGjE+b/tSyJvJrozrHpjviwytSUH0N1JfkkSbE6M6u
uv4gF6tnjHMJ7655hCeK7TswP0snCbZEdJD8vH3eGgCfFA4wjyxBvBmW8OgMHPICZV7iNFnxpsNj
CZA1R09jKpEtEwvH8C3vNYbVdCBLM+ywirDVQ5rh5Jz9SupqmcqBHgFJjiBL0pLE8OAt7uYXzZDP
eLOILU09oWdstJ5dTxu9NliG28Ly1di+OzaaEVjrVdNO6ZUcU4WYOk7heLCtRDA7hujW6b3GYHpm
Oox1RaMe8GR2xlWWoKpKDyEqUM29WbU7a3Lzq90FsM0FW0+W1MzrAQoOJTYLZ3YRzfP6NaRScRNQ
GXhJpm43QjA9hGoqV1ppPHWo40+gmZjGZzAcAJfsc2tkClcQY+XS6D2mOgWmLtGOWTJmmYe+fnIY
3E4T+0fbxmqR0y+2dcLyMRM64Dn2ZIsfhUwHbrdkbD9VC1tKYa316UbkIpq57p0oKxpxoteZS8o9
Dpiv0CF+UHgieR4negftID2kk/UQBlG6H0XNOrpgCjbIqr8zeYvIxTQnk5SM2/e7Htn6JZP6dtBL
trhF+ZDCID4xYulRAa8j3sRz5gXoBp0VMbEUO7c3Hb8eXIbpsbdTdfSbviMd/7PWr/uZnT4ro7dm
AJGC9vaQjiyo8p5XmQ0CkwmWf3yndXHIG25K+RGAkN5Jx+Kg0LAMx0kin5m8dts5VeVBI+UIMSbm
stHDwY/Z26W2q22kpUHfMegu8gjtxwMDPC3FhWeX1jbAlLYzSmpfGOH8tgsmnnFkHoeZ8ZFnhgDx
059I6DTX2t7FyFikMHE+IyDbG9cecc9/tpKqwsZLdxOrcdfbm/i9XyLmBoeMIP8qtl7ztDWfPLo3
Vm0kgh1ZNtgVFgQd2zTfsaMeGl3oO8elLIKCYY4kOjdas37oEiwVQrakCo1rnmUlkbaKH4XYzJtU
QmnKAf5S98BCRUDw9qZhO2v5vUwdyAbzIv8qE4x3YkJcFU/eYx+kECr7+JVGWNhzEdtntoJHuG7R
FpdV8zTF5Ssa9Fs09biBGi6nY37VbW/ZpGiMgQFAcECj1IAsoJSH8h9JgcEo2+fAzoqdI+HN4htn
ul/DBOo5zags5uBx6DeEEeWySJzHo90753zKljeZNIxbVzioNMJlnd3fNXUVYYvUD30Hmro151WX
vnao8eA7210s087XtOCjkW6yBg2AcdIkpVXhXti645uimHGNqCq2kYuOHVRXfdTct0wt1HCYbJzv
GaNU+Ew2igqXZtCZQoj0pBHBRlrRzmavrBOzRuOUFtqh8ApauiesRYFj/pYE3y6tRQaRj1B6lZ11
lCSONlF8LgTborGB26rVNFmO7B/JWH0XeZi8ciHou/FQZ579DoyVlKAVMZEyf2HBrP2wbYL7ocne
UvayHrYy3sGIPALH1wloNBYMKt/60HygBg4NwJlH39D6j3SGFjaCuWaJ0nbnnDKUc0+5yJpNP/Gd
Gb29LayrW9KLMFN+1nnRw1wuLJYe/MLQsvUkAE9TEjSnskj3QgX3U5qZb54T+ePSO+NRWKMaOHoN
A14eWijpuVlgaADRP8g22lnDfWbBfNYLgkJY3hevLvZbN5YwjPcyk9CgKlrxhANiqeoFhBcXP2ZN
F7We24y9awKUSYa9OWJB5oWYciu8tTZjBSMeq5U2o+/MTaohsg4PTSGOeULFsNGD9aeILOSbwStn
I1Ir2CvS7q1OWpI6vS32KGPvNeHPkUrRpkFnxD+vBU1/mUvvxcTTz/QLX4BjTkhACRt+WVDlqZM5
NtV55OSIZ5kWNip/Gspk6rjbCJ2Aldtx0uHyqGzPWcV9k2+UaKoTJuE8Bj5vicoHFBy/JsAAE4+g
HsMm7Z5NDqkzSOYuehdDZe8OJzgbQLPEbt00yO6j9j0iKreqUBh2bnyloQCPXidfIOGAbXVGiBQS
8aGwnuSSC3UG1DrS3ilyqldvamplK6etjl0V7wOai3ae4zzSJ5qtNaZia0YXSA4G1wF9woavsQ8P
Iw6OOD7XkeGc7ap+0GsEGXtmXQZwnlJ0rP3okAB3KKQ8YJrhHczCaOsqGpZLBtdAOPQMUYgkvk2m
18fMhgtlOjL7p7ogteaFfR/jVqvZw2AcHlydqlGYRLyk6Ubt2R5CwV1uHMor2dsvd1Uji3mtId0n
rKf9oByK46QUZPMovULnye9g9jxhOrcxb9xYPcCGwyytn9lfBcfc0zBJNt8daoEg6NutnwpiJuCL
9kBj0p0zq98T49+LLuvxQOL1JXawgJS2gXmCWfVIRHuIO6QeoMpISRZZMnJW6pQoLtptOJyGCm+f
DD5h8o7rtIiwZ7Iu8dFUAGdCOydasNfMbjyV2LLZXwSAtTLMMkkE5Af5KVp7gcg3eppVJ3MaUrzr
DKV5q8W91eLU6KvuSE+n/OumEIY8Yn1kOHr74u1xVFKIGKUQVpeBZWS3yXaydGC3OQtNRU7GN0mP
4taOT+UQxKfbPZHQbCe6l2RK4hMLchgcquwAAY/stbmWrQKktuccP/26h6FNhnxGUx/ha8vaZdaQ
7XV2SGlOHzn2JXC5tvVYWjQpQWBZFTZrMJTDjmTMUNAMFD/URhE/2NWzFg3F1qTEGdq6fR5hP/jt
QkvSnJQPyeQehSWYZ/D5Llzt2TPT5mk26Rucqw7tR1iYcofUF6W2uPaz/tKUOb6aCeoW1WecZkaD
LgHKg1dMUbKVUc30BwrAF7WWoAyONuTHmcwdMPNmW2igc2Lt7AWLCYRpV7vAPy3WlBcn+TnbbuPr
SxqyU86zVjMCtnMSyfWgLRan6cEFnglQPKQoI6MuXnF8OLMHNqcZS6p67Jcxt9lrR/JOZVZ5zT1m
YV2afDBTtAiXT/YD+3/7QaES7QZd304qchm09rTKLkwIU2OeXQFMqvR7Oec4ua2Era1RLfnLeZ1a
trjahaBIy8Ler3GGujQOpw2WFYCjBH6R7r6OOuvNYQIGqS/ZVAWMeL45YyMdqkPdal9yeTRDwhzN
9hSYi3qn0i9dj7uPIGo+ivTiVm29n6i62/XactazvAkH4RO04PxhuVi3evp90CIKNS6Z7sE179Vz
WZkdye74OwtygoWehj++Qb1uOdloELh8O+W0ksSguCpZnD1bHMoia08FnkcR0l/tgUBDBCgpncss
mKGQ6No24epKk8o0+nrHZ1PlrFG6eLKZkpYfoTU513mxsCpdGbu5pZ3VM1EQUEY/gSzN11TAJzHC
6QWbLTZkjM9MybpNrEmIankPsyhx3iejZfWSOHs6jl0wU6/oNMYGrG3FaAPXqcTGutLhcDAjEnuo
L0+1ItdXi/jA+uXRG8ioJYX8wlZHqLvv00eSHuZisIJWYVj7lF3gpTZ5XzFV0ZALIVgFuTwE0X02
zNYlDxHrnKWPqjQi+mZSTihx6ZnrDltwBA36jVTLXWe49R5Rd1X2U/c0WPkjbPNu37LXP2LYTvaO
qQHdY6eQCvLx3UTaHUI0xEgWecKLuS4sO109VH5j2qBmrMXHNtnZXddCI1JB6wcKekSdDvjeRRHe
2cVXzDZ1LTuj3jLFWcYAxoMqHLWa8G9uKGJD7gxkvx2iBEKlycoEjAw+DuLhnZp/gZpbO6kMtoI5
cKIBe1z2j2K4q7SHoJThPa+QTnHek8Cxs7HRHbZl+NAFo33RmijbJKTQ1oGetz6ixp5Au+BzRYwD
22Byf7sxVEvBeYPOn5FNwHBWHQL30fBwadpzTAkFlgqOYlidA64A8hL60W27o9dN7rlEtMUmcarw
I8/kuk5t0kWn0A24KIBw5Fw4biYLg0Y/ffWdaO4o8Nsj4hyqdoJdSxELOiQQLjchoj8k9sFg37c1
emIDDaUuzWRHwHBcsiJwX3xLUbM01c53K/C0h7hKfC5Y4mkutBNQlfFpHMXMEs9s9pImsk0oIbzg
GKv3gcfHASQDzgX8E4xEEMIG9r65RbyCMawQ85PZKuJyAeemRij7R8Pn0By65DrmZ+rSmyPskZXW
gJqAoFIc3Q4yTa6Nz4FQM6hKkdyBvNqULNKYVZnwJCBTlXGiHgOTQzZiLZilU/2K+UvjouMOl6gy
rXsuEbCTloeYthByYixfjMG+VAQnSrq9dbzdE8U8HVr3WIl3hxP+uQddaJWxfBk9JJiXQBNoa2ag
7uWwiCbJh56bAycDDG6jZ5KOgbbBmZkxyKFD1X5oy4oSj86xaPlhm41gE56kR/HcNFhPzZQWv3ss
+ElMWw/MJmob8ul7Xav83ovBC0+Er7qJWFKBpdW2r9T1rpxs7Lc04LlA3YEKxFy90DIIEpdsKc0q
nk8sIkkElUQABif77CrvnUIbrIUa7TwNdRJRsmKOWNG3WBafdbwTtMRI4ZKvgUG4Gx2LHVk9FnsL
awxcR+BaegaJZ5qC8yiNZpeYJeJ90iTUrHADsWNdg4EzZvNUdCOBRGqksJhFL20Fu8QzwNfgszoO
rftDlJD3WHjIlVTk1su8eU4XPIuaen3Npihdc4k5KX0OjtECx0lCC8iF0vwe1Dwb6v4QjtGl6iLy
C9Kqz21MuHGk44h9qYaBy9PVXZJEAROJ7kFlpYOQSRJXYzh0dmVwniGeHJz+UUPYALp3aRveayO1
mLQPnc0Ba3hgUebibPECHMCGPwKRsEl1t9MRHNOrsEAy6aBnxAw4MKUbChple882ed1abXx1RA8n
UDD8K6g4T7SMpl0qLbQ0e+CanD3ArVgPhd4eC4pPLD3qIHszKwhD8jJ1Dtao0UGTzVbz2Sa1vosY
q1JFDKoDks+dtQnZup7gYAHEwhG9bbWEV7N/ZHapTkTDujuAVIJVJNVUGiDEc6bhzDTMEYTU0t8u
4XNurBqckRCjs2t0fB34b4vzjD6DvhYgbuveQ89qe38reCSpX4PaLJ8SLy782OnTsx1RdE6nxh5m
Q3kKvLVmy96nYmxnBZ8YWMwjVcDQ4meuTqcONOKxQqcwOjHedUuxMj7tYoffgAo9UOIn/XaTOz8m
YnQ7p/KC0+1mjkaNUwcunZoL9Cb+iZ0jPJRt/G70QfJgyenLZWKKZ5JwoZoWTTyMxHbKQbEVQ96e
NYcNHgDTfRrIa6GT3HfwME1skWC+4P8jjWPQTsdsNEcJl2CsLSzmTcLZl3KF7HS7ISeWnaCGMPK+
3b190QynH4CFYBLcMEoAlU4ewcGTEIdotqkrWR4Ey5dv3xB1m9ItHfrFythFSF3ABTBcT4rZ2El1
WHGq2L7mXVaebi/p7R7LSHYvt8dF0OTobSyQekwjOS4N1Q4FdSItg9aYoNXanU2/b6EYhCAigb4u
Xr2sHb4jjH5CQadqxc1+GxQu+IBt/GbJJkWqwanuuO96IMYTxw7L4mp54vbYaYg21Skvfl5X0ylf
kFZNLe4cW1M+g0QWRoNFkbaX+omODdtQ+YtKvcdgqbNR9NYx52vPVdPcCThgh6DR2nPKUGZLQVqx
RqqrLzGdDFZV5dvSKB+1BlcMQk0NsadxPgRbAL9Kx6tbc8fDwWAwCj3zLyzxq5DpSCjMubWu/lW9
WgUwOqBv7zgjsE5J3SOHYXWijwjQhsnbMFePVdc2PpQFNdmDbwEnmyar3I8NMPPl7fJ8nFTJKVu+
/fYz/QRrcX27K9NUHpHVYIcV8xFnLvSXcBC+gw0vlzFaBRdJ9hL9NU5jgEnRaai5UFPnqoEi4Z5a
/PwkOhhJL8bv201ki3/c0wfiWYNTL8pIcBSM74BwM9UOTMmnlSs4jjieyNv6KU5hSdB2Ql2SLtXR
7L70hUqV2RkGOtT7FVV5x5xlmx9NLNYBBviUJJNDMYveYLre4AfAlklMizKflRd3YhuPsAMNREEm
zg6alrTL+DIXMC4SnJD/7WuupFaHnTs1yRVjcvZ2QGsY10UZRoQgL9zzP2+chgXLzPJla2fZqz2M
aE2Zdx6dAUvMcu92o5aHGPWaWFZ/fYV4M94son0rNuqPbWnvB3R2/I47yxvLg1nLeMfrQzGPHe9l
0YC0XX4T1q2ZpJ3D6+i47XVeWEI583ZgcLiXV7ff0xTmsdet9MSxTUMhNpsWgDVu7VY7Z3b+VckB
sP9i2mMRES60+OIQDr+bpn0RNdy2qc5+6pN5UN4VZ7f2Y7ZRhCjaerY9xe50dD9bG36g7OL+LbXr
Bldf7D6jwImNbvevkDSGUza68Hrtun0sauMpzykzNeM2AjQjhtUQkWYdbXKMo9fUR8oI50NhDe3J
GVPCqllGzrU80Hs6XRbG7dHWRtJO7CylyhrKxX4PCNa+uySF4LRhwy8j/TJ6uOO6spAIkWa582QB
I5GzIGfALs/8RSaInQB5p9sJ6jyhxDkas38IUQav/kU8aQ2M4iAjswXNIebVG/PsxAbE2lN4z8Aq
yEJf81pQJk2w1gr9e/Gej8mvvKBVaHRhQPZoOKu+wqRLeBbue6XKvTlFj4aUJei6wcBHg89C8Xvj
cXRhjglzVeqVB2qT5L9epzjsOsBx+hiQxZnBpdvZeE1pWSHX8CxqNV7rUftC13Y5P/HUsBgjAwby
W4hWh7pJ1VV359hn8kBPry2nKyu2lC73/DO0kmBX1yl0QrY2j7a+hNCbbF/ogFNCBpFcWblp0jLG
7Z5oe9xg+mOx3PRwmVZTX2R4LiLFeomxlS6b38Zo2NvaoLd3jh+61qkflNdVj7cbMNbYYAt1f3uU
FiEf9kB/YulL6gOI3r61ra8wiUZOHjkwnnxsF/bR1TJL51x7yjnf7t1uWFeSsDach39+Xed8PdEK
fxfNbPEoguzZf9R4fBz3LOLiB2VjhFuWA6buxcxZhTpDmhOzi0BuPrA9upQZsUsRMHCr42w8iZo7
ZlUfbzcMRQgl93UCwL6Z0SCXNImhG7z0ot/nxRfjRXVHnAgZxjWG4GiClWSKFZ050STbTpgkoXA7
bqqedFys/RIqsS6RxGJEYP0g2A3d6ToE6d4m6QdIPTqXM0KcYdZYqaqIgbE5Wet0ecKdtmxmHlx3
EmjU5rMCsLG39SML+mLjRlQXFzJ9Bu8GWkrguRHth8extJl6qit1yZzdduoW59jYEyIEemW61dEJ
4p+VR9MUfUDjCe/ueBpi/WtySnT4WT2lbYFXRhtGGyGcKUfVUcZi203jt7rNDLp3TTJUFJuoMioJ
LMx2dWfRv3NnRqaJVseF1EO7SU3B6pRLUdg1AF0WufB2E7nyH/duDzskNAIJulwXOYhz1rFEzRyr
9CtiyBsvBBQMO28X2PpX57XaAe0m2dD6t1MuqAMARB+aTRA6wEuRz+bq2x//8ff//I/P6X+Hv8oH
XAIULLZ//08ef7K8hqgadf/28O/+9ml7+4n/+o5//f6/73+Vlw9KtP6f33R+3l3//RuWP+O//qf8
2n/8WZuP7uNfHmyLLu7UY/+rUU+/2j7rbn8A/4DlO/9/n/zj1+3/clXVrz+/fcIJ65b/WwiW/ds/
njp8/fnNNG8v0F+vz/K//8dzyz/wz2/rEnvgH/9j87T+n//+Q78+2u7Pb9L4m9Qtj6OB4bYjbSm/
/TH+Wp4xxN8EBGPhOZY0DOF4PENpbBf9+c36GwZ43fMAz0kGpZbgKZojlqcYFf/NtCzb8VzmRZjK
LfHt//7j/+Xd++e7+UfR5w8lCKOWX2rojvj2R/XX+7z8+1x+tTDBS1j8Jyzp6DrPf348AVNYfuB/
RSPD34iyMlq9GraGlUn0jCMCpl7UripWfysxzfEBLw7HQA2JMeak2GYl7mgYgxO2rE3kik96KYuV
YTf6kaQ3k3FTLViMujgaqsSzxogQilU5+XaPdG51CiVWczrs39p91vb7HvzfVpkOOpiewm4cPMB3
1C/ROt+77O/0Ue3orXqxMtc69jmgABo/odOnpIFvNygs9dFT4T3psQFXcdutJHG1NIHKW2fhR5g3
9rYUM2cf1WzJVBPxXX7EdqyRwidOfUrLAr+sKxSGvto5pfW7n1eijgl6WutstsKj5ApzzHHP/HVD
w9waSdTxhyJDNKErc9t289aJ49G35rbZ9sg1TJo75CpF6d4RhIjZRqTDEsyjZYSBR6tGOGhhnpg7
U7Mv5vLieMyAK06MtwdJXJXH272oSe/bOTV2pWYQjslxo3aOSzaxw/ik9c8dJjkfNt7OoQn36Ez5
dz0vgy09S3AObUmmE1E3tF/xbyTUlX4kCstQL5p6beB7dzwHs0dCsAsPBcsZi30pkbK3sQ1m+IUk
E6PmSQlHYrE0qPYSB0CuDGIoUJuYPQZTx7hBhXuN2lW36+iXliaM53Z27ogCwz757RmEwi1HE5u9
7YmHOo0D+l8NDdc6hMKu8bIjw3aMXeReSqsXR9V27yp3HufQSR+4tjS6c/HyvR5g8snpiGtGnRBj
kwHTAMnP35eykza+O1phwS8BVznWzt4YzIe4F78C+i0JCbV8bp5JCw/ma2Ujhds9BZh0njXbxZJY
Te2XTFmHzNQK7AfaTosqfRi6ioFFTNkNrTbVgirqVmZY0OW2GXBVrTM4TidHKy/SoPhkMKJo3wQ6
06waJqCTPtsRxZVc+cW2j3S4E5hsa4xSmwVEhqaprmlDbUMeAgfygPUlI/NQYbfTW+Y8ugro2BQZ
H5WFsbXv/bDn6tAXUHbJa6G0qYNHN7uuV+/YEj4LEhCUHNR03QYUGmEeGUs2bpwC1lSQM85K8nJH
RxcxG2qprPrNDqEEtDZtpqrtqb9oDo1tLdbsKl2rbCK8SQvoxmpoO0+aE6kLEgEsMbT6laOA5Tho
HMwmyb4ewb23knQjXm/sDasRVwjDRxoUHTgczDKT5Y8IG3HXeZAbIDsUFJ9Yr6PdYnPp5JEJMD0T
NAZuNcoNksbDFtLGRNYlE6miHvCJ2tZzZkGm5u1wy1ADAVXUuxTDiplZP4igPFL2aMAk3MQ90BVh
pT4FNPAbMhGcKkv/GQXaV5c48ztBCvYvA3G8agiPjsfAxssiuber4EcF7I3VaqqdQxNRtU2KeROP
jbnTzag89MijW8bkyLsvzFyLU6GAfGIQvEdIXAus1ZfWUOdi4MqrcOKsPEYFd0D2gn1ql7s+Mr0H
7L8rY5mMS3YLhSHVJquaN111+Zq0vrPP8MBUejSuE5cTaTODzSj7A+fGZ7p5mS5m/Otq69MpoSfF
ZPzXAVziLDHvxMhGoHeKF1clyb7TYPyqQGP9HYG4QKDHmeGdweBjWQAL7Gksi+Ok/NWENdACNUCO
rFLYrRpo5s56JuWMVwezt5sVFi5c8KtuBXhscPcUzbFrt3W2qdMxC2vDJzRIGwqLX7Rggl44uGAA
FIRK72RTia3U29/6ZIFMJPm+kRCm9akKGRjF/aZpIbJniPNEh3y2wgc5UrAWWNMpTQ13vatmHV8w
DRzr1tWdU9bq9x7bcCYdFDUQ9jMKy/a9HNtd73666Uj7ZYEFsB/C6yzpElCDGcBS6dZk5mhrjfof
aSc/Q3pzFhcgZ/M3VM1mo2Tx7El6kvTC7Peaw0hVcPEp21sYskNElGvaRC5lNUTvKPhnj0nNnOaM
ZIzp1dbbh4Jp7GEM8MqHqTrNWvKUh/m1yGZoVXSgoaxmwOpbDGNu1/pxRe4Us8sb15TaD3TUVQaO
21pacLHg4wWQRdZ6z7k4HmqivzGvRbERGVKSgyK2Dsv5JyTxvvycB/eHDGt97Q7tgsrsDn02Pscu
AT2zesJjvpGpR0FoXa5JgT43KDBEX+WnM/VUCAgs2rZuxsesaJ80MCgG5DZVpgjVfQpO0TV+BFn9
RpkiJ4sBPhbtOjhG+lUZeGxeRQq00bTJ9qrY3C1XwFySdvQgc40WW+CQ6sLEpbkKZz6dyjq7APue
3+xuzaRwCZuGO2wHTJpHEFUZ3REjg2kDeTIqY+Vbo/OJmP45GtqrSA25a4FXL38KZrBXoKb1AbkJ
vgo4qrxirOskh8FrLMKFih2fIdY6VeAbGGnkF4bvzuB8DUmo+1XbghNtHvS4YQpKqebGriCQUIai
atGeGtywa2ysLot0hkJZhsRxFFInIG8an3kt1ZZ1VLyK7dwEsYbSmlTf41S2QBx03mNPX1UGQHFo
CMlWSJWSjCZaKZL+08vyn0nnAP2HP7w9DSETIFYo9YYiw60RIkvqXveklTMaYFZQFNwb70NQsSmF
FwWe4ZBMSzPYhOG2zn8OGpnycsSPmpsglHoiBjXEa9Y2qA0WiBOLSLLnVRdjrlALZfnWj2269Jr6
TpaWu6ymQnqYOux0gMVa9i4pnrYdnmgOZJOprNewm+4wJG+SkoR+hWMtKoqr6ohUhbTB72iLBeul
IY3kMD4RO3aGXeG9sQsS0xpDsSrDdmTwdroYeAAqIXUUw2+Q89smHbSdEtYjRSCK8R+eJjfgM1/H
5l4fGoPPumtub5+y5Rxv8HJsg002C/MefXOjV2ADYz18YqVZHsqq+CQZTLAlnZ8DpelrQOOrsuQy
HCfYsIcWiat1nd856SRcd4Qrqtzotga8szokrkNhY0Iwiv4DxGht7ncO7F3WIfIKPqY41uK+zhFM
rSU2FXNShyCmsY8MBZ7mYUCnjb1fmUPsAx3IHwuSeRpEwU5vlsXJXgTzOzSlcZfkaiEprCTJNxvE
mOqWzbpOFLDt+fcMyklXGIkoRWi7Bzumkk9aE9HERJakkVy6bwAyT0O4q2r3oFrAr1WGWS8Ezkdh
GNlUXEB1aZyS0vxhWJbPqSgHOnQCp1esCP8kSRfT/ldRrBqCopTOAQX40EZYM4rIT6RITnb2s+Ft
bvEJAmXEcj/CnKo9Pl8ZSVPU6fWsaPTMGhd3kY1RucO92iXRgmY1iM8aSHJD0urbhVjusJc5pYTC
mhEjVoNos3UDq/eNiYNEGzEkjw7EnxLgUvQpiyjgRAHt1KgjHCA45dwrLlc6eAmEGlONxUB7TJie
8LlTpIc7IIpOv2vJxAE6oKSnZh1VqPcpHykG0kb2j4fBwfcoG20Nt6ymyEGpdWD3wdEGMbJ1dAvU
Y0/XZ4MJuILvOtObVFAIvc/JBzbNiW6dnwAsAFywQxpZdoJTxOWMMAaJojiYGUf3qEXJGrEypIQH
jgCCyief5Im/Hpt9xKSded6DPhDumaapxxImcBjZH4GbbUMZURjfVsFGp5Ons6ATD/27rXeswSwT
lF3e36mq3TNHA9FRFzqLzOoaiYHPflqYqybE1uSQS9m5XRDvHOuHPfanTntM6xdjFP2RWs5inYh+
JyASDx0sk3GgmQXazGJPZJyUTKB8C8tvFjeyOzcGHtL2qSVTZQMdPk/6+Dm7Mr8vy/4n42W6eTzd
eCGzPnR0quEKsi+e0eVUwohqp3lpivEbYiAxIcOvHQssYqPFxxZwjCtAnFVOEJwzUIE7u16Apj1l
wnZYcnQkd5GdEw2fnAOkkndrHIz7wc4MMpKQG+QMfgXYKAm7iDga1VvDyhzAUauGwDogRRy7RfoJ
CGWpbcNynUw/Oy95j3gTd4PX2liDcSYx3n+LjMF6JGQDxAaOjzT8rvDYMUxBtJ6qIH4K867DyoP1
0nTXE4iri2k5xYY9RvvkpdH3nP7opG9Y1dAsWjNDcAqtYiQXYaOk4fHeAdBwGjTv2oL05JPVf4Ui
bu4ZQJ4L2/0FuKi+SG8fMDK6J/nxK9KMT4/A253XAB6d7H7YO7VBN2/jsC4N2UuRoKT4VP9lmpXA
PxdqKyNqinXeFL5psnDLwWk+quwy5hY+6eJnD33hJSjnC+f04Wgira5cfK5ct3PGBDFeTqB9QeeB
YKts+w6yKXSkacopd60Aa92+eLuRy9Nq9JBHUzc27yA3Ll/5bz/VqtG+Kxea7TAzC1bjWGDaH+oB
qzRfvD39z5/pjNA72fpV5AnBiv/D1Hk1N8q00fYXUUVo0q0klGXJYWTZN9SM7QGaTJN//VnMW+d8
58bliZZlaJ6w99r//kbl2bW/jZk0rgXRBv//P/7vCzeOkbBILdf//c1//9loYA7gcY8Qu06WWNf/
96r+veJ/v/zvVdQGAwJgAP/9Ff3f1/33x/9908or5pXvdlbwv1f6vxf+38s0JwLvR6by/72ef3/8
3792JN5CbcAv9O+//N978e+XyJrcTa1sa+WnWfzaah8SN2pQzerdqt1H2A3Tk+DPmSfy+Ab0k5AP
MF1iY2BmWCCGIUP1ySfch6CJmDQ2iYGgyvQ3N6dVjUQ/gUkkWieJim6N3uhKEtlzh3Hst0sUjz7/
molvu8Z+Vjy1dEGlyqrnvNM/VUzocRTFtC167T//+xCS6CWj0b+6pek/W33oXQxhHP79mdZpUAa0
oeYs9Gj9gb0GgObzV8ny6GWoXmwxr62h+e2Dvzj0dum/Rkr/7NPsz+AhN7R6af8Ki5gax4uG/345
FcVeLgZ4VupYRyOteetT2aHsITljppNkiXqPrFRjMt4udjsD0z8BPLsIqdypaMhgmGtrfhmyp4rT
CQ9USXFbzyZxF6P1LFV6UFY5BfWQE4KV0E/7fnmljMAvobybhXF50wvh75NU6Xe7BjPYll5/tthU
b0LHZVVRit8aSyiArB25111u3NMUmU86e/kR+KpehOE7e4NdQVqQWbn+1dN0FTDUk4iiWLuMENQs
wTtCLkfL4QGuU3gOcQEENV50EGFMW8IbtpHk3qXg2/R4/jsULL9wrayFEBpw+Ox5EYL8hZCwYi0e
YXNA7sEC6kFjhT0LoUcyQrAdswKinhzYOrreX8KLMee5Y/3VNs0VsrrY+P24LP01f21Uk7kUIDiZ
EYB9YRovSz/5yPFHDKJmgu1S6eiTbA55yNpjHg3j2Yl4vDmVGA6F6xpAVPSnPpH9jxO1O0s3Pz06
u31lGEyVqhphfEglWE/ec6FEtW+VRlSVsIg6mkX/zruymRzN/DTqRg8Qjw2HLIn7O+rqHV7/+jmM
kq8K9dQuiZm3IFdD+0XCMjz+K4nZ+cFsBacf2pRXK4VazIi+XZci+UP43hts7nQfS0m3CBfALJr4
2QuTQylcczWZqJVm18LJ6TF1zDu7Q+Y0mudUE4/Ua7otkUriqA/JdzoDiMnRs6WrjEIiXf2rADWS
LzeDbjEq62png+e3w404eE/e8mH23eac8LNoWhhqdqzxLhOdfjYUKD9ljBQVWJZOMpwJHAfosIEh
/pDcdruiT+eTWYL2//eZL11GCdh1upqznoDB8hoXJjQVphm6a8VPht6Sad31R4N60UDDcdbt11ro
8mJAtoCIh5wdkBbrfGx8PQ2danW1wcL9Vrfx+Nz6xvA8om9Zq3a8jzNXVaxptPUdlXpsyObcWvE7
uBRxQm2waIGNp7aJXR73ODTniWzLWamtShcR3VRehsqOXg1HNQcrYs+TJ9NXB4DpRABK/GI1IEpr
l2zDtMxRgAwwyUbFMK/vUwTz6pEyrwrUCKR/IEBsP829dTOZem8ylj2BxJa9mZMeW7fjWDcg+4QM
eQnlXBkzpEVwhG2LflumefHUz15g5Qxpu4L0lsbxiFlsw+pM20tWgGm/I9wZj0nlZvkqR6UGR6Q6
jiCy9q1mvPdahPxzwjFahZ3/mg093AksCJQFRfhKK3rAamAHKVy7jbYEEmoKcX9jqulSxu9dEiYY
9AqJWAJQvBvRHGaR/OwiRFZaPdXY9LXXQabRDtU5qa1EX61SK2N35JcaS7N2JrnbyxERzy/+XIFA
WT78+yweIKIZ6N2Dtlrc8fp3j3wYYZZX7moGbJcuL4cNDweMEnmPNyWGSwEtbq0zB+X6S2lDLePW
zVBULQbxYKHN4xh+INNHOY3O6BKm1pctgCpkXjbd3CqQIWPIopX1y5KNujZ0R61wSdtkZQlsl1G8
V+gMVzA1xid9WoygEp+Vmv565R+/VsYlU+XGHuc4qNP2m+5ueBpCG6tZhzFbjpp/7oTBhyyL9ziG
n+MK8YxcPuQWSU2+FspVzyTXbBx3y84uw7IFsHTyh+jIz4/8kNk8mTP2gSLuPzBnjJflE70xxFIo
77KuVmcL5KVtDBeuRnx3RFi7FFYBPD5BkLJtX+QDBz5yPx9OpGkUH50qgB05X15bYc2SuFf9AXIP
UgxSp+MbFpeRaUdH0GtDBLJMro3FW5X+wqiOfjLnZsYXQroyR7KC59S30JGQP2YpfYqNLUmW8ap1
Gdzodv2JLPWY0d/A6fyabS6socdfXTF5ZD6F0XXCJlH3l0rrDzEpAp3tPyeEq5TY5BKipUDJdSwt
ZPKde+mvvGRiHvrdqaIF641P0s3QxjmYZNel3V59pva0FfHWquzD4GFCMsl5w7NFtzPB+Mjx0Xfl
K6Dawhd/bRfECDagGLti2o+3LJ1viwlxxnvU09q6CSKgZvGLSkJ1YyfdkN3yWL56GqYb0rRIVFD5
RstI5EuxGCUJZGb/plx2l9jYvMDt7MXqTUcAQdEWDtMe1zvqEoQSHQ2TJx7PTjgEzYwRn0wHoDIP
B7YjcjDSPzqeTDp6vRN75oNpo4syiEXPQPcA/ic10KiiQzuPV3a+r/h2P2kTXqPeOM1dNzL+90n9
Gu3DIoLDSlUfTG9qNz22NFtDD7zUlDTkIasc5vxZXzzjVg50JstPodudgHSxqhFwBRC73ZktEoRY
vzmdcWYa3J1DLFwqwQeYuOIHtPLi9VjIDz7tSsTCYlWPNdNK239j+KaCMsfBkJvr1DD/Jmo4jo3G
4Vwc9LkGgTDKuy2ifP1GnqoPmLTwAwONrTNOL5NdXCzZ0Ed3AJA8pk+1451n6e61ybpkCL01KxjT
wV4rk6wvN8cNC/X63V8SCNnkk2wa5c9pXA57ZCkM7CqdU3lYhUAlKKtBZALp2HC/aZE1nnu0Weeu
9kwqp08nJxq0GyKmdWPzkqXNPvLwBRSpTQKYU0B0bQ8YnHknAVAaiUZTZoQwEjwhVqSwRRankaq5
fi2LCi5FljvqX0i9DpgNpjMBF2de7arrCJtSA4V5RyArC0kmTKXtrBFT7jQeygSfj29Fv+t4OUcw
S7ht7btEWMhwl0kDDI9nDK7aOL4Lmcd7YjiYk0fiT92iF6CR02I4945zGGjPNrbRG+u0GopV6TLU
5L4CvSQJ/1Zd+LXsooL8pbJISwp5llQOFmImiVCLWPqu6NHBEJwNmG4bswUuJHv9YxYRTEUIE26F
aLx2MQ+H/H/rlHhSHHEdtbd1bKTnv0ukiGpcek0tEcFs5cV7bOcGYbBGf8w9pK1oEsVhJv0QFWq7
Scccic+YE80iIvxO5RgBlKi/tDTpblw65kGF4oe1ng+rScv2JiOtF/Rif7WEpxSw3iDRENv3lXmq
ENqzMIOXoVNTEh0CmM1k+7QHhHTCzkZSbWpG2x4a4iWqafozOSMtHJvhiXMXKIMjnHVSxji50jnZ
YQxeyNwXL8y4jhb6ukJEtxqqvMXtoEaaNAMXbbPyhgmjuQ8Jn6flSeXGSzlloPp4Iz+ycPgm+cJe
94l7hLH74QxMVJvORIwoiBZuZ/ClkVZx23fVIiqChZwYBCVkJv5IBUgHTdHadcgGQXnevvf9yjDq
gyN8gmty6y5yCWDNqQ9DDpMVw9vWj8B2+aHPfQzKgNOQ5SnqEowkEyBzz836YyvAOjRAKTaJhU0S
KUJyjYZGrgHf4v5zF+zhMuLk1GYVuco8sjtbyW0HYcygDV9VumHuvBnMSipdqCqaZgeULyEb9A0k
CPT/ZCCtJQ8x/AgAEsJZfrdx+QKizrym9STwFNp/dUf+bmFhEspn7J2ed7KuqjfhTRcjzn8T//Yw
tfxcS4QooEIYgoVoIuvuEjlkqzZZ8eJiRViLtIOumSSvXBQszcjyvJgy+QIjdNey69zUT2lMYcKy
ygs8z4HfNo/oGy24QrhzENqN/iU0iu9wtj58hhCxbj0YaJuIrljtNi4BJi3cJJ5TqjmikWHaNqLv
yYfsPHHBr2uSCRH0Iy8UneYf4G/T0UIp5KW29VHXosNg290uK6rXsm/J/Stgx3rFEWHs77yBvCmm
KNDNHoR7d0Mz1mw7QrThk9Al+FkWAEmP10jinT35xJjQ+9hfE1cMoCeh0E4N/7lMLdIOzCVdixgY
UxTfOFMx7SJEaIYk3jgelJJRabcaYtR6ZtroN+KutfWfwY1xHBqsJg00NzH2dtZOpJTh0Ac4Ir5i
ewLioGq8MwjbtJ4XQ2GtGJcRoUjJfxhHzmzUWMCVpO+hruhercIoGScm+dmaE21Lzno18dTIzTIg
pVnsXQSoeJ7sLU2ltfH85HcEsiLtpp1lxofOJetPYkSkryw/DEzemxQVxQrr56YeyAkfIUVumSRS
S8V/QbBgP6IuZITKUizxkKNBBm1+MV0c93mt87At8ylgeZs+4bGTT83yGaeathHK1iHwprHJTchv
ej5eNz0Lo8WMJ//72//+gKhNtXbbYd7k2RyehkmzV14vYUBK/KK69F+RwsAMKaDq6xk7G5bvuj+R
WCDTwGQ23MYKZ3oIVEGb+j9kbSsKbUA6uSLTvBYnrVzBjbE2bcPE17DCd3869Sksqswf9k4R4mQA
y77Ohz9mbk8kh+Nm80sG+Z2AiLPAsENNy9dOjO2sHwva2thhapvzhA1DwAMYSqwIGz3Tji86kJmH
GJ6JMEFbCYMlPhW6fU/Qc19lEUV4mmBq4YnSVf6pUU0ubmP0n2DGA2t2SJUqm+mJcWV/7BzrnFZE
A3rkVBZG8kvGmrXPGtoHbdKuVjKKnUy6Rc2tmpfK0HsKOh6TFRWRgj57lYylYb15P0OTP/JmmF9a
T1yqGbyYrqyPAcE5xy2cZDUbRxFar4KwPRLssW+q6a0oIx+2ASW0QpnTlerK2bRlCR7C5PQJU/T/
FKUpt0MlOOKa8mY432m9rHcqdtXsrE92aJM07sBvS2AuAZmJT7LKv3JWYbSnN8Bu96HxwA2ExURq
efLNhgVlcvEL2uRj1Cna6yaLj62FOR/DaFrTycnRu0Vj/imUCircSAKEiNEhpVAM+Qm49ppzU5aP
mCVVXI27sPIr0li8DxNyU2hdTWn+ha7DdiCfA9vhZixT8QqVXjnhGlgvPMLeJNC+VK9DwqKkCLNt
61mfKdA8SAIF5ZYFiqGeIOVYTGTsH60sXpThnqvK+s7ZuLAZGJ1N3UNyFvFT7uBgJtSUlSjYib5O
fsUlShC8W9vaL5+dYbpPwtonw4xkbUpWANiLQH7HVrcVUj+7YU1wA5xMlME8fQBVpj5lAfOT1tDv
DuiMoLKdCOgC2RBa+JJl1o/kntvA7fxyjMjeNGjJJwe0hSMaHt7mLVfOWdo0rpXIn1Lp/xbz/Ee1
HLJ1BeGLLfAWh1iLAGIkhJiw+23RBGXrwLHHNTn9NB78NWfElcoNuI5INUP3802nOG6iplKHbB4O
5hAdsmE0t9XyX/LjuzLoeSS9ye4fLPXKdkRGFrCbrw2r3rTe35pugQ0L8wCH72YqOgi8Mpo3jkl5
pXcWd59KAdtMBGOZuTgnuBxeJqpYMHNofPOh26l83oTCgGYROu/VhEQoqhgYapAQWDMb1wwL2Roj
5C8nB2WXcwCZx2QJlsu7Srsnk/xAN+n+TJDFu0UoFENsvSYqgfTKOP9qDLp3SKyCqUSnJ4hociyg
MWWGjZHkDIMFyDBdj1aW83fVus9hPxfvnubOgclDMYib0oJPmaqzb4CVUZPbvQkX1ZwC5DoY7dsk
onA7weE6GG7W3Yx4znFl6NU3LK5J5N+uleHBzRFDRJwwhSHx7GStRuxR4bHnt3/nlUc8mVAjXnf7
ZLt2+K3G5hVZVfkujUwF3L3tuZ1iG8AnKWogqtGp9+R6hRShERteJ56sb/TjvON2Jl+j7Ci9dJm0
IMFphffsuayoh+HQo4X7Vn34LWbHfouVtsQqRs7BEl53qwd+WFZlVN90nZjx31lIPCuPEq9MlXGf
wsXpq+f0MYaIApK1ols5xWJrCyDDdkn+kBrLfou8FS9ySVRj/icrdfZKnKBPY6sV+2Zii2L3+fwg
IkSuurjrrmxfnGD0lIvaYhwgkK9z+rdaa6AlQ3nZ93Osthrrg0+vA6aJTe9BqqK7LyzGm5o5nzog
b4GWoIWTUQ6kiV1fM2bjekSMi52K15ZU3TGqpTo2dbI39BRT2LQnExM1Y639nhUp4fMTFd2p9W1C
ZNsOBh4ObzRBWiD65oIauN8yDgKY0Kj92ORPDbpILDDe0l2SPtfR6xewaicbKqgRrgDoU5lm9c1k
3nYRZBaeI5d0HDNNuF4T8y1Ni4+pdfETVN7Jj5Q4ail6yV6QC5ert9aQO5kLdc7yJIBUYKFILPFN
NzgE62qvWxZWkAixWPg2LsiDcTFYeIqMdN03v0rDAABXmG/djLUynHERSivSzqMk4rbCcbdmHpyf
/XnBBQn/s2xUtiijdgVSuGsNjbXA29jr9q135h8jAjo5Vr/n+dAb9WfXiyPRnFzoiGYyALUT4ybM
Skx6/D7eQiLku/bFK6msCoK87AO1zHI6JqkQAHFg59SXK8NVeJBH68EQ1UdX1uLkOKFEBeRewCxJ
CwoQABvPcVt4t38fvDYHZVyzPe9K6ASNqJ9nAC6zyAIv6Qc0pezSZhTXyAynY4gDISMheGODVs6S
sX5yrLchE/q+seUTfuoICE/OY6iomIHPvzPTiE/NNIaBmztgE0b7XUWOefYJ1GQ4Des0QTYoEZZH
ZmM8G2H1QRjYfeAnDy4BXcwAC+Y8dZuwcaqtYAm5ERUkfxjd31P74Yd1ExisJ9cvxCLW1OTavYsM
41JmN2vMtIOTgnEtMD+bNv7OZPiFjZ8iJ8UimNWJHTSJO11jb2guJahatu0uCGVkXbScgH6KMUgL
7My+SZrkMKDVKG3P3aIdaDaWSYQuooUYVkw3O8zfkGsgBdb2y9qlazzIN0lOfrqhjpgy9Dy7MWdP
Vvx6VZe9uxaVMW8G7cm13O8prKfXyWEJprPl3fRhGyQ1AQHoCP03f+rO1NOs5A0bTv1kQc+d6PWh
oCUkXoc2pyXRCcPwSuBHGXg89VOtmzZGCCjRJjQUVNkvJGDvcGeTgGhQxHIs0bp7NGRLnippjL1L
ok8rSM0Q9YTg3yg3c6FxtKFRKWkDuonl9zhz1BqcdNdkJMyY2dI1zsRbN+TbXiHeayKd1V60roTV
HcFwXPGUt8e82tXtoh7xz7U39ru3HlHIulE27wCSj1S9haBMZeWF565RUDJnSCf2QpEcIPwsuwLM
BGIZvtNnoJZje9zuzI4yLgSZlhojQTiONfPZxo/Lb60J7TOmx1M+gZTF224f8mLcJw5oe8cCXp6H
WBhjJkdHYSLQMGHXGKRHQSncEewXQbDVL0Xn3MCPb7umGfdzjAKU2enaCAfzqNr0JwaxvC7GaggG
irkidzvkg9gmbJZ7ZA7/3w/mqMJtLhihNBpnw2iH8DNb+KuO0a3JlnZOjjF/yRYOdTMPYFpSa9XP
w2uLrXGdjpW7WWBbufu3XGSAWYEUo67gVTfY04AC6O16UO5xCiVGUGBY6IFQWIrhI2QmhJWaks1N
HU59Mk/RLFbgcewDhEaD9pX3XrLos0a+bEHm6d4d+w16ZpbzZfKCl/obvl0T9H0+oV6Qz7rMWRnq
eOqMqLlib15WSlxiXeLsTfnHMTJM8kX6UiRxS/4XtvSyXQvfuBDmKdixcx+EiFWbusfMXw0k3La1
GTjEdez7WiFRYLLatKdwsss1VAV7pQpSzBnJbXN/UuC/VznGSVry1sJfeR883biA4OVHulB165dl
GKAY3E+zjt8nK4nmiMtHTbWzHnX0JjNK3tjpPkQYESBI3oo3QShBqhkhk87WkU5seyMfcp7tY86e
zfW5RhVL/ss4hIeEeQYJHWxTunZiZIUQMEmcdG8LBFaDUa+iuV40V8iqNEJrk3nIDiJxvTP29z+o
xr51vEmriGEowvzmRhlTB3aH1wiYtKnQFOSo3pMY9ZxWFBcqdwAr3bPsvUvs5xSFaXjH9dCt4N3f
Xb0orkn8k7LqjOEpsRd3/QvztD+VnVivuUqIm5asKAx8OmOkn/2IQbUVa9U2bn/qPJ4IfGwI+aRG
7UarRJmGbhbAynvuQ+Go/A97JiVLr4qSQyZ9sStQnfStCpmMES/TGFMbm2A2KTTtgjaXzFL0x4lP
+wI2x65D7AjJMofKD7W0fjnx8Ehthic18hzNBh002uRX4/ls7L1B+lrutr9YJX1nsUj2FqMfRCNV
wPidwacq2ayo5womL8UBsXOkn5Lne4rjGduxL3qWWt4xKjESShmRZYd8hWlojeSWOBtrNB5J2oMZ
ZMjH3UNlbFa/6iZE7eOaZO9aIDfyfLzCxEB/ErGTGX2PeMV42o/Q4kIDyiJPFSILZEuFhDR8zJIU
LShQp9z39pokOVU29sFPBTsN3hFRQ9juLVA0cgGRNNAd8C+9OhFy8DF+4algAdY1Pn3UgG7t3e0i
ITBOms+wEYALJ2JDPfxCRE+z0czqUFmgEb+qqTopPSz2I40r8vZdHyrm57bzRGQBFziI2FPh+ChK
knbH1P03TyqUjE79dzQJpWtGsivTnIs2Sl4o5zCaTa+0uXc3gafrAWxnIsSmvLiMESYs3ZLwWWKP
ENE83ymiale/BBJJFBI/FMLBbD/jRUD9xKR/zaLFoQ2ljMrmI5AVmh/gHXmC6EmwNUapWYVbE0OY
xzL7Hjb23R2S/sUiULxbZlDjX65TfYvDDBk5BlM20DadFUzG3mnv3myPQawvB0BUo/8Z1FNk5H+M
kRnoOHJa4vwHuYS8FX812xgrea4bgYGQB1nFZBUBPw8F07yWA/VUEpO+PdbFQwwep4Yoq5WDgwOR
mmms7Anlbdbbw5pKtQQmuc2rni5uXjtNG5HEVnnbOZyxm07WTVvQLkUtqPP7754jZYXNqN1MM+6D
QYPe4CQup6D7ahcqWneRZrHXmrcNAIGV7hENYNcoNtzC6hi3WnuvGm6aU/FoS4q7FMUiXiGDvFpI
h+58SEjJ2SnpXyhckHDDsRDRixYu8I6hUJQDKVrJjMTHWXnvSpi4m3CcGpoErE20lheyqinzG7Mr
SeIySxlTBo1J1EiN2m2d8RNauwXEwnhCBs8jAIJLEq4QZgOAR0+dLqM3+OJgRp37VDdtENeRsw4L
yMWJjQJ6shAYuK1zDQm6ABPlB54DN9Iml8IaXbEzo70copA8tObiECuURy2NtmKDQboad6kXfYYh
mOgCzy7MucAhPnxldJ4PgKrKdinwvZoztjDpz+kID7amf5Sp/5XxnNtoLvAVfOn9cmOGvs6ov87f
3Z4zLbH1oOjMTdH2j9pw++0oh333ZobMzIg2OtbT9Pj33SW2gAIIP2TTuNmjKtRl5jm7IhvrnrTG
xmOmWcx8j5bebvGUOMDAcUD1pQUnYPoqHB0BanMsmT2d/YFgn12hvQKf51tTnIZYNzEddjgEPL/c
Y+gt141MLjW12qUdehMQ+6UZNERKRCm2BYxxKRAlMnF6iZr0hdOSH3TbMIpu7f3iO9BqNGdmzhpB
4Uta1xlmby2fv0LhUr/18pMGg3Bdd3yuFNQjkiP81S0yMuZUZAC0c3kHP3VIeu4YhPJ7uqEY55BN
zE1DEkle/AYyN81s+dQkLkOLJqmy+5Of3QoA8ZsyxMcmnYSGx9RAjY27kYHASsexATCVmh9fLKMB
dunVNme0Y2ZyM8/9Y/T9/DTypRplEs7JnZJphsseAwabJk6+wTSxFvNtWhzeQmfKVBUB6VFgVn2R
s4g1rQe/Df6aLLNtojdwBLWveFMw2d96SDwhNLPoUahQ1hbh1+CCqaEdlGBacu8t6W+jiAh0E5vQ
qjKe4THlq8H6SjAQINAVK7b458yxDkNPKE3KIxk1huaCDMqSsOaHw8ZhJvahArcyaQcAImSSRuOr
MAkWiQhbt6kVCN14VeVI5c8EfI4tbR/l1rcQoCA61v6rIj7LknmoKbmYFLT2OBbX3G/veP9ubYM6
zCg7tek1PLtJPGK0T18815brEbmYKKqrOXZPoLcedTE9yVp1W/BPx24B/ukp5vHaestoS5CfvXlp
+AMcIkCRaW4bCMWzVY+gNhF+ZFvQVO7F8PkNYiZPds64CFaDufb1BgF7Wp4amup9k+nXYTL2DAww
WfjeF63oephN3O1eQI12B85874kVxpKFzF3DXefEJ1EVHA4lcRUqlCfcX8a2Y066wk3DzJFTPuRc
ZnRinqXeH8BqhhTj2g+qdWfXEiQRtl8ghrZqRDwPG8Fo9XwjqZ4Wf9LTcGMt0u7RgCEyMuxAsCkG
HHAPUTV3fYsYiBvqIPL5CYzDi+6nCz+J1UCOjWxb7R0//o640GlvYqwR+qslgCY6NaPECPaTKMIf
CEnMw3WLe9rxDxF3K3piLyPyiLVI5aI980T0SJx+l9hWTZ+CqNDz9b1iyMYOHN4sshYOQuZ1zrCa
4uoCkerJz6B+eD9ZRzjVvzfAzq1rDLxA0ePsfAtpQ9SPBzfi/omltTdIqWE0bMIhAJPlyRsCfqyY
fnxghou1BXgQzpg0sA3yb5rEvA09Rh2vC1laKtyiTXl2H3nUP/R6KI9zW/HW1tUZwQmRRCQx+D3u
Nh6DO0tUYg/rZd4h8lcxbwtoDAq/eWbhvLilKQ92VQWAMR+PRkFJwtYZDFbno3IjKpN1L029mRu8
iy0r+lQ8q0qOgZGlr7nUEReaYlcsygjXLjicBkgnFYJ1oC1feK8fyuFcTVucQwNxXh0R9/AfiDYj
ZZA4SZhz6fB7EKV/qJit6pn/u8yGZx627rpdxkYGVwjThPcUNNM6cawP3RKvUjTdKmFyHxqPoXU5
E5rx6uvavJ7dFmp07h8FXg3MZ3QUZotqfyJ7eyUn2IG9QWhIOqsXhjXhNq3mR95NxR4oCdNinrNs
PrWV1upfGk61lVLdXwqSL5o65mDjUZZDfo3GHVPrIHUlj1QMvEFL1Pu+kxHG0XZq9/NgsGqoRotD
xYuuAqVRLRFS1vR8dIznSPtbEIaLlhO1JQgecZLEKUeVax3IvpbBXHkp/p+RfYfXnYbO3AHhMc5x
7R1JqaqZV6zLtrQvTqP/mlGM4Ngg6H2e/X0txz3kGFSwrv9l+1Wzcqzp7yTdL79oPrOEiIrG7C+l
DnZNMnkj92oMJAW16WN+YXi7gu8YAhP53fpCbgAQVKvRxillKxTTMMoTWBzQz7mGw1Ne8pRvZ0Y1
rhxeoYtwipXLiglVTCUBXEe/7Kk6ThGFdlR/lAbno13jrPTG4jDl+g1i0NtIfGVElcOCsXvtoLWb
2ZxulNE9ePLSfDvrzM+voe+9OCL6oxRxEQmiBKHtawMUh0OKCA9/RTA2sqvsl3SnR1unai3HL7db
A0NbxQO3Ol6fH6J4AyaEV4++fI0tZlfFHWkeYEQm+xll4r6HoSZC3glP8eYythWiZ3l7MacdWEKk
yX1B6bRL8wyhUyc/qkZ/x8z50tJC0xVvhR99d1yEUbI8nRnOGEFT8f2KKnxzbR6ecQgIuuHec75S
t3sAYL1oZrl3uEeBBamTssGvJbr2HI/+l4fCHzEzQhknwpg5J99STrdZ43EVsbnUx1fDBKaCiBfJ
UlohtiCwtbyLLvuZXT1oMg2AWzPfXMmiys22YY5D1C5GIk3rHRXdi6uTAJphk2VUsooapySEEZdB
i5t5mjnfaChrLEwwPvB02f1N0q8JQiVW6J22ITpXz4Iyn+sBPDdGi6DAZpdMzNZ3Dl2vXUJXPyOk
2Hsu+c8aE8blEPbSPwrc8apwr+waN0xNWTdip4+5rPCzZyvH564LK+/HDauXqSKxzwYc6yGsKW2G
D377yZbmLABVswZ77WhhU5Mps0wJihDtowkHSuXZfdJiOwom3fvtpcWmMTjVWWTGm9DGv+346qva
KhW9zPnJcfULCpe1ne0ZVD66sD0R/8fagLu1pSbGXRyxU1FHq+X2YCAFrVwjjczpWBhEemB7kKyN
KP41wp+zGsSaoV0dxefk6Z/Dndi7DYeD2HCtHW07+o5A9JDVu4GOeLE7H7hIiXFGqE/kMphbKPkM
F1h8Y1cc1ODZ26pau6F+Ju/oJlkt1ZF9R4H7CikA1Bg5oZFZ75A8bQvL+TWL/EqmC20GFhIbcO7K
muTVnVEbmXCB59Z8TC1Ff6zPQd585hO3R8+sHexw+92O1ypyf3pwAFs9pIinSV432fw+cUSvlwKv
MdNfI6EDqVY8YpvrPU6DKkMO43CWFz4Pu6GDvpOUxywLv9yGqajWnjT7ATaK0LkcCiHJicXaS1CQ
ZPmilNG+9JwNodJZZWZRtqmd6trGPNQn8lf6MMM47F9mMiGnVvePXF1G3J68qD+xvMW0HWKmGUl5
LuTd0PM33DNQs61Xt5fXOcs/2zx0GAnakGu8L56HdRJxmyxk2Tr7KTLvAVAUoU1t7cYe5TWT1YFp
WdwPZ0Nqv03fLoKwTv74NpMZ6KzU/jVBTNUmTeZ3givIif0/JJ3XcuTIFUS/CBEFW8Bre0/bHA5f
EOSQhCl4oOC+XgerB41ipdhdshsokzfzpBNQwDUy2FDBmz0X+9qytxVlrZxygqe8S+5QN//UiQct
voxRx4rf2G3PTMtwmzKbJ66NU4YF6dBW7V83B77pcBqqq3zJ12BVDIaWizIj23MtpkdIeVwL0rfa
YtEdlk0/n6e3mGUBSCuqV0hFMe3fjtYvGBdOsRoRKER27dq3MaGR2YdSUY/ygZvxlWpuyE7B+BJq
8w2DcEjhZfFWlzvC9fiWIRBNbUXSKbhGfXhQJVTcNKkPmWf0G2Rv9vT5TzfRvdtX73VlrJIo7FDi
hsdWlQ9DRygruxU2jaEyCv8Js3+si/CjoSBhTckPGN7gzYfT4uju3YrjF2iPMTf0ConuFQaYt6HC
7A4U9yelB8qKbiOcMdtV304WBus845EJDMLlI7Xz+Au5ebOfTOz+IOmEWgtOgSoQv9oRCnYE8IQg
Jnfo2296IBwzmh5x2S68Sh4koyNRa6jxcQrlUzWUNoaV3dz47NljfoeY5DKVE+uGBiOSAix0nqF3
hh08Ya97dltE2QgGDuYCrDGl/TaTMiO5rHY8RP99TUYFTsoSfGFljEGfZQ0KmvdGaPqHshXMXZyj
ddA/FbSqDR2coTT7jRtUtFdKiH9VRs9QPYwv3S8uOvMUxwM9IfcCXpNJedDKT5rHMPj0JjZ0kSeI
3T6p9eogl24/3ecuPlzsagjI62VV88AQowMsLxHNEbdplB2P0DaLWYetdaIYxUNEAO2Zsajvu0UN
6XKVHUtEFuE8VoIAYaF3TVOh9tv+HwqjT2UybnyaVKEmEOlMbZZaoCAvqRXRYZkVf1Tc7mn22+Hn
X7thxc/ZSu5R9bELGGvzmRcOCrZO9maqvx1iP3hqW73lKdgmaG4WQrVDsUq6Yw5HVSE7i+GMj+NC
XrMSvv+MQjvPVs9tXJyympDGMHHqzvG3BIF9NzpqJaj+VLXC2sGFM6dTl4VnHc/hV25CHU4sPt2A
eecsX3i8aJ8dGVGkzo021Zcs4q2bKzSxKXv1lrbYyu5wCF+mpN1HPi2VZp9/VHn6NXjhayD9txoA
wtq5tzGvSJnR21R04Q4vI3M3ct55zFHHnIMQC6XxGmE/isf8YGleP11TncgUBc0DqMIM6HySrJ6M
7jJx1xyv9o1MnhuuwQP2nsW2yAwdL6BFS560+BHTNPmAgAm4IoNZbspn16JhKpf3JLhTGJTBU7He
NYSNfdpT1wMJx5LlR+cLajKS+RpaHmMRbxlHt2yDc7jFxHtD2H+qk+Src8Kbwc9e9nxBHQegglMb
XT34HelyvI8NKK6OWyPFVGerj5aT6sgJ6KVghH5NXb5po88fJrSAEO23G91/lYC0PqZ4XVFrbdLZ
K+h5ry2uJUuDWQxeZo+J5eRhj/W68oHcHfOLDt+0gfHeso8tC1kUccEgdrDKoGrF7fjjGsZFF8a/
qk4fVGv/tMTevVqdMQOnuBQ5wNakyA1sHRFMmDhtk71jBXdmMuWmsJcrRth2V37JK8C1AENtdF2n
Zfdk09iFKavHlNywv+Zeg6lreoRVD+aRHDz6Jl9hLrqb4xvPYLQe7VSWmAiAfAui0BZNYE07IzZz
ENhwN7yXswkjbDDlrnAw8OSte3RkWW+gDhJGj/FxBFN+TiXWKER2lBqd7IQZf7ZeW8IBUy9h4fxO
1mDBHI/Z6BNujfwteHiUcRmq7NuLP1BaFlFk/MHXACTqPTKBO3fihWn4y4CHeqo0fP66uVr9K7MP
5u6+Ups0FxlcBnxwKe6XMEM3Hq/CLgif8jXODjWjRm3u8ZMKLibhew927+Qi4Jgzwem8A+0LnlFr
rin+ZP94M5Kw53XHib6hme81S8TF5o69Qh1Vm5FplRjUTWZlSKYNbDeBy4PThgInYPPrJGoVyeoj
M6JftMJlmDmgetLb43Q+Fl/Te5/dcsSts3OU490G8xevB2UWiz9IKVopHGEPuH7ohO19d113BDoC
3KeZuksPj4cYzA0CTbI2SfVsIhzqZmK/VVJWWMi7NUeVcBVSDD0/F3idMXfx7k0ZFAKqCN7t0uD3
U8MmGjiYh1AO+Fej+4Fmy1DV2gzrUjIsI/cfchYnu4FVQJrw4iS4mWIaN7v8Tr53hQvW33lAo0ZZ
vcIU7bn89/ZKkXak1YEFSyy654jtdNW1CHXO6xDa6O8eE2rIwKt9XAUPiRfovbksHgzZsLFb/8yu
+PAyZqkTBH+frrguo7qOthZ+gw7ebEpA3WDyFpXLPuTfLPiJyLIbZKBiyzSAJvjGXYsaqSjVQPrq
4VGjEuWxGdwyx352agu9rE9wD4T50VZPkfsl/C4gHRTwwSPppjg8nTF1ruFFNp7xNNjJj1tU29rn
lp0syR5VLU1thBUYkpm15OxJ99aj6tqvRBHLmnAfEg/Clyp9Bi02c6sCJAo6/IrfykZ3RuSD8r3K
MRidgZkQEiAM4Vl2TKwIkXH0PlCb0D/jutgn5CTvUsf3Sgp/40r14+fdC7ZJqgTtNV5/LoXcP+KK
NZXedzzuc4q5Kf3yIxegRRSxpPvvbua9lxGXsKINPsUMtwrkziYw7cfSsLtzNe064aK8pVSAdpqo
mVo67pZy477KqZB0oSLgfSNCb5ltcSy4zMQh7mjlVHtMDFcqrvHTdcEbFdA0ScLKz/I3ZjJoCZ0l
C2bWGvk8BaFoAMbXeDYPhSzPA0/RI1jYvV0GTxF5JwBEYl47Dd6uksJZI/Yfa0diT/V7huB2iOli
3MVavg0gs6HLP1fdzMCDDwtC0QU3J/cQAohrM/ZDPtEL2pj5tyXAmKD23/uC3ztkVaJK03io0JQi
MA5dBcFFUOdepQYzl6am4JNqJc58cjO3Md/zBB8gsS85B50VPwcpg4GBgGNifQBjCVyT8mY3eEOu
5gUwJf3xUdJsIkTfpHqdQx/yMx/UdlIB0FHHv6WSBCl79MoO6XWJ7eGlRMYhwauYMqENKcGHJF0M
WIJIMO6G9MWZk88M+C08h6vWnCro6Ty5/YjWPGKh6diARJ9uE8oLh5R72/OAdujZ8I9D2gGOhsRX
iXjk24u8kBFHCTtgaEiglo9BfpD6YjgGfYgcKoES8nSlqBXWJXH1S0/hhEAqPtuZe1JGO25pGl3J
SSnCnSI6EmeMNw7ZQXaE9HnoCQ1l08BFoME/67P37FN8rkOtXxo3Nnduf6/JeDwqc/hTIDQmTDXX
Fh0M1GHDHubI9KykQhEu224v22czDIrtxG69nrlXr+A9YKImEb8S0MwGMK10fhRkWaPW3qgm+dVx
fIi9adzCGQe4MLYEoRroV3TIKw+6itnkDy10thXtyfbJnQkABP3AIt25235iHpsqAtzhRCYcazeh
Gzagur5If/QPYPGabWYwJVJkaOb+r2kEWxETflKdiNBBlh1Ie+vIlY9jTLUHMxzSMR2goQKkSyE3
rp8e0xEfcVvB8CSG/DxHTo6sHBtMfZnAD5RVMs4paY6vqFLKSBLxaKaA4VEykp/Ea52dGaq/Ku+v
yLtDgQwtFYKnhYFyNSpzbROnw8Ho1mciJTuq+PJg/KbExz30enwvqOdc8dZscH/459RFj0lSL9hW
PlTPulPbsaJitIy3VH/y3xTxbTBf6T7AaFrk0JHnasIIauO84pgTY5DaNn9mv3L3Q66bnRcBzkm+
e3CaR1cnAd4kG4ecRXy4lumfvoh+caW8uiN4b/4JIzeQsSbZQ0IUO5UuA5jDZrvVTCGdxg2eO9HZ
W1VdJpmUh6I85ovoWarouw32Sw7BNamGyCFnXCcOxvYCyG35rQ1PvOjO/pyK7h3yv7N2u8glBbv/
/wneK8WW7C13FSpWwQc3m9b+bBv8HmpCHOiS4cXE0M/xi2bF+JNk+HDE0TevUnP67jqC7UgfYbsA
lFja4aYG6aZmSElW/z0z8ndcI5MVmsd2YCntlySZCw1mcDZ+sphfuQPkI89zo+49s4rDOAha9ybn
ObU4XTsmTtKSq66okxPlM/3B9jiHF2QBjdy+akmnJ7RUqkxYIneEzW5uu9RUTLCQYIVxHA/3npQO
zCuG/4oyS4azOl4ju+wSEvsRFJpNixqP8szFiPqqxiG6BkMVH1Lk6s1g8kJDXMeJalqbOIuocxuW
M7R2uPwP42+js7dpMQw3sI43FTUMhFzzv3J+qiosDkNK9U1f0cPGyVpP8hOO9bvP3rIyfwGcpivw
BF8TZG+6v6a9Z0FNqCOW5tCLqFsP/Z9oTF9jnIiboBt2dN0g/wwogWR+SyF/Injh+5K7BLsxb5aJ
MRerHxgNRbdkbJI7aKkJQvsDgOgQ2TD6ftiZPmYc39cXy2+RgAmn8sOUIyeeOA/BR8T1CXqxkJwJ
qxyP29zLbttgc1/3Uv7WbvTPk82bl+Nfol2EwdLwZJAmW3t+dmiGhsllX9CpYqMAiXCjwhG1oai6
bTDzxjxV80TRwlBtoJ3KK0fWXVpP93Qmk2qQUKaGaltMDZ/3ye+ROBXpAMKTPmrjPCtE3E+fs09V
RTvLtQ5dhAanmxB2bDC9jf2Q7TI9b+uZ0XKAssyAE0KheY4TxE7l4QJtG5g6jFBisEb8bcSKb1bb
kG2qfeDVej6L6kP5BtCu2uZtomDjkqmAOepAEKRvv2hXqTkjkn+n8EVC9xtpmJxqeG4GjqeAkisc
pEaAIR0H+7xOImJPFGY6XpnfDdyMOFoiQuhqGquTIJ66bWHXbqyUqH9DN2iQ0aUR+H/HAY6Np7la
MR9b95jSVlPSlyfFuthjCKPevX0vbIuFAokpLrg+pI3NTz24yHCsCYtmo7zhDoSmOQ1++1P5Sbiz
B++dNmDjGtPpgDkE/G7zHrfRVtkQ0iyI7xVjxgp7Cqfq2d70CHV79oUJVISBDa8keNOW+9glXxK5
XPppwKXyVu8t2gX3oqo/MDndQtuBGNAx4e8c1k2xBGIHwfQMv+ugRbbzTP+DEbVNSU+hVrA57ok3
vtuYOPbOZF2G6CC88SseEDC8oviTDulXgyNFiJmGBRhtgL8+U2+EBRq0p7TjHxsOlBsPVnqYQ/cn
5Oq9buBoxIazDxzB1HIpa3FJ3BF9BLMjIYwTMVaHyRQYFyJaoqX9wFG+O0SE5rMODEWbZdlGKd71
yh0fULsGDEYA0kVGROUetDczFJ8Gr++FlN++T/2cRcRfbC/i1LXiCyYmo4hUzeA/KKiYsQxCSEj3
hYNMrjjZoBoLz4jQtdKaeT4ITVgNj2ljvgAzW+aNxbFvAWdym7MV6v6cW6sou0c9IC9YrLQrTfGH
aMEw6YgyTcvn9VpmRtyLqKZQJBbU5L1hFT4xcqL+kvnF2uaGUBjfRPH/tc4fnVKnggjxXJUtWRan
7Piu53Vh1oCSHH1OBB3xfgY2B3INIJUe10rp670rvAcyygsQpgTylTtvqmHKvmjhzdmY62f6PjDe
uU+aQ7XHYyI8hCOCINXaz8pjPBbxqQyjq+BcAyeMb6o17Kepj79pk6UkTC9TqqSgdxETIGsHN8XK
Cr+A4MGWDzSXKvx6jMZ58LX1xsQb9S95xIJO5p/6xQ4i0dqP2AMzKbBK2VMJl8Y5TJJzSU+QBv9O
9GVLPk/HyMztgNOQ6lLMyTh9uX7xs9ai2recLwBRxD+gJaJNaYTnrDaQIqnu9nwmG2OyDNyoi7og
DXenUAPhHpLuHZIALE8r/kUQod0J9FAvOFR53Klyh7B4o4XNYRh6rQpJ/yTlJaVElYpuyTBlwttO
oOkwSvFppfVLnaT3OMJkNnqoVex7zobrdSmeRukXDyIZKfw7Owl1J9of3qYMMSZxH4VtpqQmWJoQ
fzZ9gJcOluyhtEq9qSJcw4F0jm5PqJknECMzBP1UNTeKYYjGS34da8QdwyGGftGaHJCHcGoLHzkf
shfladlG8giMgzR2AYW1qyYY+sOQZfPex+e21Z7+jUsi9Bnb7tqRfo95XPP04RHeqIVmN9vFh4yy
CAd7IvaJRZdOn3DJTgnMK6c/JHWUrHnEzb5mRpMmz31dwRbnIlQyL+AWdwpRJ+0vf6idW1s1RycK
vB3iXUR2AWc+jY7b2OSVq9L+n2OMX5zOzQ8Dynk9micvnVx2mmmAiVk+s5EldEKQNUyrot7Szvye
pfVDzYV+k/XJc0K9WofdcmMu35fAnBUyBdHmWB76tn/t7RbaqU2XUFSb5wjL5UlGHsGBIj6iT0tu
I43G5gP42Fk3aAqrmbQJ92TulEX0nQzGfHBLukgmxgPRzJ6Ul3obU1a89wzqXmL3oaONHNq7k+4p
zcKOAZqOwYCqtjLkocBCOLJNpr92temKiUaYeKqwGRfjLgoZKPOZFHHzOjq5eu5nBBnMi7cBZCqB
nAyp3s9edGCPexfeDaV+kuEJLmcV78fBpOyrcLjoBvGmN23/4IBdPDRNMq9clbwj9MZ7QhYa0i2k
P0tT21nx4q3KOaZ1feD7m31aWWlM2i/tgXkLVqD2RlI7xQQuJbktJANqnLhHud5AzxqhdmzT7jYb
KDMM1PxVR4AuzT237WRrO7AP/Db+Lq2FL599Zo75RO05/E7RJGAgvhONZbGyfW+9xNLN7nlGx93l
TVJcDBfrUAnoT4/5NSQPDmSrf8GVvcLYUb+ykm1FKQmxJNapgfy4aeIKL5QoeLZ8TrmivnIepne6
lPHRefCaWCzWPKI8OMnWAUmwhL15FVSlYCJMinpyLpF5y9JlCUytmw27Yq9c1W/67iINKsQxv+zb
KL0XpJ1W1sAvyP9KjliCcQJ126p0k3Vtd9O4vKaspVG1NNItqE68xPeYJl7HKvgYKo6zZjdi4lZm
hhiLOb//xLjXHYh2JxhpUwgTcmx2Qk0vGmM244+Okp7ONbfCcfv12CFnOVaJX2B4C/rMOeOgs2Te
7Yt5cafmzTtGF5KWDV5aMeCbWrw5CbdXAJC3kWnvLmVqvJaGMk+VVisfBYvlgpMZMjbrwnuqq09u
0PYqdTO5iWIEtrSkZ6F132C5n8OCahaCS9a2unUIGEfsak3RqCtlcE/LuZOvQfgPlnFN27k+2DgK
sobPTBAAPMFqf5eEitASsV9GWGwJCXOcLpSTr/soOsROCTmGCPwcfmN0si+p+aH9tD/2HhJHXP0M
E5b9VrTFg6Os73FGTSoQvycm/jqJwGzW+ETsidKN4Vb1MkbmTwa6QewnhwTZXscYGVoxgvM6OR20
80Y732FbHys9ApH2jZZAIEGMGXN2KJgHlRwgZYpZOp5mjq3VI4Qspn44o9aNr4+in7ytpmr7KIKi
WgOKjVqeX4qViKghFWdT+2RJOaJwBZ/dgr9jtmF2mnLOxqDYa+FtoX1diqG0ePRTZtTDvLe0rPdL
NoZbct0SOO8eKrCr9CI/9ZqsfA1CkXHUmIHEodW9nH4i0lxp4zOrufuWA0+AGkbDtdKNLmt3jSrA
Xjqb09Z377HqWOnI8WOxp2FXJJN/nOP3ti70wSwV/cL1+AT9Pdgnfv1X1M1bEhf+Psk6UjmDvUtS
cchNUnIzJz3miOmlBZ6+qm2+x8wa6VTSEjizjh+a0KCaOak8/s8Z+KqEaNHgOi5zazqbU7UbVfMr
e7baqpGwo6ETMdnZOg2YBWgb0PBFC6SAqRr5i4XQOX+jVoRHmviKlT9R0Yz+SLAoyZ0dXgCdoaVL
b+4vbj6r3WQGSDmVZsftLcZpqdp0gXqdCvVgS1FTywQvIwjZafOqEwcNammVW1z5szPsHfcKXHzV
F6lzZEQbthARiLFF6zKPbpMygISa1QaPE4i77gW6PjYaMbzac3/DrccSWNZnX0K8wCtHgUh+h2Qs
tpWB0Qf1olrJ3MTLHsftNvQDfyWt0LpO4ZMj8fUZmhPM2P3r+9g4pjr7/e8/YLVOklE/1mZ9VQ7x
o6HkxfFze8fWjH/UC2HC1MHSjlN8xgOqAMwbzyRW4kdefXcXea5MobLIDg5OG3NxrgWZyZwzNu3r
QILaaw5lHP0OLDM5rXdOGNC/OM7nsfwnU+vs2Oj3WFgfcTmj22TNU9C63A3pw9vhJtjW8fxYV7D/
PTJinFYwm4rmAxZ9dywT95f3Ta7F0sde98UVUv1XbRTE0KhxVDnMh4RdO8a2QJLb3niTuxQCTv6W
o4KP/sixmNAHHmwfE3Kl+ovhkQojcc15wKRRxWbJw71jrXESdIb4KUcrwmxR/gsXfbqUXoIE4AY3
C+gmRxWElBK32trzMuaSOUhLm9utLhy8pjNGY1XbEwq07e8ZRWIVB6KASscFo8SrqVjit2k2Plp5
PHIIC2LCwZO7DjJFpHEAG1qpcksY/65aWB7LMDyS4Qfhll1EZRz3Dsn3AMJAjDlxktEnKR6CwmPg
tfg6mo0/06IwOv1TkscPiiMNo+KDksmfBLM7hgfsvUGgpl1+pKzn0uXVzYqRfsOB3xljNpjzkJhC
4KF0bzs6r9iygIOlGZMWU7fX1Ay+OhQyXl/ixnSTKsTi/jHo2UKKnn+4iHV5aCXja23uLR/SK7IJ
wH3c10HPeEoF5cgNO32iuzLbeDMvxOC6+em/P3InOksG6Xu7qQnM9HoXR95Olzl0aLqSV9gUKS5g
uXTd4F/bZT0nIcZElhE+pJMo9gFARjR5BrODeIX+sEoa7sCspn7s0XCG5RybF0DpYWx/qS75Ne3s
ilErPFW+fbOowiUA3m6EW1brlO7fBWyXc4udSGUgY2zI6pB9M7xuYzfmvi2yY5d2+pxrA09Rh0hZ
k9NtgFdSauGD2irObWuW2NLEv4JU+IGGdNRnng7cf+LG2Ten82OJGsp0M8VRviNlR1eJzp5kDmNC
ZyWafDV+1y25TVEwy/A4F63daIh3vZk95gxuyDwCZSm5oOV2hgAJaF16OCz8ESsINCSWX+MvfteN
J41kgxf0obSl2iUQnh5lHlNjGqCRjB4D7Io0Jfi5C45me5UN7pPLuZ5rQ7mi+4NJDqrXLvrbjTP3
qCb609glIx632yvfHR7y2tiWdQT7bGFWe365HaWHlyZ6NX0bsayssp3fDuIxRHVbl8ZYM1IFxZDD
XAr9hCcT/m1j1eQxFHuOtOpDIEueUNQnTMH7ujf+GKeMZ+jVtYwTfJu1PXaXKK6zS1GDwfLbKNlW
qTcB70n7C1ODpxi2ECkgGj0sGfztnOkwcbcWLMaWIapNY4TUN85LT9TkEE8Y6ZFmON7LdlpFiSlw
m2l/nVq00WdhT72WQ66+90BYa3JELOwLIivsnwjMJutgln8YveHQsCGdqgU+zSLYcs8BMwprjQVt
ee4IcRlwqgg3Mt6TECNzk4qCkInXCo9VQWYk/7cUehpZ/wIWNYfaXuIcrr2jpSuxTpkKEI/Bt27N
6a226DnFpYVCTHZZbKMK4pzwGnFqvXoXGGl1HLhex6klH92p595ZAgaq3KdYYpTE3hSlzpuZ1MaX
aJ2LBFDJP2IhmHTEYqp2MgGqyqN28t8m9Ml5qgdCDMmh86gQWQCBNpP5sz2HJmz1mhtKrc+yrL7B
1BgEbUmgqsj6h/rlbpJGmhtGP/m5Ex5Op4rmdWM5lwmwzfzrSL5BXbvOZvXpVh7ji2A0PhttfFQD
kIVJMmCqffEWzRkl1PGa+dnwT7jkCIxxuCWcovCi59tMJv1z5P9LCi/b5GETHyhqJhuOGQhaRFk+
zZ8Ya7a8VyRElsHZIBwLN5mF+4S0MfdltF9v9i4B9FNDpf6Lp+f61e/EwLAev1tcuy4vXOAyvWMf
MWdOzMLHaRsFHGuoaygvYwv5r++mczAPO8sJ26MyTdrF6udqFDUpj/Jg55jdKgfqGKp+e0XO0si+
wtiUgUulqykJCnlr+oImXJ0Ra74PSdnVch8lC5DRhxjmGJWDgjuz3Iv4mvccxAzwRpbnzchh7cFP
G019olnRa+sEp3yytpHS2QOxrmKbMPZM3Xzx8zDvCsvkrZC2vs1jjarE28KdJyB1AIwHHfpJI5Pt
S7aMfWlz6UDlhOud94TWu+p1VPq7rRJ1Kvqh3QPC51zUFr9QAJh8MVgKo8G8SnReWBJMUhuahy+t
bWINgL7PzIRLB7qd/nXCh0iY6Q9xQujwTw6J8dSunjOvlA+ixxA3s6pU+JyjauKVaIODPRN3XYb6
lprgQcDFCqjMWyWZK1/xk+RILyMEorifMWuIW5URw2lc72Ny4iXUVvT3RZLglLOM7QuuR4UH49sI
yByD/Uhy9FUOmA9DFakPvL0vWFOiY9pBxfB9WrmNxHOQ9DRDjAbp38GRkGZZdQZziGgNtnZ8qBvr
s4l5J2BmDmvhLvZKkt+rsBdvI0jIo27zhPyxSI/svtQtBSieAA0GLsloVqogoUTA4V5qr9iHJiaQ
vKQYzrRmBVOPMRJaEaflqNyENjQeGTqPJDWyvYPOuTgi831T/viJB5JymOmNmkkFZuKYZaN+yQux
8sMu3lRl1b0qb/Qo6XSnDYRlnmNbzZsUUPk1sDAXV2jMO6OUYCYrm6a+tgw21AqOePYTCc0x9O+R
k0AE8fVis2OW6ttd9A7VaFc35jV2SDt5BsCSOs6OZpygPA4YTbohae9d1jGIgj+KTsNf2uaQbxmM
Jvuo6ts7FRKEygnJ0qJa7FKA5nfiVuO29Plq//tLQa0UN9XM2//3lyTnyJ6E93hWyZFV14XHurNm
fhod4s4ycC5WhVyPFoctD9H1KTHTWztz6a69Tp3nubF2kbSm42xyWc78SmM/j2DTiCH/JMa/nxut
fjHYEVxztwG58o94JKQn627e+cNycuPUQY+lXb/wqmWQ+XKcxCOBMGqncIumsv0UrX9ILPvkgt55
o9gdwWwkHuDzoWwMnPvPAIxv+TGG6vMy6BDzi8HkNyqSP2k3VTfN2YDbiUj+2O2uz1UPERkQxUJ0
Coe22S1X61M3cJNy6QPcYNOML0bdWpsmwxxZZHZ/qpY/iGn5q3DGKj3NZK4MobEgFk2/93VTop/m
TAQyb77990eZ1hhOcgvuScBUAg/+j0IopCLgpW0d/fjfHxR99hvAVxlD4AwEpREY66mKqiPeny3m
qnDtJFbMeQo+WjB3T1Q6/lahRbMEzQ1WJtwzMpfwIZ5EUYePqoJU5cLXgIDnHWVe7GL0fZpnkmMK
ARGN31YXUUa3XOfOqfHqQ21n0+m/P1CsXsKBX8YiWYRjvsyI/SXTltUQsmHJSQrzy1XbZJIyw3tj
SWXmlGUGjh5WyS7Io0NQcAwx+9YC4VhdI8Bx+4K0+h6s5WtRmeMDwVbOPi4xHtz4DO64VhPdc+q9
bqLF0FB2pzTls6pm+2CXLrTTXB17P7ox1xmeCLLeW5OJxKgY+evkATXxoWaZPfVcLZIuus5u8zLD
VH+oxuya5umwkwH6ThcYwWn0LIbUUftsiXi6A+skTMrZBlxaeSMTgr0pdOZjMHNq5IhY0k+0FYrD
l40bgUP7ynIHQvp2056RPquH1vZeTKM/eTRZRKulWpWTHKiSUcyXjOeJI1gQHcmt/Em4hq/Twa22
7Ej+89zAlm3/EeD2cAcvf9TDPpvwKWrPuzEgTF+ddjxw91XMF7H5OU4Yn0bJ1s8SDL3OSc5dEr3h
wxteeMlKrEbPhjarA2FD8yHIghciw5rNdCGDcoCF/VpwjilehQdzyIizX9qmGc0RTFmxzYuN0QVf
PAZIXUVJO0kHIKoeXhxBm0dqZdbJRhlz7Ujf2oiDrz1Y7s4IrPyi2hpfh6uZ7sz9Pm4qhzBx4qyp
OzRA6QUHEhcftMaFh9HqnnXfugdLmJcyV8OzCmv7GsXTLaI7b23izdk4+TAQO58nuiRS9D8PfIbC
D9oY09EpXPPFLpu9B56ugBl8yovwVRSdOINqONYTSRKNuXwPHYUeUeCzECu+jSB4mCy+yMmFTVXU
IW6ryd6CisrPRg+4siYhsscikAtAf07UXWVhsm+Q4TbMCYKyIZ4skynr2FIlx7/kK81CGnDjJmbJ
DPttAPdsG9W0hvtG417HDF9FVwl+eXAoqRnffMb9Lu6Tc9IxiEJl+rF97oqE1et1OXTvurA+e4uG
ewvsGAILBE1F3pgirbiyX2dwxUcZV4uuroaDCQp41YakkKC771EfyAgQSPPqQeKgwbo6zAkj9Yxf
s6y8P85E3FWD8m3ZDU+VZ907PNvIP+gBXsH0o6y4kpepB1q6BDRIFxh3tjE7x8XYrEcSkc8gqQ5T
k9tLOBH7q2GgI6ajgPrFBNzvMDU080MXcjcmsGBuAxpPAEJw1EClCte1ZW/CmPU1yONXAiQ5RxEj
+jtsBmqF1oFtHxuCpnvpKRZrJ+uoSTFufSTs3RAFHwXkvG0DtCwlCfdKLdJVZqdyiIxr4g1wbcYm
OwSa2zr8Leb23YFZ9znsEM9zijJsVpRN2VlH+d+3ThXIYpQjMd+D1mrbVzepm5Mqidu1i1E9TmA1
JyWimN8Vi289t6GyoWKEHBtJkZF0K5bAc2z+xbv9ooxYHpvAR4QcB0aKJefvIkbV521RdWQ8ev4x
t3xjrS0Mtdw9sm0SuyNVgWieSfFg2CNT6ym7RGA7t3A5GqNQTNKVtwKzvkmc2aGIzVLLh3Rt8vKF
tylnJOvP5G28UyKxY2QN13inNyTRb25GWs/VWQOpsUNzPxrUXDeEa6mK1Q9NhV2QI8mHCHsSSmXk
bUFxvltu4O9U/j+uzqyncSba2r+oJNvl8nCbyYkJkJCGBm4shsbzPPvXn8e8+s6RvpsoQd3pJrGr
du291rMQJpPZ5Wr1uY2AdKk6BHqkn+YY1nCBfKwZpuFYj9V1Ng3Ll/DxzTq2GRm6r52mw5GRNSXZ
2vEpiuwm4+JpsBd/GbCBzj0eg1bfgWtsTpB5orv8iIOm3UtAqgh63cuKNLq0hmMzCbKBosoAS6kk
8CiIuEzm/hXaRyhsHIrWF6Yl3FnzpzakxtEcu80wSpeIAoA2WoX60ggHNNhsW1jLX8hhgONQhuQ8
qZpzFFCzKmTAajXi2EwG6Yy58mZ9QeFTSdzMjvORzvDsHB2RVHCVHHRRN+p7cuDuFtxQyYDRYTU5
etHgvv/nU5ndozCdPcEe466OGeOK+lKU0XLU4vaka0QgJTlIbNMFkaYLimbtLTdfB+cfwzEKDx0f
ec5pFzNwoUc47/Xxaficgy67Z91Gi92Gr22bTQ926P4kClU8tQZCTQF8WrZz+WnUAbwGpv+Ivx5U
wXCyXpy/Qehe2LeZngux7GTP7d1o9ichV/jG0mk/VpXP2JwlQpFSyvzUKZEKhSOkc9wyGxQDko3z
vq81n7MVpjNOvLsuDY7YyldHFGjNIlSkyA9DvU9AnEipa4cQUzgAvehC8/lgdw7d3p5QUygit7UW
CyYW4HSkCjaM2B8rKt4paH0SHbA3plpwcXLjBjeXklik1zKHrucUvXlmICgogZrvJB7E3mrke6CM
q0iIqmGJRaaRPrtzcFh0f3Q71qumnHyRpx9Tw/jKiMx/NQlVu3Hy01U/bJCV5jmQcg4NOGitj58t
qC8sacWHAgOzrRCB7anEt+jF3mQ640ZLAsdbBCaKqM1fqWr0nz49x9RE/wnXTdX+GArqSMJq5VWM
PvdhBt0IUJO+W7AibUNGsJmrX+jmtLu8NAkVM+N3yyaxp3LqpyRKVmMd0VQVbOiN1qjJ69BijX1c
3SU1gAvyo9HzlxBi3Jp5QTOANobIj3SqKg9peyprznqRXh+7BROYmLiFljF9TuvVEN+9U+167VKg
6G+g6nLuw9+nDtKsb8ooBwSqIX6IsD8minZFb9Sf3YwqnxnTLuk1vJIgwkGIjPeZpk/PpotnrPrb
OAlBPQh1fOlDjvxgdaXIm5fvOitAwXCepxU/XALJ5YyCb1i4kpxk2xELBl+x8WNrZufo0j+1DrMv
I6ohIuFkaH6qrKbdGGISs0QGjUaNr6iL5L2LCF7UXyCmCxYKVLAxHaAR3+KZMK3rUg0nOrUwdjqa
sY1OuHi0b7Wf3FyONQXxhNt0a0rnY431hLTFqCJqamZOYuJuWbFN+nSxNEZtWCcjjIPVX+6otXin
ZwWkOD8FnYIcr1p77xbeUsYZYasmB0a9oaXdldsgbp5VbFRE6uLXpU19wpxA69EmUzXrDJyZAyVR
IuJlX61BmVVMZC/nO/o4fFZKGIwUXOshzFH0Ts3I0XF+afHF0Z2ZPKgTHJYX65RDghnLLoGCanBL
6dy0CSlio/XSKLFP24kbilcbaAL/ZBfjPxnmsztUfh6gUsjVA+yA7sm1sBSkEohB0fWe27Y3PX6z
a4AkTWddc6v41mv1HKr0JS4fhs6mI54/allX7Qq78eKlPNk2Amb6aUNAsBcQndMkTHr24EAUBFtX
P9NtfcOWBjkJBO6VniWzbYRlOzNBA61l1ktK6Dk8DIqDq9MkH4sVfDHNuui9dT/RMeZGZadb5HRp
o+hTC/CcYo9prZcwwS7bJM9CxU/w217iNoPE/bYM+Y+Wdq9h0V7JwUGcClImotlMqHJ6hU8HeEyN
t6qLThhufQOhkoONg06qfm507CNCuxjSopXi7vKxBDcqOdwziSdh4IHygCKBKB0Cho5NiAVn/DKX
6KZaRCRiKLqtlBh1zPh7SkHm6BrLcDYSB6HDR8KVS3uG7OJNmN5pHZqUWMdZZwliHXWGoAaBgBu7
1NpLOKIaCmOGlY7MzkaCgDVu9HBLH9lnbIgkwk5Pq7yV3a/a1Ab/ZNnRQRw5RjMteJ9l+V510toH
xRVY4M0Js28BcjdxlleUJwxWS0/MxIFm+Kp3wPRkF5SePrpbfus7nLwmvRJivJdicUlOya6R7D51
NEBWCCxwJAYhtt5LPcdgFq6grDB+11gMASoi2lYP7hii5Js3Ld4IF3692WgIStgq8l1FUuiBjAo2
A+bjTlvfW6skDbYbxaws9tSp20bP6d8m4m7JgrMKyKOtZ3e/lH7TIz3GKoX2qeC759TmrKrJNtNe
Wns+D5N1XwjWexl8j8h+SPN+nCSWMCTYmJptdizmGheycC/WuJwooMEr5midUUFCR3qV2CbqWtwg
KH6IOX0h/hLAbsSisTh4kEeMCngA459h1g7aaiJMYSEEVu1nKn12pP5Apl23n6MZsAU9f8Q1p9zl
pufGvxa5k+8KKz0ELgcKDkt87w0lMwpLdnLcN1kbfHQFEt6gkWAFrYX+SRoC82AdbzSEFTnhAVKj
LCeWamAGJT8JbF+8dKCxJSogXbT0H5RCWIB83wF1FD7lvfuHvdbYPEcRo39bovEPz8Jud8bAVLdJ
tFeuWaZuFRIY+N6DZYNkjzFEU6z4FZSLgxIZsZGY4Abi+FSNiLKMWZfYmkhLwnwc1kjMEontVtJL
HEa0XmOsvaQ9LCBL7cqZiHJAC3R7L4WM1U5lDEtzFb2Mk/7ZpwvD56bNt1hNL5a+ftJI7W3EGMwS
Z4oeQLlrcPAECzoseacEAfG9ixVjG+3VIuEQOk3D/4Zei0YmO4U79TqZKmzjSPGYrO0sZAmQ7gfS
VE2BlxRQ2SUEGzOnkAsBeWfQUFtjT6o1a9AUkDKK6JYq3omJkUdyjqxwffr70I4NmJr14f9+9t+z
QMlN0YcRY8U1293iDOBb3R8hEViLCEicwsXtWxV4Pmd9GEcx7vOy+EfKUXTnBEm6lmE4khdIUqRJ
MZjQkzg5TJPJEdPQOK9k4NlqVBqbzkEQYeXtvC0rOd+VzGLVOKs9yLb3uiU1V6Z4TeOeHIxoXFu6
Fod/wibaQy41Y59R829n05b3LN+0+4V8HlD1vsGasnaDGRde0Q8PhQOXdnRsqCfrM3SppjeHyb7E
N/DQpYBtCcHLv6aKcb+VPTskY7/JjsoIj/gjzjEw0kV6imTpvjOHVXcNxoMqWT70ZuLcEOXxIZAO
H3taFBesUETOW512+H2ZOuZHN5cN7DoYYmgt/tRtcK6XcHpFaNPg6jJ1Y8OgThDW5vhcwbR36Cxw
/im0IxgVmmASMwdFwutg6MHfZYj/BjKj0Zkz8bD5yzJyuGKNhb6q3frCJiumCPu7DLbF/YR8E0iD
vg+a1lzzvVDZ5Kp5WGlkm0wkYHJDPhrZtRedNJ1DJJFfF/F0N6gUjTlbYREmxn0pCHaTi28gPtvh
5INkPvc8iyFKzIZ2TGyHuXtdHGcnPhIr8mOuuGL8bBgKIpJWEfRuFV5l0izc2UNeuCfd50kWnfJE
Nx0Cs2UskSzEuagk+ENQXwrHl2CuOduvtXa8OBZSUurJcG6GHbOiLTGFXwjTxqM0/tLaW641dspb
3aT+yOYCXqW2D1bXhIcQxB/c+IPlpPZGo0jf5brdoNG82JTBtMb4hHrMPJuYtq3PNhyerMTCmxCS
hVRSNBFThXN/TckN+wY7eIs2roLecq/06SgaR9+NCyCwIvyoFgst2WJ8DZAvd0VESaCUUwEa44GW
Jg8F3ICxZjiVhhxNfn9mZwYqfJLT6H6kvXmoy9rZt5lJX9V9qPMh2dTFQmq2Qf/JDYH9TzDUdiBo
X8bICL2yj3TiQhC+0O/e1W11mAkaQnkTQNbA3cGJ5cuJKgMjimO/I4n35sYo3gaWG0Oa6iEuSV8L
8gdQAhtlR6vtOPCd2nX90qVjivyFdk4ALOIrZYS0Q4X3ktvdt5w5Fiec1Q6VgZcoZKCrUb/cdKcv
/YlwkiwaP8U8X4ywO3dDWOwjWMPnYjJBMzUjCIbQYWYpQmqzUcCGyIwTpI8zYRiQrhqHMLmhL+9+
X3b9CVMbxX5pPc1SrTozrnh9xQLO40vPQccruyl4yHAv/PdgdeEHGhixxxa4iWe7erIgWcIONsyd
oiUCsA2OyaHJp/wS0kGmhF72payGQ5tnT0VCcsWG8wuDWs2d92HH/a6RBLJhmjPDh63zu55UE0cW
VHtD4ettK1LqEV7/PmSTlu/TlaOvc4fEim68THDT4cUq/WF9+H32fw+/PwMriJl5CBB2aiUZaNOY
QI0SKDtqOIg+tDrHx0sOIjshwz6XEbzJNrJrPzIStE72qic10a0KVM6nhMCH2ZV4W6v1C/19sLIh
8OG1n2bLFF6CJerUc6mHLS2+jcvQ4JwatYb8mSkF5Q+9575mMJH6oEsVLjFsH8k0sWwgtsCDrBq/
00eMBmHZ+DgKMd2gLnYJqLtb4BmTaT2oAvGG8QDFG47SbAzbHOfjNsIUgKKYOVvbFRqcZIE6oUap
PjNSuoPOWP/3AJvaQL3OaXiIzB/s+d0+VfYqtV1ojE/p4uvwfDyiwM/KnFLkhOJtnvD9LQp5zii2
Nemk2M7eRzYBmqSoThmTMU9ApG9pHT9qirt50X8yl3hWlGkZmHeyKBMqG7kCibOZ/wk6XnjONEyQ
1d3PUQS02bpqtRgPdfdTARF7bJX+OqDfFUkPECg6LMZfPbFBXC18rg1Coa106lu85ChryFFMZXfK
Uv0gUTDRKth2peEnPcJ5SYGgpN/WCNCKCTNDcyA4kh6/+28eKXmWsHweJeSKhj4oQ0mwswHs9uKu
rvlq8tKlBXAchx7RVBMw96S6d0kWShkIxwn4b2rw21SZF4Qz3ozqy54K2ucGOeDmdNJG9eiG+acR
RO+yJXFnDlBHlEc74XPrXLLYhCUBoU6eIektUgE/g9BBP0dDJGNqEeBbCeeIVvBd7kIsrcLgHxFb
Z8fp/BRzc2/30PFW9OISPjOFw2w8LntT0xCaDr6S82X6hWFUjylxspuoT57jZPrRS/BrDb5Tq1IC
j1lwbDTnS0sV4tTgq9Cx22jtCJsmdI/hgDzVvKCC9kJkQbaFndCsHskoXJrsMBnVj203BzjEwTHq
+AiT6kEicIgGCsG+shlcEMExzdq1Dg6jFQ1HeAHvowYxyYifuU4IoSeDJLXVHzgr7Eq1cSlsUlHZ
xzw3KD5xtDJfgKGupP5coTAFHVAhSqOCg6kQbkyUWpGd+FkVPTl5wwo3BQft29T46NT6Ma+fVZx0
BFwzb7H4P4d2/XccH4SrnlzOpBs2/2OTxxnsAo9kIS5ona8BsCHHBuO9BfYWW11yELb7r5rSp7gJ
rqG0jywG7GM1l+Q4cioPjfIdJMFrPct3I32nzr1D6UNrXWELTzCJ7caoQloMfFVlkiZJpl0woOC+
IBcoyocPPebiqAeJSyL5YX7xYnFMnUeudrDjf1QrQqyKnAVkjL4ZcEXdWwxyQ47k3ZW65gHtv19n
4pYIPTxYiaBjWtV36CQ8WehcbYpvlS8IlyS8PO4j/CFV95igHBozcVZc+htdV/dplejM5SkyZ91c
OJbiu6bzxAmCvD3ODGVHUEr+aJXBTbgaW5jW07gMNC+QFYLnnBA6ahc7pKcRRxoAIT6gnPTgvuMC
VBJgQYClk34m3wZG4LX7FDyMGmhLV8e5o9NvlRHS5Jr4aCxzAM2Cjej595ldrLRaLLcaIK/b/Cct
4m77jM4BJqt7HgS0vgngDQv8uzT6V9HWHvncNG86d6ODuxlm5wnVwK60FIZuEX3alfBaQc6ioR9A
XRznFltMbZQG5lX+swSOHoym2ksDU2JOPoBtRhc3rY8OhgD8IzCBHTIW8RWTgW4/uZcamOSWjB2a
NcvVypefsBYnyHKoDpHXKcMBlwYaPx2eOsuMSIDRzhpcKtkaBDcH52ZxPmLwDrPxJXK8V1r9yarW
I+YP/tYJ2qZpxIlfrSd9dBq+KhlABwzuCB3cCIX0mMxdFoCBEXSyfNklICZ5ctC/bsJAfyMFyzHO
BdhxtjAQoitpL2Usn9vOPyuvXofgdQ75s4zLox0Rp2vmBqmSrc7vajwDyQMqKNBfJmzArkQhrjUG
6TfzcRlwTUQNHRiR7Jwe63M4XFoKc2poblJh0iK2qlVVOEV7iZp5MPjbk03jKLBvYGQ5Dj2SYvxl
hIgHJ1knxzy1+CUm866ERiZHbfQDc3p3Sq6WiWqfQDvnYM09GCAT2XQ3POYrkIcFC7Xnz0L/HAVF
RBokO6DJSky/sTuovDpPpfWTY9DjAxGbWdG+Novi3cFr5JUsfu7sfKWN7oKRYezYPTmE5GEuAymX
Yo2jY4k/2Y74R0koGRmX4HgO8u0St4TN1pG1b1Pra73yiHTwInptoIaG9x4bM7ouna2HBdtK9cuY
1o+xw8S0QFBtzJiSmWd05hpdiYV6U3g0Pz5FH16KbJVBODPaZ76kthSIIklTANL5aeV8oCba2VlB
IW6W4X1QN4CXr0JSciYsfFsYelTc6ztKc7igvaYb34RHp8etk3R6t3V0iyNWwClnOiRHKRyYYKu8
mCPBYwa8wa3HlX9i7QJB/KacAGX3jut1fddRarM8Rkp+5JBd2KA1J0tXv33NNGC5CWytAD0LVhl4
YhLmS2KmAB8sFMvZY3GvJpcZi0FTrHbPMYfDhAD6WVLRGUvty7722qAk4Mb0GY7t+g4HnpUrvJ+A
m/etfqkY12ybxcAGrZd3dDRWtNPY7ui1VMO1dt4Fl3rdocV3/sx4jYSCGUvk4gqVK/2AefBmmPFG
WANusPTJrsMniWkiTnro3fR2M/fFXmp0Xg5KGtU9Gm7HHg8YkErpOgARKdwB0or1ErvkmAbjrbG0
fRfOfxH0y30Q4X1Bnlv1BPTVUOToq5ImVtL6K3IiUUP5mTjRt9JN+mIk3ycgtsWquaOCPLukouJl
Z4gkvDA1b0B0rYAVzrXBryQ2hL/l1tOiFZgssuizSsAGyJTJnjK8mslVbpU4UspTIcxzU+RApAAX
b/p8OjdWfnRDrqiZzNeVBTHDHvF67eF3WVkg6ypp+0n8z3Vo2BSj/tJEA7mRxoeTtYeshuuThu7L
tGhXqFhJ+o68nZ6bcI/JlHwn6AGyCamRGgXJgMG/jHDd8bsKKPRqy2rp6GB/X4x/4Qz9qcAO3xDK
YGcniDEFhHEOZYDJxOgjMGgY5E0GptGZW8fVgQSkZeHXqXFpbzNyqVFx6K+nb8D9lLd18by0Lsga
BcDLcKFznNZ6uAqZ4XajPLZu9RyP6tMQdX2qZYgNZIG1OebOtbBogyl42UaivxUNOIHRHHBGDSuM
X1mnKrT+RVE2Yz5H6WybSqPRpk3MxGtv1PB0OTrbMySwBGYK/R0ElzsrcWCvE7Tqz7r+bzF113P1
4WpNk3WozIipmRGQdTfzPVkSNFjV+UsP/QSlwKdI0zviN2w/jx0iGIGPkA+N2FzCHjdbZA2uo98P
UpxCMxEnss8uccApytLCas/f3xirgdd9zBQUkTZqW5qglAKuDre4t4aTzYk0HRKvK6bYq5wlOVDg
r8jOR4QJrj9GQXEYhukT0y+UcFWDrnPVc2830bZTkQGNc9zpFMKdoP+Y2AzlQb9G+4oTCVT0HEnZ
FFX4SEDQHYxwyvdhFOwYUgzPS6C9NdCvdn2Dlz5PxDaeGUejicSvxLkGwSgYSRWP9rnLCnoESqPd
kMbGHcLnYkcxH2/bJj8TthcTbMp5vQbPIyrsK4M1lFsKxp2jzL+1FlT09AQCWbYrJ70REJqCHgip
E6Ps3q4AJkwhdUwJACgshu9xQBWhW2B6E1BXlGRMbQbg0RO3KRtZ5CA2ySKEsHA19aXb5iiVQbQ/
mUN6yzV0qO3iHOIK8Gmddy+y+nX6Jx98+EhfK0QCRd5cMpeI8AWqFMmv22IuiWA9xo6exmfLoekw
FV6XqXMSNbZXLYgW1nOzUw8/+HJTDmfk3sn2BvV2tQ+4/2jzRTujKGh8DGbl6zYTm9+H5X+f/b78
//5InYUwQhu25bh08GfwG5ennrl/0rKj9xUD6dRYADiioeuyp0YACbcpGJDlg9o190PEh6gM5g+9
Nk2nCD1V4nDYbCB+pV5cNBSmdF+61NA9LNPiAkw7Oa0YqNl+Y3Tm0sLq7lRqHtqIpnhclZdAaPuI
YSNRTixUhmvdO9lUMMzvht3Ukwxi994oI+Kv4wLRYT9eS0ca2GBNIIgkCtrs61wqWFnIDQHj1Me4
syps9CVlR6xeMEs8h5Nxn9TmvWkMN+p6GOQ62UWo7IpCp2YIIWZ0ACgEwvOd0srHXtS3liuqgU5u
Ni4nalyBVhvcG7RGt4FAOYy5X9tGBeMj3FG1lEcNHzLu0vQ7ti89W+uh7GygzlLdQPR+YbT9k1XA
ABZj/FdpQwhyzf0KStAx3cmIDcjj01M4JPrJDVuG6OtD0wf0gMrgbZkO2P84mALj2iJtf3SM8IS1
0IeU/CBiwCBVR0wCQpC6ZBEeMCpg30vgnUT3ul6A6HQTH031wxB1P9k4mp5YR9juYzgjv5xYyPbl
glDFFeNd6Mx+D6sHgdITAipGi07HQg+sGr8P9kgD2BBjybgjpTGM/2i9eqLOQIwyJa8ZmZ4wfy7z
isBtmSkRjJGSbN+fUUU8jlrbX4IFQ3NQTm9uymTAXSYPjfpdkGrMnkrADbI+Go5xKluYaQtN9UbV
J30NDVmxv6ZWfPeNdZ7imUla+5h2ycvUL0ejVpcyeHBw7gEjKG+ADl6sUB+4f37SPmFEJhGQt7nG
+LphxvEOTQNNxDJUuzChhBnWmR08XJ1iNkiqT+DUBywNtD1yaM2GaqBJlfUmcuOd4zJxKybjxvwe
J1pIg44I3uLeUDZKN9xaat1PRxbfjRYkwqf5Xe4q99OJsLkUbg+EJhj4SQeGLSix2jSx9hQk5kc1
BwUBr5M8AbsAkRljawsSz0rdFZmMQinQ3MYXSqet8/tUxRnw2KaHCha4tpfp6tSvrdRO1IX/21T9
ffb7M/c4ho4LqwWfRmnY052q1L3hVLFngY/lfl2bTZE5PShhfY8MSolhpgfV/28jahI1aMu5ocH8
/34eklbiBePokUqYjXeqnWtfT0y/b9LCs3W4RdB+29p6xc0Fb8bYGY7+TGGNdBdRE1JtEIKNAm4D
tmWXJMWTquZXmel/DIIjWG8ZyRGzmmKC2Py+t5EKzn8F8S0Q7dgx46jZTwrodlnmivTiuHpzCFsn
EaFSfEMd4XShgwq8Bj3KoRLo9miRReMyWVnzmalBp0MZTRjwcTOtGeYttI9+2iOwZw81SWFdGjrE
Be+31VkcW+T0cylORDxHxylKrR0zpTM5SKOWLBfpds96Y7WnNYt+Y40JmUqiBlbPHXacQO1NqbnC
qnFv4g3l9BWSG4/qb5W0YcznaGIHwotim8nTwEE9Qb1AXwQQWxSeF6R1sXDg4oIArSdZHVQ9sTpN
5XSkb3IfBKHDkJ9U8BWHjoRF3xPTXflF13Vkgrhx7HUO81qKV//3gTes/ntmrn/Oxei2hXYPRG99
+fvwf3/u96XWThZffulVKKN8KvtwU4sAA+9CkElt36LcxG39v23amnRhv10ffn/2+/L3GepPUKHz
dPp9JdkA/vtj8rfP24PVinMDiVSyenPWhxojmV+uD78vC0zbRPsBMyqt0YbnNgEb6/A2lW2EH6yB
7jUsNCxmffzvTcx1e3TXd9IcWR7C3r2NYcWka2xz3Wdurf33YIf6cwwPem1TrHXCRi8syBTEl8Mv
wWeP+UiD3jT/FWP7lS2iPAQOh9tljg/zxBnfIGOrgVm4hARPjctt0eEzMXihx4Pd3QJsbkKdITAR
iCGNzz/RJD1igdAc7mLL6P2amkln0SV+bPlbJeUV/7Im60M0OfY+WnJGTz/ArPlh5Ly6BPWFln1f
t/GFz+ZFCzkqN9M+zur7JSV+SMz8BVvl5zjVloNl/jNnvHZqWL7SUnd2+hJeMnqgZu/GXj+RMelU
hteN2Yqm839/D7urTkPZHZlbf3XVdJEBlD7TUH4SzAchMFeG6juRXOJSLqSF4bzeSdz09B9nNm99
2HbR69QR40CX4wPBI109mzKrxjNEmcS4N0MUZisubbI/DxWBKNfA4X6rH9xZuOAOyF7o5VWCgmN3
kF0H5iB1Ppq8ZS8CvDGWzXU26JNiXFi4ehuCKOqPommvNPLbXcKXuYmWwYMq4AcNsnrdiV7lC27H
E82DMQWTrMV2sw/tnx4U0ANwYWcvFsPYLJG6TXBcD8yWX8hPSX3R4KyJ3eyL3Rvd9xVU5IczaX/r
HgRjb0zvZZQ72MP6h2aqWuzeRnSN8sTDv/MFWx+Aa1NjW2+IwXPkd2RByCCiqPdq5yqWV8NuoJEt
y7CVZXbXqBslHZBpxYHX1HLbMx2bpm8qT4XGWZxg6eiIFO2QwxPzgMtkexJvtswjSDVJTQ6QS9yc
q/AHA9FOtwwuDDm+F2scY948ly6uBsy3hGIm8pg7y1vSiLsuxBdflBSaY4vQKbZ6jAIUiL+D7DCA
3Bgx1kQ7uWazpKRlxive3kRZZrjr+Ly7Q2xC3PcSndx5OTOd7hlRAuV0EwN7FInKLjLaFtcUjBvK
JDMeOCtVxF/Z1KAZwv3BJQaCSTbRP+ZrF9Fv6gz0SY2NV04XgTx091Xn4DKcIEzM7d9aCA5tOX6H
itbiTGYlqqi12oYrNGJF3MAaoNGrI79PSzPfuWbpFW3/LetmPrE5M3GAZuYqZrwSGts0JKisRrc4
pPCDq/GAL46xk5s9mbZLnSKMz47muF5FD5Y6LmsYexnmb9GgaZ5rzX+mWmSEyhFinuXHgbhrD5i6
3FTgUajJ5nnv0rALtfrAzJ6bDGLeLrcL4KplQC42rHiMnLiboqrejyFwvc4+sh7TiomT+CgHbmYM
vNWxThxm/wVhW6ZDm9hJOaGoqzC5AQ29vi+GRO2GCN+Bw+Fsg6I0BlxCBoQZH4xJYXUJeSOrfZb0
M5g80CvVKWMPnYwPWWKFd0tCXGtfsgkCUcILk2Eezfp/tXvM0nWCx++LAULztXIJH2WeQnC2L1XN
qW2KEWWHnfEVy+ZrIIMPSABTpDg9aAb5kNClO2ycUJ+umjlyxUJI3iJdPjkkTEDhivZadbKMhUYi
gXJE1NaZy6mno+cQiYjs0jHoj0FcSrbg+FSuoGCiRQy8O8wKiVRgRJRLHdWUWhdly6DH9gjfHT+s
+hk5DvhLCNIEktpjZBLhNDvTvengpZqcyd0PD2Tk0YVR7d5u+7+Jo78bVctFMdOMaOj6FqP6cVDi
xK77d2AgvB1T+lCjK5/s7NuZCKXiRDRwkMVlNzVXFbsIk2gOSRu8Tl+sXNGR80a0hNcgu0eD0Wxo
WZHRF+C7iu66FpDz1KPuZhUmhKzVYERrEizfaMPL/Nui/yDxxzpQO19p2x5G3bgVboFPW4YvpR4y
0NbnlJncNjJ1jJOkam10WbEiGWreT8hqVfs3sYjwsMVr7IpsL8b5W2VEf8/Leur2rHhODsZaXhQA
EnS4tGJ0Q1wg05uOJhpFA4AzuRW2fQmq7EMmYFtJgL7BHfV6vfwcpP23bixig0q6XRqmyf6PadpI
qlrzxc2rn1HCEZrcdjeZLVA5urwb4kTh3GQ+MnxqLaN5GrT0Edjfk0L3gLzS1Rj05jbzqvKjINrE
nBTdWXA2TCgEuTbjVuUk2gA+QzTZ2skhGepdrtKfaFbP+lDgcRnQl4hqIQNDV6AJRq9BUYvKwiGM
qT9Lzb4B4szuzMS4Dl31aLWmdRz1rtzbRnkp6uEVmQs5RExQ8IMzGK70HQNSNnDwOx4V/aNb6OJQ
OLjzmxFmaE6KtoOIQRmM6THNpAdqXc9m4uhI+ax64k253WYRMUOJbF/r4V61ScfZ552EBp/2ebBX
OsMhtBKoTxWxhtXColV13HfTtHrfYEgOOol9SujdLnsf41lDTwnlMhnHatOvXMbFANApivESzStG
uB98wJzE+CgmM+Vkc5H4XHBVxMG1deX9HLLkL5bObDOsGeHn6IsSfyJ5OKApjHfWHs5ZNrwX8pAf
8qro9pXi+GxBSWzNpT/lnU7TudgZQHLW9yFvvuoAXMGQ3CK0TZ2x8sDjxttlhH2VM9b04pL+Cqdb
jd4R6MXQFF/c5eKY6g99GbwYmh7vJP4Mbmp0kRoJUNk0oJjbmx0pYnnmlvsaFRDANS+1QPvO+Xsx
s6sLJ76N0jg2pL2yTdjHMZ9gnk7Yw0IbmKNpo7Um7AnWbqVdRBwcnRZTQZdm097o+5nTI5MwBgSv
SQR50kwThHWIwO9K4iyQttGtrNrvgVL+riHRS4s5rjoZeKig0P6E5sh5ihkH84ay2y1DdtcZKy7C
Th6muA13ecW0S4ny2SXB81SMLQTXUr0sbI301QWhN/AH4W4/Bi0UXPr6KEuWEieymeNUNoqdmWpP
wGKnm5lCRIqW7qVADXRQDLM73jEQlMFJVe8kundIU4RyYrXzgqT+bmR3cJQ+b3QHng2cW6aA07Uu
Mca3pFvTq3F92TLHkGmaMPalKrZnQzI5ALCAZYC8CmAufVD/a8biLVDp15wOIW298s8QuOF5zN40
B+xHifKKhpkbbTlTDF4frMpAqIx9mXoaw74DDUX835OT7TqNOFtBQ2tjzg7ZSMo5VXq+7QWDPWwx
ERaJpryoiH5T7X5PbrP8D2Vnthw3kmXbX0nT80W1OwAH4G2d9RBzcAqSokhKLzBOwjzP+Pq7oKrb
naLSxL5W1tmVJYqBwOA4fs7eayMA4CVJrM+GlG2qcrjPM8NJwFjuZirCu1lE+jxp2osBnt8OzKl5
yNBZz4PNAxUgnfNT98Kl65kN6tFBlLVDgr5m99ofAYxnKOTgd2GjYUhTjWedG9YnEssHaoRqGq0L
GEk0BV2TGZYHx9b1AjZk+I4wC7xiXp239ZLNnft0jCUNtlYqhOKCcLwYWbhXfKfWPqVBfuMNvNBy
dASYYTm7M8/NtrZMUAwdb2DTZGvkPrtNUe7drsbI0/ifff656h7SjJc5WuGAFB05nkG4CwicuRh1
9hWWRrCfmvGCDsJnz55ObUZMPPjZkcfFu5pEqWgui9u2tfWuoS46o+vDOpYCTKgB7XsFXfvYzM8H
27n17UARQkBudjFZnGk3OJ8aDlqXCgchsAwgdZCIINPOJGnhxTBY8mwH3P2ygGbMWwYB8lKbCN+T
if1rUJBLfwc3IzhYJJkz58qRSaQlSydYoGrMsSlHAaeUNzYorOmQOt4rfIj43LDoczomWo0U9Qkj
I7U2kQ0iuRJLCUn13Tiw6fsZKptqrF3p2l9KWl9WORlr02UmYnbqWRN+SBZ2fTQasc7HlIkbjb/V
sOa5gDKjzcsUDcOOAqAuuviyrMsIPw6MDJvh7c5RI9NvvOkxkcF3hJqtc/vV1Fb2aBcE1jgJh1Em
3tHAl9lnXx3DBg6BGqwTNQB347rJvK9x1urPpjSxk8f1de/W/Vnm1cVp8Bjr0DAngit9donuXM1L
DFTGfICWF2RTQyfZPppYI4o4qw4dAkSisY30s2OM62ECrwkkh/+Wg3100+jrMAXdNThtMgIOCEUg
3oSYw0JMMllvumftuDQIWgFIw4CeLKYGtku0wEZvPQxXC3ow5QwnD6nBW0GThb031bmLsBkGnCUO
5cWQaGwNzcAEAHHqKrJJhiTyNd9NvWMj7RpuYGgK4hFC7KyuNx0KOIZVakI5GvG+BWqZ0kAI2Cx2
JadMMKLbRQZpqiMfGg0hGdZU+wbUcB0znrIxlrrOMLEfoURXnkaTRbqKbfQXTccuUzTw0EmpTlYZ
Jm4kp7f8DFWB7TyQt0M0I06/oh4ZBfm8OpcNtg+GalWmC4vAhtMMl3JdYGTdNO0b2/gSlHW8zuZG
kWudYawGGq+4TfZphpHRBXXdhtoAr440oR3aXeE3pCUU3VpzYiEaEUvph5elE58Rn4vZObLJhhjw
VPbJWV1pgJ4wTjk8hBZNSuKA0/eaVSXtD8yY0UIk6WGsGWUq9sD5ROqZxAGwChPDOLigMrWXXQW9
PFBwib2RgRqqRHbW4wLzZnLq7WjN7mM+Kis8NwwoauwB4DD7/gEE4QWp2Ddwj59Lp4rJR4J211bl
OZOkyXTUsWE0mZX+DSr1aCcFSpNOc9X8BmH0mNaHnNbwzo8MlkOdfmka0a1l5NB4TAZemcVCzrFw
OGEHxOl5EL1Ht1DBj5MBmQCgCKn/alTA+mbESLOJuv5Z6hw6rmNbGHSSOdnrurwvqlbvardXK5PB
lEZJ6ZqnzI5ol0a1hg8fvOh6eGwY4/ZwZ6le/PtuwjwQOOKuF6AdunFcQJjjtJcwO4yYJp65LN1k
c95P8S3hUAxSaT7QEEB7p9sTPX18Bq1EozbnNyNNlPNO3gVzWJA4MtCQl19Ap9SbaKF5G1LSwiRI
HQ6cdx/Y+EnbeTxRuCfrsodfN0AjzsV0bAz7EJXVfeiPrw4GhTQ0AH5jbp9s2pvDCLgoSZ76QZIp
J8gutkRFKpsPbTnFVhGhYyCQDDN7XLlHt1FIc1OGKwbav8C+mTNm2QVzKQ17hIEOywCgjm+j9eZ7
oDOi4C6OykfdcibyRJzMecnu5CpSw5SflZcx2UTJvxqN4I2gr9OwlZM5HQkA0ju0yl/qXCYH2sMh
1A1vVyB82EL+2PoZqjgB5HdXwOzHTHCE6TDvsMZ+q2Rywwh540auWnsjT5jMFGaKwruue+KviNi4
KCdmoqM7wchkIeCPx00ZGfgEUWttSXpBucp+CGIgS4K7IHnQFJkW8/T0+1ST4Gi5y769R9DYB7si
Q+w/aELQqpzKmy/B6yLf0sOw1kSO3RsDPTwjzkBiMUAae6c7sxltkTsFJVwtb6Yoi3CqxdeYVkkd
HP3brIqPY5VR9yIjrnleknYA4S8zvaCSfQSp9p5atwwZ687BBrJgvUfO+5yDP9wWxoVb2NjJgkkS
6IGgMtNXVkyWtj2paFMz7mBFsIhIVcYqNLNgi8qfUKeARWJKht1Eg2xQIsYpxsw7q+vhMIfUfOw/
5o4H1YFQjrz4HPXeZafCZKNzZtAWQunaJLGTcNXLsbisIqPbBDnvDccBBdA0y7B/uuqM9BVGHaAA
5Oq2cVOa/TeS0I1dz/uUuKTqhxKnicgE6IlOa4Ks2oTlxSIyDFhDBw8Cm5M4D4kTPOsW4ZRfuU/o
EuGE24zgklDqVcP+lV070z32Y1EyE6rM4jBTTxtDe4FWbVFbYzWPl5vVZf9UagIOJPPjHiBKscxV
J9UEu7zXl6TZtgdjTHDszl/R3kH/AelHXyDAANkFu8Yfs/MgTC6RRRJyZlXdti/1I4WKcxj9iAxL
89Fn4hxTEu4qmzCmceTdScDThHJ5FFCgO8UdOOXEuBm05iJqnTHnlWuzA8L9/YKNG1urgWBMswCx
V/VRh/P+s8eXOU+DHeYy0Ac+/EB2JJAHM9hCSzc/yc1rW9doXWin70HIbLC3MIhi9LJqhjZY1Wlw
q7IxPsXsCkM1weEf58ds6Y/ZPfkJORr1he7Cc04S/KEtnatqGi7hDMi1gZAh8lxm59aCL/DRmcMx
Y/5tbDG1sgVUDJksfJbEHMH3SiEbCGLTa9zueKwSbI7ZtA8xq07Zdu4IjWmWIKfCnELCykvCYmht
Aj3yILVdjijuV1nXQakCcL5poMyWzsJQqe6yGdiK2abfa1U/4Gw/xg7dkjoOjTVs6W06jgIh5PQw
WKxfnm0dIQc9h0A7dYT4DXtrqgZonwQyxrTlrrjrvnSd89pgjdrQiNwOCkB6KjPaOp4p1+XAm4+N
fiDQZscKfqAVjOyoUy9C2gDnif3uF/R/8CvVMuJx9cY2svSYWd+AD18XFDu7oPSfHrWjgMnkYXUx
4kgrFgB4GUdnKRIkFBQ3ZuV9iZLxMewRO+K6U6u6HNAwKPqKsVK30hpoPRnL6JxeQFWwrU1oiKyN
zEXwNKhgPygkjmZcqT0ZMXc8eJS2BC2UPgKTOMpOlnXuLHEJyujM/RjMLKHJxkqJDR4Zw8HC9VA6
dM2+mNMbmqbYf5A2/FCoo+ej+FAgKlJpUI2bZnA+TqNaBwNRBGYzXIhMdUc6Uv5Y9bsppNB0zXUP
4XpLa/EyTNhuDAwM3YhGUU0j9xBmLVJRw/pK5Tufp+W3Jl3KzTnvt3ZyExR0ouLxhoQ2j9tNodUQ
TxiRXzEhP2QR3Rb26yiWpuihAy54CNz+QNxCsPa92Tmj4bhqrfogRplekeu2k97I9ssur4OAbfiA
GXYDDdbZZmZWbqJ+cjdSuef8X3PwzW48zBVOSx2SkdXnt9MCzLdDwwDFicYEwdE+wOiyCi2W+Cbo
n9Oc+rAlwisLsDlatqMW1cCZZ6Pcg9/KAFlsotood70aX03oW1VIC45UvAmYB7X93KCmJUIuPvbE
AuG42NQ2DvDUGzTPK11AjWLawr7cMzNaD98zg113B17Y4vlgx6U3zZBxWxqMzpqzBooI9zGBAJ4o
71OmlryQeme7MDBYchZhYxrBKHxWiK/vvASEhbK/NHmTHSyhvicCd7zC4z9KjIjk4B2JI7eCgJZP
6N+TOsoMCcc5GrNj3NXmOjbAS0lPTkf6j2QpjUfHZp/rQy7ZuhOE9wbwsuFp55AKzbCaRmUs0BM5
Ddo3I0WjVzAnwrTk7zAFfAld8VVn7ssovMu6sq7lPDw5aQJSH1scm0L5Jk2KOhgGTHhtLD/V1egC
LS1bCGpGieOj5AntYzCFFb5AIMhnDa+qnQNmYiV4E+RJSn8tifw9kKLHUNi3QQMTTozBrmc0pDrw
HNIHfkTD2NvKBoulfyJOlhGIjSC+EfVlELnfLBDdMFjUiQyoV3xtF4Ra3whmwbtyYrrnDeZ5x13C
OGUuVlNKj3Rib2pXWPztmqkVVmsShY+Q4aJVoalyEFu5NkPgwqSCy5uB/hHFpDZq/0DuEjBj/6n2
SCJyp/ENGVG1RbO2Fn1zNM2kII2sK1fhqDhAzLr7LijjUxDK5ynjIVXF/BRKppV+2h7lxHhX0krH
3z71GFz4bz/+kVHXnCEFQkWfs4qhURfpCBEGIaQ77g2RYpxmGLXpXb2b6NVcZtGJnoK390raZLJk
Ok5s2LROq2rc+8Z06ktWTRJK3ENUi2fJa2kvCogQTVOfEHnHpGqb1s4dakaFAc1Ap8u8JTDMPgSl
g+C3ZwUJC3j7vAvwZU3hCW30tSJOGe0DbLzK83b5jL9LjWOxR5X6lDjC2hcoXE08k2HHWZ1ad8/A
+0lqZEKxN5BE4ABjUtX0KrsMaE1uvcZjemILem6gD125dTyeE2NRHQcrezDqWZ4Jm9cL6qMviCf1
mp4w7M6wjq4SrC9VCzJEjdN0a3wtbCvYGGIyD2PE2Tu34T5u2ozY4qgtLyOu166q5mxb6QxiDmar
MMuv4nQfWkAudcnWUJq2sVVaHUUb3WqjI3ZjMUWBgGC3MRffw5ijzYtxnTt9sq3zE17y2zH2/E1p
PqhighAYlFeBRmahLBimfWG+Zmkt16FHYrnFU2d0Wm2qlrWjNlO5SuS0J9zQszCnArjB10LHtqqC
b6ZrvzJBhK2TUUqXRryvQs6bXggB0kJ5Z5ry2lRkcGamQ8pG+wKtd95O+KeGARGBKapbMkZGtvBI
NqfReAbhETHciWGFVmZ8USrkQvBstgw6CUFLhbHmfFN8EKLH+Eoywnai8AJcG7JuQO9zjBm77wB+
9A59aHySIAtEcEja6Kru3M9N6S/YIbAkHrOfqC52eSu/emMFPRegFaYVb8WQLdvrIiSwIOCm66aK
FmEWH5oqNE84gKNeOacl6AAynXOwLCqhJDtOnn8h8lxx1/H4CRGDP/Hsk0LOTJ2HnOJI/wn0pTvD
qUdgukZLd9t0zO+WSwaLfyZxm60SUgHwj/F4hZlyLmhOU0Q2tMBsTTQcY8U23mDFYEz9I6vVf8hq
eUim6jFm6DEjmkHlmm5VDRdksJnvI39Y0dmnqWyw2xhz7+jCjnYKhFFqGLZ9K+YT7frFX9GVXxAm
f6sj6xiBx7+1beuyqvNHtFLh2qcZjHiWIM6KPfFWIXQzx8dubr0DXjeggzEC5WKk3AwIezaNW6Ks
xPVEsaKVKncY6J4tM4EcCHDjDMKivUZbhM8hlCfYKd/7K2E10ZbJJY8O9gUwlALFG4AXYEdw1Dhp
WDUQ8/OgVYoA6trZq8xEysZknlfWZ8+ycb3LjaOxnPoyRbA5J/Fe1bW7AxCIgikvGNsPlXtpLrp/
q7ehvvV+zj0UvQ2gCNgA2ITF5dFE9BPpoDjR0a9bBn07BsZtrQ8FwQzs3Ixj64RkdJ6cRYXOaTHb
8YdcGkyOBu2h8vSsCWxeYNl4XhdyUe0laxnCfBBNe4C3O27g0JGyEYPYNS0wqF7l3PYA1BrkyQeC
3tAWEYGCiZ4dGckK5LuxwhZRzYJgdbvRsUI2fNYabdSr5WBlYIxS7x2L8LLB+WZGTbabgZFszEpe
0bHS22g3tBidCDAH5+WUQJRREEOuuehaRqkBkX4bzAxfEabzYVNHlO7CzmS99qqM+JZxtGge7cHi
gcvi/XYwcp+CuJ0OAVd3XzNiKsZ534a5vyew9hB2PkokZ642SB8O2Dg+00+d2ICBKMeBgBNgYPfA
cGM1tIxneWZvSN3MCBigYTE48an2EnPdEIVM04F+GDmoahfYFo6BivegTXMep9I3bKgw6bPiW4hA
k8ppNzBdpx/x3XEiSH6D81mI7m1UbJGLEbWVcUuvE7ZbGd7DYaFmzd3HCV7hZl7GnG5SUSpTi+ys
Ekf+zFh0L0iiIGj6nN1XftSDc7FEEFDZOPDRvK2YtHnmY9ZeWWVxRQ1EoAoOsLXosiezwtteu0Rx
DuZwJvPhwbwEj9HvwUcz5EuQbtsu8Hg9Xqa407ZAJgzcDGSalimBdohxLFDA6xl1JuU/vKV5zm+F
sv39tBaZE226keIZzIl7Nsy41UiW3sXqdQS/AVwDf4zwEbgwZ15nzXDmNrS9lXJc+pMCaTFuC1wJ
hhXEd3lq3k3Y4YmPT45G4vMImeIlmSyEzoexnS5johLWebzICzWNqgxAmeXQIymxSXQlHLRUjG+k
tZBuwuggoHSh3TAPsCDEsE07HstAmquUHauRs0ufZWpsXGNATMBiIhM8qNaut+PLOeVpR37Oi6ac
7yU5ofmQAO+2hrM6YalwTfue9S1Yh43YurkPLDP/XDFbhWVdI4qubWCYrOOTTh8H+JebJLjU0nnR
AjygXUwbpfoTG/6KVBxuz7l3N5ku7k1Ffp5nCCYCJs32sIWhVxMraJvNJtAo6lj4butaI5aHC1fQ
KEgiIqWwW7A589Sp6/l2ZUvTqmprJrD51eDjv2FLA5wHYFQXk7LsFFtBYwcFnyCwYgvegyhaKDQt
qo06iBEMewgo64iXe79obR0qfct4VZURgUjvXikYN1OLN3yiWb+B938wz5bvmaYmJJz03oIZutIL
/j0L0Ssn9QNKSvbWRfRioliSTfGCr2EHWyAgzSW86BpfbWbQLLWcL5q+VkcGzvNAnhmBwuZE8DsO
hWOBedZCLbILK84ILc/PwCvlNhrgj3hBcxoN68UCSQzbJX2RKcCFyMkfF6mqtm2exkbR9kdWadoD
eoG6I+jMx02hwU3uAkWDICLrGN45i06YCGfT9qh+DJk+5zHTl8F3DRZUxnKDZocEf4q9lqvx6Rfo
3z798R///K//eBn/M3grwGRPQZE3//wv/v2lKKc6CsL23b/+8zJ6QfpSfG9//LX//rGf/9I/D9vb
7W9/4PLz7u79DyzH8d+/kM/993Ftntqnn/5lm7csZTfdWz3dvoGQb398ON9g+cn/7R/+8fbjt9xN
5dufn16KLm+X3xZERf7p3390fP3zk9Tmj1P0rzO0/P5//+HVU8bfu37Kn7KnX/7C21PT/vmJdsE/
pGtqz/N4gIRUDr9rePvxR571D4Hqw6K/rFyThrzz6Q/Y+W345yf9D8d2FYZejS7VMx3pfvqjKbrl
j/h92iVoVduWo5VwPPvT//vqP128/7mYf+RknReECDV/frK9T3+U/7rGy1djHdPSda3lH7zuLUdx
eOXL0y0EGX5a/p9cubohy5wKz0mj1RTwnm4VAEQTkWWl3QGdsfPdZsq2n2en2jSK1hI9SWjoDYzF
zjtxnxlrZ3De0NEw2UZyl8YqIPbKH7aNxZRQlV8duL54tPp0mxi+ybQy7PbxVFLGEqgE16d4qOb2
sgtpjphdY69Z2wFFA3UcO/NoP1OToIQ0GCrkGYKy3sYyN6MpJ1QAT0k/0NS2Ecj4IW3FyHJRevJM
8XJ27owiHzZ/ubj/PoN/PWNS2L+eMk9Srtsm2oHlpP18yliUFd9OW9vAQhuT6fJ2iui6Aej42qE0
9mpFfmKLjB96g02+/ULpCisEC6BmMKaO2LrbAUuGOUCcZIIK6xtsi8qPoLgk/gK6TXIm5RAS7RZV
L6xxEK4NqGLwhNf4ARCqWW+BkHeFRxAa89x7WZhvpoecwFXIJ4hp7ovzDk8anqWbgmCGVZZZMF/R
bayY3mIjGGO2H077UjkucDuFU3HeTSkTdhRXg9N9s2loobYmg81cenKe8dhU49Wchfk+jnGGZRSl
Zb9sbWvnTcv5uYnY0FCKbQQaw6RCbtUbhwKdBVlTw7qNLEFyi/ngJ2O8iYKA4YaOH1rtU4WtSLCE
HeFm/WoyrLPIeCb1iKBVAsXclglare3LpPF2nTDuBEyfPGDCMPTVreiz6OCn7FCq6o7WS7trRg+b
y9S+OeI6dsKrwj0GTYoNm+GkHZDNKrF+gJD9/R1hql9uCNOSQjsC6aA2vfc3hKqp6rs04Yag7twY
kdNvhiC88bDWABOsaFSkyYMTYqB0y3PNuCynppuMlC4PrHzaoXSJa7TJRL4DmS2Qp9MmpeTEwDC0
EU5+plkqJ3Woj6/tRBKewP/wwXdYnvOf1wGH9QkdnXIcx9ViWSf+ug6kecaz38gt2acUnU1MRqpj
H2qvetIFTUhvPEQEvm7adJ428RDcLJ3UMa2+R6NNdM50o0p8t/SF0cQ7cHEtddaPOc0XlG5D/zDk
ze73Ryx/PWIWLs912K5w1tki/3zERVi2Sb94WaYJuJYjvhnx/L1xS9pqYJcykT+zW8Y7THPGEsiL
ignZJ12GD87crxff9ZSNOX1ZwIVaVuq/nrh+GR61BPxsvUHw/nY8MlXr28ajlPngCy+/6edLxCc5
puvR1ZaW9vTPn5QzjMzV7LTbmEgQKkSMY3lbZOuq/haq6JJmMBh6mmN7z6xA1VBAmpIimaTF42QN
LBs+YbPMEiigY4Q6de6sPzhC+csRelLzWpKmp8iDd5Zz9ZebqEMK2ODVrree2Rzwwuz7rroPciZ5
sgTaWpyIyXAGqC7pyXKauw8+/dd12fU07ysTGYDpWOLd+fG5fYOy7NrtzHR6ar6GhTUy/64Yp0ao
JdBagZ0L3G0qoCXU8/ewpasg5/vcmt6M6PyDoxG/nAuOhgtmaYur9st9AdfBSfy+JnR4irZdVR7Z
NTyNuGdmLJWryWGATyQHxhisAVQXlGg/VWh/fUX9+k5nHRK4bxzLdl31/lmOjGEQebcQYKxZsyMs
mHmZ2FqtgHEp4dwV0DN1zBzr8vefK5c33893KNffsalbHDyrrIk/X39UHZjgG4VoKsZyN3R35eBd
VKTnTtq7Jtv8lQyDWyLa76Vhkt5xkTn+dRyW91Us2WnVu7moPrgpzOWivzsk07QBi1JQedyW79Y1
9Iyeyw2Ds0giiGlBEzYWQYlgeMf6myvabxDNIZwQZhWNJzjol8bEONa80fPMuBaVg48anvZ3X95Z
0SU+gKOGhh223fPUDLfIrU4MWZ7nArw89zzwKUgR1QdL3a9LjPfTd3h3Y7dNFvYQSpHNKA0WS19r
u33mWTt8cPl+XWD4HFeYwrRYT3kZ/Hz5HCPzxthcdthBfe8V062XgjGjJcNmR+b3qPbOqDZe7WXv
wZYQ1hrcfFy1ywCDmc2sz5JAfHRP/e1B8T5i4IFuxHSXNecvawqIlzYuurHe2npAcNLB4UXhWqSE
QJLNa463cUKOapg/Tol7bfcODunubsKi25b1HjPXNObXRl8+/v5c/c2dbgKwB0oigfBxv/98VKKI
ke6Jvt7OMRK8mfQxS15iMD3VY7P9/UfJv1lVKTK1Z/NuxnX4/kVH8IIWleoYBSXM9WXd3JUq9xA8
0RCdXZ/OECDutIIH4FcBji8HBEzkUXV+cBy/rmge2hyLdUVZji3Fu9tD11KSz9zUW0v713LaBaQE
jXfYew1vunXC+rm13bM+tF5//7nm33+u40pX8aG2+25VqQxnJmeqxtgzqVe3zL9lRjWu3VBckgv5
iO3mRFb4iVbCBvniIkax42+si8gcTYYaTuXJFXHIOMTH+HsTITZv6nvME/1H5+fvlhpCEDg7tmfj
PXv3mHYDxueqpQG/sLel3T8Hsnws4YPNaOOzpmZoIMzXTjrXgQgWVI74UiPK2pBxvZ3b5mUaSdmz
kr2l3WuZdM9RXxsfHeNyjd4vhwDaeCEJXkxCvyuaEoTKlRkiU5n84ktebyxL3E7SvJxke1fK8t60
uW86o/iGsGDjR+4GPc4Hy4z1d8uZjSKIbbEjPJ6en58dVo+sC+A5bm1RvNSDD2mpZObkAyF3qgab
HHYkb8HJ06c4bxW49zk7BWZAhhmxP/bc39CbUSs814oBhNxVEscRJoT1aMjvHvoBhpU3FEIO8hPB
81D6JwNdNKrW/SzKvbnuXGJphSZNfiH7MLNdjyZI3J7o+s3v791fFy/tCWEpakO+p7TePTLCIyx6
BnqAE8n+gpB+PC4JKrH29ugoBxprxvBRDbZcwZ+vMG9eZ9nTuzbPjP3u7DaD6XTkIcstAvJ0HZbw
T9T8FFh4/HIsyjRVAnAsww1OknFjZo2GAxRezOWSHwf/4vffX/16rVm3OCDhuMpU0ny3TsaxLxM8
bALecI+cyifVjTFfw4Yvesgncj3zhp0a+Op+wC2FzT0fx6vkKrPRtJoNxYuI4BfpG8C2zIfewpIo
EDruAIVS9eAsFqDaxYyOaHuMg33b1M90T0Ff5RZh8sjtB4uBU/iS9fMRBddj2I3XvfbO86TcSBd/
8NjfYvmeV6jBCI/RmizxE4PRYEVqKl3JgRmnUyX34RIzVeKDNJL6cg4IPnXbTZ8QZwAYK62C69+f
Nvn+IrqCdzBlNHXjsq98/9KbY9OED1zN2zDtMtTBGJZHcR90tByVHewyw0OvAr4LA2XwmjmVOiCl
uSk7JoD9oP9/X0D/OhpPokClUeX9aIj85RWMriTuRYkenpz1Zk2n66ks8SbSXOxWURSfYbABg1CC
FpCWKmiOAq3qvfbt9ydlqdT+emMvR2FL6XkCE9+yDfp52UjtSGaRyOYtoJV0M5eAvuwMNklFVkRx
T6KiqmH7/P4z5d98qEWjx3EpZi02xssD/pevPpZDiMsimbYyzb+4UPeBNyOaGOlyZN693w57h1w/
kJMvRjbdcs14iF5k691ZhJLheVcTc2jjDqvVTSK96IOH3bR/OSdy6SnyH9aZpdT/+fBoENZFTvjo
dmqS79D45BVAGG/T2gSlQcs9Gzpcf4Gf7BB6PbE8DTAM6mhfkJ+2566JDyWKAIiPYEStfd8EfE8s
UUs6UHlj04yKZRycK6c8+SXj0zJMP3gXEIH+N9/AlJ7NnSFYJ9x3KyToTKsPOqPfNtuu6eXOb1BT
kuCX72wXmoFpJd9Tsg7XxNnEe2+CMhTN9aWsK3nnp/6uN5N0O1sWj3tUIk/CsERZNJyDCN/YJDuh
tuyHg9LhTZQn26Yu53VfZ91GyFPOInPsrfI1D0d9rNr0wUkmdz9nmQF4xJDbMBhYt6twG41yD455
vMBcgaowKY01Ee9HgfWKvDvamKKaLNYcTmOcFt5GVIxzBaOpQg/dVkc5MdaBFvvIwiYcszde+/gM
CMbGZjkN0UWVkxptJyHsLpI4CWs70Os6S2cJ5bZWjLJgfLmLk5050lfRSlIYMBIZ4XesR/ez7hjx
pUhmQGa4Xr2WZrZzzfh5UTWLMd2V9nwX+sWN6/aPWYk9JrbkRSuZic4xDCS/WzsdkUuNxT3RRvq6
HCEZN6oAIOCamxTf/WZOB28zhkTMBaW+0j7C5YFM4o2CIU4TBhE3dlnoozZzMuGfaWuMKTDEsyXG
29HO+Ls47lm5xnME6MaRmexZZnqwBrhXnYRhtekX9UnhiSOxC61JQNPLFzi7bAMGADpV1Lh2W+Fn
DI9BFUD+jE0EJJnKduxFi3WHM20rzemJFC9vQyZpgVSEu6ftCOhN+0Cv+qjOd+Q7oqaXCrYiYxU3
yLvH3y8X5t+s20vzwVp23ramDvz5eVS4eePW88Ztlk0nL/FRbwW36fjZrf19mdDiGwQJGJNRw0cq
kFtpb53BHfMNe19zk4uuJ44XrGpaEdGYPRmifWiLuF/hM4mBrTUXdWkdf3/M76tWllU6SpRhrs1M
1HHe7a9G+ooN3qVp2yQGLBoy6PwxsI+YDx6R+Dx40YlICYwLjPF//8G/1PV8sqfEj8aZlvYvj34y
GcAj4ShuW6C/8KJyBtpm9lgCIchupoz6aPTgQDizfGp1xaR03GVt9Ix59xGa9cZw0A4izWOIO9r0
u7yrUAa0p6eP1qj3RdyP4zTd5RhRp+JS/PmidpUdqoHO9VZb9AWaHvG92MVDdBN0tJQK69yIBPJx
OHVVU7IhZAIyWpfwBTF1OUf6cPaKtxXeLOrej+r593tDV7Bysumgs2Fr95cbzpiqKVZoeLZBbt2p
wP4y1u5z4ZbflBjXo2O/NvV868bA15gVT8bL7y/hLz1YPt5xbe14fLTpaPvdlgejowcov+6B+nU4
QUeLAg50IZxQ3PCkLIslyUoVZOUtovi2JENP2vWaDevp90fyo4/zc3XAkXjCYZgmlmHau/cIXKKc
qOoUuY2e8AMSWMi03O9hIP2otCH5eBs114yL8viGvNNvggQ5y7NQ7/HzScY6ZhyVXye3PT+VLutZ
N9TNiQHqriobRM11UuGTGQCFjZGJvQ56SKkNZ+Oq0thGVqKg+BhvWKUYBf34xd7YXpnd19AeTQJe
eTkMBLmvZisc17IOi70et4TYdBcDQucc2c7OGsLrvLe6K6fbB0GE8SXo99Egxn1UY9cqEO1vDbLg
5lFYN9ogZWTwzkGg622J2G0fuLwwbBIRPyjif7Sw359bai5bMMvTwnHeVRkUMVDdhqEHS4EE1QaT
nLvqqsDB3c0q28am9x0eS0JWIz5jInwEXYyt3TneRTKD6bDiVeohKjcGNFn50A0ftFotGv6/VBGs
th6VGEcJqPt9FRFKvw18n4ZQZVTW3m8GuTd81BpUYUjDwPLWhnNTksdyhYZZu4F51iKj2/fTNJDY
Q6h32+Gp8S2yKVm87XpMkctbmExlsjc7bPjkOeJPwNHBBpoliRpQjpW+G1piObRVN/s4IDgJxgiG
XaIBHN2VO/KN65WJXP4wkUUVgQPZ03zEzd0VaHH4/zKbjmaDUrBJ8Fy0fbwtW6m3OUHgG18jlWZP
8zzNZ+xyJh0SvFjS8RlIBtvlBiO0eK4PWZczK1tqPoSA2TqIUTDFEw5sQkh1010jFtiXRVFdmiOv
kSxMpx3NI3/nJ9AxdIK8RJTDlQPRMiT27dqZ7WFtGiW6fM/GlRflwy5drqFEeChMpKMz4dibsGA9
HnRKYHjkXyHkRC1u7StfexckHzDWBR9F1vY2q0MSxuKxuiyKXqzL8RyjYrn+vyydx5LbyBZEvwgR
KHhsCZKgbe83iJZaQsGbKtivf4eat5mQJmakpkHVNZknk7Hyo6EN3qTH6V8seO0Shdy6hayH2cT6
WYmSJ0X3QnbKz5IQhzuuFWzymtdr5QxNfnd9CDvZKuvncGTjVyA5WXJiWEL3OrcZUkLAdzu8zK/t
rcir6D99An43g8SuEFJTHZXblzh7ynKXWrmOCAmC4OikaBOhee0LvJD//rq8p9+sQ/NHks0VS22K
eEmzz1V+6sJdHg3L/V0rqCz+vDRQGsj9Jhb9hk/Pgh3ljDqwHKPnTlW4c25NUtPl6x2Ux3eyw38x
qKtfy9FDFawesIbor6ItHsbDTPV5rEgb5ptgqitEh5oUvwEPUYM/2FmXi1x+sF6pnwl23yoSzCg8
VAFhCv6YO3spcR0HzkS8xqwQM073lndjYREssQnIDjpmDqZlTTcS+EHEpKh8E2eXuJwLKx0IX30I
yDJbv5fb9aYm2/0uLX+8ud71zi5axDf4mMjltlIW9cmZtCzonHKL7RKLZEkEADtSIkP5LGma+AZK
eV7d8G1iKbu6jnGUZi+p0ju4BVkSvlUbtSAX80rvKW8cKy5gxALLqo/8gcACWBjtKq3nuMJSYDvg
JAs3e6mmYDj3tfmEme6xcRf9Wa8df194F3gZf08T4J/EBKuzNsoHz34xCkx2RVNeZUpEpmlXyQUD
vn1OrBaLQ5fML32bb3WH4BCQg0cM6z9FImdrkJLZ6vce/KOKiL/6BhBhmVCdi86gQMcPXRifa5CQ
7F7wQXmqZQ0gfKrq5VOsdkBUmbEecASY916HoWDATmES8kYdLi9dYz2h2XE+ecatW0JSlyCQlfYC
JtvL5RFZ8mdltMvBhft4npWKV2rgxMZGGnYY9epxH6aF+4iffS9ulSKfknw0ghb/lzTu3Ik9v1E8
ZxZqgCWEfVc0K9mDpvU0kCqUO84L3LHxOCXV/YhpAoyIdZSKI4529iLLfDpIslqdCa8XAtwVNSyB
TNRr/dE1qv9+J1T1rvJFgBtg8tIUG4Ps8qj2Ga+EExs4nXA/8oBExbqUDxPCsYbT+AlJwDGAD+mL
YDrntK6kF8FmhSGwb3F44HGGSt9yqGa3lqpVocTpNz8Qp/1QV2DLvAUHq7b5BNpluSsXD1FZqtAb
wOW61f4LhfaU03sEyNp3QPnQHDj4bC2M6o5F+ytlf0ht+QUynBGLPvlzklxTlROZk4AkxwMKkaGT
3b1vV69OrSFi80KIqmwwDE/dPjOTdDsM3+GyWBdtLgNXcbb1qQFvcUntxcmSyxjOOPk64Z5tNP7r
0mDfHIMKFFDqXSl4vauVW+71h0LDNa31mvp6vks8/pGyEjhBUbySgGFt0lrgD+PAeIY0bV+Wan3r
YUFiTENAgUf2KW2DBovKNOz//XYwMaYhHW/3ALmHLXlV7WePyj0z1HFS4XBHPVlF3qzMvcP9tk8F
cmoFTH+66pQCLaesjFdiWiM9OSazUqA6eYEdzOAPmRLkQkMLVM0ayG7Jky7c8+lge0IUWs8P1Yqk
sRlRs3lh+9j56VvgplkM2MA5GgYe8XRFrUPlA9M1yP29XNGOOOhRt6PVm3dWa3xzj8UzI43Va9zd
BCIJfQUOtvzsezTfQUaQmTGNzZ4+4DMJSEhx8uHSWbRRoPxBkuUpPjU3Nq0eGXWerGdoWRR1bND6
7tPVrb91YCo24rVafAyhY1BG2a2vXNzwmRvKIRltfcrtHIk40xPGWvV8nDOUdhhQfgJPHP91xDBh
HktyDzZJHwIrF+Vr48b/+uEy716HpRZb+j8HFjBTyWqMtcc7CBFa4HnxHstuiQObai1TCisiYOOI
d8fZLlJRqwt7jAqv6xG2O9ssKRpylpPzrA34JcxUY0WkXjuoCwO3gnS/7AK36wkFLBZaN+miUvx0
VXoWPWro2TUOHvz358x14G2tA9b3CRTIhIcS+HSAPw93sraJTSgOy0g737eYIzmhIzfxRYykEIG2
W0hIVPawCwq8aXL6aymi0dPKiZzOPbeJh/0duFecs3K2LXXUzXpoM++ntTUXc1sVkGBvuuPulpWV
MSrAaEz0MmlCka83iVW217aq38Btf2MVJqZgblD4+zZj1trfuXUbbmZHJHGOmwM1DN1Vm4xIWAMn
2SrREAeOPpMU8e1kVNhQ8YleZvBBZn/zEo/k2vZO/14m6VliC2cm/BgItCp4FvHukIzIzGkFVaIu
BuLxuCiDGlCrtcfALndec2PfUhP1hb/LnXfs1ur+3/ACk1GhKYqqHlWbQ6Jo4PwMhNBQRYfHxO/+
WCuWWuVV4576gwXW8C3HVJ4tzEBsoAWHpoam7qrl7LvJUUntQFem2FFovcsatRNCsyGGmIy6H53x
Mc/XCyTpyA39/EkG1ntv+qizRx/jTNcEh8ooCIgw049U3YDqmGJikXjzrhfzeQJkvyuK3kd2+9kU
nYMaX4h4sF+92q7PzwRheS8dwVPZAC1YtwtGNb32946NN7nSxs6xfhGMxSmTHig/uL6VgW8MoNJj
wpp2D2f5OvhG87wE4kUatxA48gSh2FYgIxbnj7Ky6mgV/QiqDvODOw12JEfgS/+6LT/MmB97VhjN
fTjzq2xEOctNBBIBW9bsXGSesDOqHzFTZaH5NrkG5FoP9GZLObhpWnCbYUNKA+vqwsi6y78n0Vpc
whWelkI152XMAPjfJsU2Qe8GVlle4E2cIdVz47zn6MGZqEn8fgy/YDNAIq0mve2n4Qlv53MjnWJf
wzHtkgx0zmDtLQvuS9iuF0J6oLEHvXGcpbecA8BZBfKPUz2UsR4XEkGHWy5HgKvD1uGHlyTEXg4q
vwwExRytEvCe2XvywvqNDSfJ9XNDPPxUeZvGlt6DtQzc3Ldo32lalphZQ3gdvSy8dH177waZfRa+
8aftNa+vQm/WZ+gEWkJm1ZITCh5K/IZsjPu0yMg3wbxY3KdmYh+4fwNA9QsoCPez9UuW6kAK9xM2
oCibwk9jwltg9E71EHhfnTP4m8Ys7XgN09NQDGergyjizXLh0GveZtMBDGPAsHFTQLJFMJgbf1xO
ZJ1UBFphWqImZBSAzeYQBv1nnQHF4Gmj62jbnbIc574xykNX1TveO++CPjS4hir7nElvjaSVeHHu
u0+SDdfRGNl00EpyDRgMpnqGcjitvGW/rrdM1d7j4iqGp3/fAEJmDsmi3zyDJMsU6lUm+719KxFK
x3u2s6dh5IgAOQoZy8/xsqbBsmHBaF1s74Her2eEU0rSy3+lUObJvw7sjU3fItoEDtlcvNlZTo5P
e5ChGT5L0GOAKYZ7MnFIJFYWDIbktcubBn346Gz+/UhhS/4Bi9ifYuUdrDPRHX3XPry1mXKvkkhO
OOpMTSbNw2HkLcbV290Z1KU4knuUbIcuXnsjJZuq7sjd7NNztg6fBkwrdOuMM8y6ek8N1mfemOSR
UGu69yVwvDIf+33T+zEgiI2inEO34SLSyp8NwXsJwHs+NGZ9IpZ4OhuJnx3SrZZ2f2oHIqxDyfzX
dDAjez7npIHFZya6L1mm9qOMVlJxLhMbGpg+WBCQsL2VlX+WOWEqy1QduxyIrQtnEbS/jLm0/WvO
qOaRXKkrPqxlN3UdJ7XKKNM9y35UNTKPcqm3kw0CH4/ZgafKfEzN1AUwh2ujzYvtIO03xKxUkWve
H7uGUdu4933HhYWb/k4gswATtSvqnjxl9YrJdgy7M6qp76Qqili707djAqwiKLrY+4HPq3eZgBt5
ELNqsIHP342uzi8gaXigRf1iWOv5JciDHr4p+cR4q7Hgp1c4wy8aiNkeFPzX2PfmtKlNFVvBrWQO
s2cGP7/yUQPR4jtdKevLs+8xWpRHUQEyrgb4RsNU/PZQB59mMnQvxAq+lg3AUy+d/Ec1ySPfwRlM
At43zJn+0/zKGN861QATN74nNrL2/rJL1CdWlbgXdA0VPp33BgctbpD1Cjp22hpa7wf7W+V8Srm9
PIyD5ZBabN4loX6CdUvFCZIIdOyfjqVf5KQfQyFyCMjqKSAqmUFD6u+7Uj+sIJqmNsfn2qzzZmXS
sfF0/5G2jtppAGy7Qr3VVitjsqdRCK0wItMTVwMBqCmG7pzMtl1e4h+VWIvn9dmuQ1wwPgrNBSvM
tltGfIEC35dG9RR0aokJYDmIBCmzZvkfzdI6+gYJq4OX/bSV/iZCRMI1Qq0lhH6mc1WYglx4em7K
ZWt+BXXhM3ghoTaAeIltCFXtCDJDUEUxEz8Js0BoDcKn7RuDMBXnEZCGd8pCCqEBx9JsztMxnX9V
uXpWI4Fk+We2NADlQG5ufc/vbk5gEne5ZcQCoaHpROznxoEP6VepA96VqjrkzA8onPNPD5cIDVpl
R6EQXKEJtpiOV8M1Cl1seWDsOu1rh0Fk6GBLwiT7tnTAB6wyICG2c7HEr6AYe9XsmdFPQIyM4RiM
LiEUWOA6v4QsWQ4f9ZLPFOJELudm+WoFOPA1MprB+9TD/BHgh3i4ObjA6ofpMNzgZN+qE8uuoKHG
kTmER5Bwr9U87VvS1COqzBXkkzitrZmdJd60qrabHVtzhUHG/0oZeMKewLU8uNgLc91/gsBGdqhJ
sfUSsIxZPx+LXH3qhgYnVYBQW+yGU098wzhjRrQY2oGw6XfWWHIGEp1m98RuGPDhRO5d+iY1AUVR
j/c2iKdpl2cMcEbnwJ1b73sGknuvJUA1yJ7sUej4ljwT5K5/SuTyUq5/0Ipnj9oCzYmoneezwTZJ
xZokXNQBwiA0tybfY+TLUwkjKUlcEKWlwbAiB92k9bXIbCyONZAhw1+e1oEgbOk80Q5/1d56cWn/
cHfcdTO5gDetgEffYoJFEcW92wdX+vz70goupZ29Wrd0JTqkrCZ8drHVtG9mhngW9JapGycwgPlT
arEmQsTKU9RpBs5Z+sCi5hNrbLPxs/bLK23rIMJYNPjW/aJMt6PLqUBkgunoH8PRZ7lyEuL7AqW1
+G99QZ2Qe0B5EGMwgJwY3zLfSJai2OOnepikDndkPLeRMvKZ1aj3J3GW9tyfXdwHj03lfJQF3yVY
LSegEIBDKcw9oH67sJPBrpm9BGwhBrhMU6iyooWmb2LxS90kYv9GbLNtRpb2kGA0RQQdYWujOnnX
s9fF3vSydKs49B1Vg9ElepdxxR9BAnWk9i3zQ8EukatrvRhmKHcVY/ZDJ6w7eBvprl3DyFqwxqsB
/IbyUvIB5pMvkjOwZbInWW6JWHmdPFbWAGWp7BmgricCpsFVOr0Vj+QATL45xA5JL7cw2W0vjB+H
VD5H1CO5BSaJEaVPMs1sb3K/eF5GnK/pqxmk+Mro1ErFGlr0zV9Hii+VPMzrNhwJQSLy29zZs1ZR
3nhfjGZgjw/Fq06cgxNqZsVVt5tVZ/OLpdyCM19iUG0Hp+dWkHi8XqzU/u2rEJCGsh61Rw9S3QpZ
rzB/HcFUnOGU3Rewv6RUObgOAY7ImMheo7rxC1gVNmcor/M6DIJurkCr0IgwJCg432NF2iVlM72t
iQTuEXbvzLjCe9mWf2aPDMgQCt1JCzA3TRL0uHndgOgisjy1k4OENCF+O3O1p02EgdmH8nUsbtHS
3fTHZSV89n3iYqQD3G71mB9nLEFY0bznYIe3Tjswhjeyv4mXYYxcrn6N86Pwm7/GiIxijcuRTks7
JU7j0oLDnA3TRifumWGdvAOKs3OATb/TpmKGxQtRGwvrlHqNm84b71z8OHUWi8X8RR5lBpiVCsov
G+c8Tj9M5ptzCt/XCSiMuIFHCybcqGe+yQO5wkOoaKd2jYujNNE+e8neD3bsxFcQfkYckNxwCsT0
+U9CYUAdO4RyXSOogtt/FXnL1D1mboUdqUjuQhrVE7G05t70pi/byVYsCO+JxfReVrdoJV8B0OMB
3MjefYS0TeoQjGzYqhsyBSrc1UPsluOv2WiPVc3JN3aKxpdBhCfpkRvEuhs7YAchn0IyfFE/tP9I
LO1UbQHFQ1lyo06mbJ3QQSMf6PjXE45NJlE7RHB8tF9Bi/t5zayT37OJaKv2lg2fEn3A2+rQpTYL
11TPF4YpECZbMhb64TnvNYkhPeO7MRMPsnF+UmbWFnJu6I42dTS4TLi0vu2xcO94NWlBzENA3gif
4jcehYrGfPokF4BnsN+IcmH5Xc8BlXMZ50V6X+GhIYWWz990+o3WcOSl1746KIZOMFVYZQzFC7fF
A1Hm0Pr6gqWDDU4GJNoOJR6dpE5Z581ePPbmRdHeaiJuglT/rVXHO9iDIcYHeC5cSGXVxKoHGdZ+
KIpmJ5j3oegAV2DR8Agw8Ejc8HRaToJDh6BK9EAY5ZbbYJdRcplBCBz0l9FrcytNMDR2M2BJZg8r
bOXv0vSlSOpq74bjhKHcPTuNIozEpeAxB4wqNrmIu7JlrpLpi2fG3a6vEFbnTaH2tQJVyh13II4I
v+1g7YiuvK1xKsSK/ABWCh6QiU08yvnDy9S8y4nkrfwZ/G+Sl3vFMSKQsx2VL189xHOxYRErPjQv
qu8abMQ4rL4X1zIuTVacnWkcT5bzULr7MT/Cc1CvPUZSPWTy1GGCnZKwfxz7Gh3mSKNRYkgdfT4d
+tv2uOLP90vN9K+mWA041wbL2N/2w9vRFue5NL4EuL0DUs/vfE0rNgVoOWz57GewJW13AHKQLsd+
AGA7NfzfNSEmrX0JMlb96RT8VICR6SwTGQd+435brl0cpjWVO59wzmIC1bww2DEycAag2bFLT4Da
BUTefk3fkoqoVECuBJs6EVm+Z9OYApQ2OaHiOrSP3vpg+GjbCJouoZw26cGV6+tss9lAmS+iYdRH
AH7WIb0xUgvsdFtu8J9y6qlMOeImOlNm53201PpONlDsb0ODBTnUZRUfAwP1fVHCyq/E4F+sRG9U
oJvz+Bf8/06ggXyuGp6lsJ0d0pps6+oqdFudk/44/NzEA5890zhY3GBxMXYWqRWVjfyaP8eB274T
jf3ShhCoigkNtM1b1A0EUfZ+Uu4z9VWExTl1vajKJi5p7JVDWj4LPXWRmmcR+f5wtPlWBIiAepzS
kaGZZsG7fLU8VFjggDLqy2itfoYMxmGt0WHcso7aw6qbu1J2h8Xwf5yq+TubWMA0HS9cZEz3jYpc
ptRYq48B5/B26aZ6b8vmqSlzOvX0Nj1Pfumex2kk6GmbKsBMHhukY/hY5bctTdaMV8vKLGoIk1WU
QFtvwlzgUgAeMkHMiYuZ0psJhKIGrlG/se9jcphNt+iGGmQpfQAeAS5awQdbY63btk0YRg5m2Kj1
YUHmiBgPsp3IXA6/HUJLH6VV7IfWDI/a8ClXpbxvTCCNVqZtZsmMpsKggbNX1QWDOwF52xAECDUZ
5WNzJwyTmixtzZt+CTpkYZHLUS8bX9nB2TOSXTtmxhlt1NVNxG40lvey4wfoZ2y1bo63q+79bicD
1MzdYGTxOGuPsw6wfDM/zOgc21AaoLxxkktwfWSuFYigDe9grpb5YlnjGx2+SgcSkvm2J5B7L2vD
OJ7QnGIXSqJo2zLREC6BDZhV7kSWaffQECgROb9ExB8F9NSxoP9lsA3BVJgUC2BQkjTjKsoyZ5cT
psBwrDm3VMvBNMs7orIJKBXOvhFD87rA2Gp6IkjxvHLWZOUz+/j8EizZREm/lY5J9rybfv47LUqw
fFs/AbduDBlp2vhdSWFQyu+f08q9GCI8ln07P2QS3c0cNA2KV9mR+dqD9rbd/eRLi91lynKcVRCj
rGxXpUghlN/sTVF9Z06u6F7wKvKSv8M2KE+ZGg5uPjn3hNbtjLrBWAtRQsbg8dLtP50GKME0Wvnq
1F0JUd329Z5A18fR/B6dfbu4NlPElIWrPx8stw5j2ch3na9vMmyaI6XbtyMmSclPptGSoMHGMRwx
jybNoZZHcEgC3n2vb7PHfSkIF1sWAs3SzLum7kDHDa8H2vInJLvb505cX2OJHPjJYu+8FQ65Wkj7
qPMyPyf/jdAgINWjdO5RQGpufHj6XEzl0fC+Wq7Ae1BjNNkuaWFGmpEwxblNj7P8wEH7Wyx0PHZn
3sM8Ca5uIHisCOmyhjAh2Jh+QPZT5M9ans3a+Q6cNLoFdxPOQuGjFDqFKSVMslY+y3TqKI8Rf3Rf
WFN3cLz1QwH1W3xQ57MSd7jDsrjW/qNe+HIIWYPiTZc4WXhxZicJke8dgCMN53cevJJCnsVgcyGO
KsZ/dmK3lDtUMoOn4YxoqEXVrQydoSSIfBmILk33mU3wQQc/Pxu4lm7xYzo2vVrvRR/EbCfqe6PN
+fbW7R0ANwKIE29rG8WfukMYSF7sO0TaJ18SKadBcbI5/yzJ4yF8/bYTNJCF9gyPkyF/79riXTvu
eamhK81Wts9GsPSut0TeUsi9TDux8zL2s9NC4kfxgi+p2+K8/TuDdtxMQ32y+/w1dbqvzlUUVdm7
yRSQCxTfepWycPV4uSqdn0VDmuiS3rwtqfM9ts6HA5Zn7uxfuizPa4s+PR8muPCKdUcObZ2hy9Gc
PRcsb2lv6tJ+bn3QGrJSv7mnkYVAlUR0awLXJgHHA2lF635OQv+pqty/vZ8FRO9B+3TlBfHz3TCy
mC0Ri2h6kp3R9veNT2XILJsk7QP3briVrjoW9eCQ3YfbwrCOUyWe2rR4riduVLP2fzRr73pE12v5
kFfLAhmBRmSxJuBOPbqnFnH5JrVZVDqWPHQ9GUp+R9hDUr+kBInr2f/befLd7PlvR8D6/GftcCqD
mSeU77fJZzV5KraTdN6uqrqXlUcEsFv+Clp1gVnebCRRtpYeTmriUmIAxdarvOIKe8oGwaMOTCD2
+g97KL2rrulCtRTbuUCI6YXlsDfbkLg6arOZ0sZmF7dBh9jtsMVPANrGewNJziZUvRN5WYq4bInT
EvxvC3VG6vxeWeGTzADdo4KG0cJnCVu0RgU69oRzHOxMQy52UKa0IOYc/E/bf+558xZs3na23rLo
YGfBup/R1/3svkoNiFfcAs1c2wS4w76oxIjX2TykBKcRQLvLiLE6hPVyEWIbQMEdyhoViACDQ+lN
lLYX2T1qHgmMQIzdqR2x+hsQ40mM8B4F63xCjilGTOIWtr5gO3qdbhSCiow3p+cUtxX7n5aRVJn6
TJzaApbwUL4PPXVqaDFj4u+jAYZiMiS7YeBJNRPUUAT9fExUXsoDWOJKLBbpKCXHSWISvsarXAOA
SyaLX5jIG6oYQUQBPzWbBtLWyZydCzhTL8ySiFaG/8g2bjI5jYkbpmE3ZEsPzWzHAd4XzSljaLn2
mmkoAcbTaDC2mcD1WfVTL24JAjXkRK80TBjHwBgxHPl346SXXVkL5Chvri046YgVLLy/WW88dVg1
0BAvzI87soL78k9o2+QgP8269llpkNKMLXpDf4HUINV3qUetlerU3i+XgrZrb/TNZ01iNAHLZClH
ZZ3HRTrsVLZaezPEFt2eBVv1tjT/ZBYGC0T/+QatAz7vanzKVu+PPw/MHerDKKA8eoH6DaEzmvpj
SyfOlIojdXY5OVZERU7ZMT3ycmgQXuS07LsIREis6RVj1rMru7sa8xkJRsjM9JJde49YvnGpT2vd
WDtySh6yoUHLU01MiW+TmnV9gGkOS5apuHC+FtDlaLbbXAOLa4HuOWrrVbRICW2YgJJrEvcuq/Za
JzQsIx9VsDT+dm3kNXDJGJkZRuadoLW+Yev8msMs+GgGlFmNW8ROSdtlMfKAVvsv0Lm5z6UHsArW
Kyf9dMqX8pqv9kzqsf1dkEt3HHIU1jYC4BaDvMcSTOS1yeEGXrN1F5aB6kDyNI9MzVcdVvyPal+D
iv0WJJPs4Gemg2JgcaJyMOvIWuVylAX+bCRyoTEZSLXXu0IYhDtR6S0jPTPXD74LwsHgKtyhjywO
RNPfHmKX1njIni2qvJ2qgAKUHU4sgmf2hUWRjn/QZ8QK9U9Sq/a8hj7n9GSDGlGLfZWK+EYOHC7q
qf+ouhHQJPVDy7q2YW/XmdgECJRkUgc7hoe39GNbe9bBbel8CpiUR0uzg8v8ZfoJuLuXsXhEj0Yp
YXd/PEPYHz5YsQjQ4PiCuY+0DX9ZH27kaltRnvRzmEfKvyV8Nt0nQYA3PqZu932h71zpPrjZeoWl
SeATKqkIbQqqhVviujUZt2Tv34Gnv7B7/KKt78ECjxE4aZgiC92wP/CQseTUSf6rbFJS7OAU5Ga3
A/LsbNoBIT974QNnyZM5zYfAUy8aUPkhFLytI/ECK9Byxcfrs4WepvZeF85XTa68ntdzONxyRudT
mvjQs0L3wYcj3GJEuHXwah8OJtVny2gs+86s4Le0uWBCpFSmEggXSAGIkPbGxHvo89IDtSQ6CWhm
FddOx2gl8egWFhgPg363oN+0vtgmhTqlPLmIcVgU519jET5OXf3WkUDpmR9KeC/9bfufOurJhv3G
7ccBZloVtwIGBSgKSaSa5eKxWh5IhmOaj26j8h4n1V/7weWuSFklt8kvJy12vp9tx4qTc6AgaxdO
Ee61rTP1r7BfwS925p1hFcCyWYDiDUGPw+r3ZCi47aY1vFZO/dAZy4cah70n9znvI5Fi7U/jmLR5
3rfBsHBawr07BtkNT8NitbWuSZVAk5oKE9819Xw7H5FFS518z5U+ZCOgrfZZdETP2fpLKuIW0/CN
mI5rvbK1XezLSoz5IQjTQ0W6oEnjQkev7jrtDBfeLeihdr4tS/PSmiKubYVOcLb+duWkdvZEWnLk
VCLBhBdi42EKqEHaHEZtsWzys6Q6eTUkvP9+Salf///3jP0aWBxkwVtLle9nlCUbqxHQdATis+q0
eC0Fl6hezBQOQ+E1f+wVf00fhHprh9a7JUd769QJERv2rTKdfpBkd5/jLNFLALfbQRQLkW480RkT
3QcpuhPVeF8zEGQ/ZgQAX0s0xWhXXATjZCaQHDaCVBkp7KNeetXZDrut3wLHW1MY4akgQrY3m182
rI5Qc66FJO9FinE3bLjHEEAjM0jCoksHpaJPJxMIl7DLUY2xe3MdZBJYL4FmgINl+Vg5KQt4Gx2M
kIhGhEPL9O/f8T/arsWx1erxQvBGDfZqg1VoYfo583HpVseofCGSFvV9cgPM+YgoqD0hpsNDjZrM
LxBgEipjjxW/nZFiWhjBmya800azsqF3z7mFaELoKmZlDMTsYU7/LjNxY1JbYlcvRXstY6Cum1WP
CXig4rdfoRyFiLdZg/GSwByLVLBmW2uQ7+iZi2iQ2UykLw2MC6WWtrjYJl6FexRBeQR8dGeCqLJr
mIQC/QiMofmlE2DmgyyLgUKAx1VTNBH5uLNL8WC3fyxUpriW1rBVuOO8czaQl16Gyx79V3dy9uhm
XgjtSy+6GhDWyNHcWwihV00ujN+vSJH7X/JG1Gx9ea5VesKV81mkVCstYjTskOa2NXBf1TjNMMsf
7cah5HFxVVvW/Md2RXLfh2QV2y0O3aToXthZvw5TY+zQpGD8IbWAgQVt1tD8lkX/N5+XX/4I+UoP
BC7xdEYVwUlbFQwYUtFUjwpzudJSP2I8YpFnOX/G3GMU656LhqfPgSia1ktwV68f5F2TQB5mH7LA
NzDP7rYgyynKVkB9wP4wZ2V/6cXJR4NGvBPFLZS7Ck+uM7G8xWw6IYXFJVh+kPXLlzJoR+iWZnBt
iBrFvG+fpsl66MYwPCg5LVtsI8SbsLOBzNlMgAvFD9/AYPufuYLReeywmWCydSImEIlnKBE6Jqym
jLThQhmBN/guSTgmSJEtzKQNe0Ls2vjbEECkp4VtTyyxNmrGNONMPu9E8N1uHUn1hcR7MsXRDQgZ
k+wlYttkT016RkWESMV8Ir1Wjedtjd69y1wBhjML/ixWvW44hbJtxQDc4YfPhfhNKTDxxm9Ny3fv
3fCaNSq5G1uLGXV9tkrKaVc2fPMorc7KZmNhg4OiCiofmc8QrMBU0jouufPSsqBrp7F+zjFYPc6a
/2iiVqUq9/a5yv9abV0c3SGrSI1MllMneV/1G4rAZdvmaPsrt/xbMh11CbDZm6CvYKI3fHGdBsBk
v/xO/PaXpQIvqoFvy1oE6LNQ/dYuqvFAoYokKZmquJv5BDAztaP7rRCMZJlLkE/PZA9ngWBOsVy9
bEghHWMZqoLs207rr7JNniyBTTI0aoPGrM+f+5DTcdbWt/Ap6JfOQSznLGWU+/IPmm1rV63yUZhA
rgbK3oHginENNdtGrVnks8jK0l7uHaPfu5h60KeMl1tilQ9JqZ5BL+Ly7DQY50pweK8krPi6+7W4
vCyjIOcLHdnuX8Cq99RO/U+TTCXjZIpZYL8PPeuPeTyn1KFRXuDqb1guT27wRiiY3vW9GaDTHi6D
jeq6zhg4agrPbOaG/Re2Zuo6NudvVuFMpYmPihfBMCj3fk+8ywIk9TK5ImYFQtBdhg29GAZUbitc
mVTe9OsvKGeLXeOTkhIa85N099hv6XTW/1F3HsuRI9m2/ZX7AyhzKAcwDS3ICOpkcgJLkklo5Q79
9Xch67Wo6ne7rCfP7hv0oKwzkyIiHMf32XttKvrQmNIpVnvP4hVx8ypFeic2M2jJc4beiaTt5j1O
ehJF+GNrhz86xfFwmmbA0nHP/h85hIjpkNub0ROIUnhh6VVn4nOteTc233BC4N6zd5oAhZjLixvV
H55osGE455Ye621nzgF5ZnWbzSUfGgIkw+gZHHPDbY60TeVbTrCOnoEqiJ7Z863SNKZUghdkjJpj
VS6CWeH99BfI++K1bHmgo6hSMpibzQVCNtzJhgrwLFI/wi4+kdrMt07O10H8Zd4E0bAVOtiPDE01
TWk7MRvJNm+N69RhHogq2gEL2mISV9/xcxKRdc9FxgwIEHTFON6hFY0OKgQL0G02Rp8iCLh2+f1G
iuRLmvXR5dfqMToTrKFIddADSxkn+NGir6GRE05Ar2ogOWPnZRMnZPaTArh6UxZBuc6HGQthczdl
LtvqIsq3wzBedTh91JVrHJugMnmWY0RJXeHsVNpryMw+FSMOQjfrtiicno2c2mZ/aJIdci8FwIPH
szcaToM73qUVARMnUjfdTMkcHG5RudBXJ818A353yCiuUsXMjSM0BdF6roBgkZ1lAx9G1AbDx+Wd
j1p6DArOvYlrOVLvvHcb/t0iTjTDj/pye+/cjr15wom8nVQkHumPJaZCs5MvaJqN3WB8UDLJVm0h
gvtOEw2PZjs6lVOldxok4C+jWhKGw2NTlaDt+e1waiR1Gd0OnKCzy+Z5UuRVQ8B0TqL7Hfbi7ykZ
/J0d4pue8s8eW/k6Q6HF4kGJotu195aLj0Th7mkVgoclsPabvXXpI/9+NlyCFQ4W4LD8TPpHVjWA
C0HrtAh3FD/j8urGwFz5DJN6yt9tPR5z1iDGDS2n3y3vER/aN1S9fhMX5jfDWVRzqXGC0fvoLbGF
xSP5y7ftTD1+y/Fs+sDiUBYVuDqWeJhdYDSSXZgsB75vtaSHgNoqHrlU0q1kat8P5WIXzvVN3yG6
cH9Z68gQkFtdrDJ87tPsSxvNwVWsneMQJ0U8Rh8dy02vKb4XZnSamVjD4TPwxBXUsSxuM0kFZdf0
92NQ3TQJg05iJO9JOj4Q+TqTlnyRvvEtI44DWikSkhRAf84Kd2dE5pMy1M9N3RAsGpr5s+JpudZ0
DadqR5EY6t+o30euSk72FflQu9kgRe+GiTjmDlhccMpp46kLvidx8+6Z7ccUqQ8xQt81qSq1R94b
ZgVAjYxyv1DUe2vvWsS0frEyCqxx84z20ye8kLIynunAWJW+ucJTtu9zce7jKcVDk304FvVCXfcT
zsU2S8lTWEtZVX4C3/9kOe0rENSl1aP6ovh851tOsRZL3pw5givdFC804jvf/UwQg7yifhZWDdp9
cO7NyOMXI97BiXA21Op1TNwHB+mhnf15E/Ms3FA7ne41cuAlQFTnupPIYg+2f1h1dEPtPd726EQg
392xf5hzKHHLb9/oyXBFvNKkUtI1MHR3X4bkzRe2Pi6+jaWQi0m8JbtS8jhiZjkwS0SK+TzClbhP
aBmHGXFp0kQdbBrn1xLXP3dfnOVDnl5n0TlnVw0PGdDYy6jLU2/hf0g849gr+gVUH+/coWaXZlcM
6sMIE99lieXiVSqieWMvpXS+Lx948JBPKv3HZiqLQ5wjVsWtvlp217Bqoe+8nPX+V3jDSBdoZuU+
6tKXRwJcaH+qpNisn70NfTccv2P76NAIfEjpUUZgamsU7AczRMT8ZcAZjeCn2Rj9nsU0TdUR1guy
cnQRlxHPK0SWZdWR9vyIPgvIytTmocwCUAclPIVEiHj/TNG5f2gXJ39JJ9s6nbx8Y2Hz2wU+9dJG
kLxb6HVrnYYphwl4+HFGQnEq/N9jyOLDt5KHqY77Q1nNyJAi2Bp9amwDtKtNjdl000Bl+HXUDLU/
HySv5apzuegnXJvOzIuUm8SJtTu5FkuJVGlv53UGyRVj0LwX/F1jeBChuQ9NzUfW5zs/LX6EBsiR
llKvtRhnY6uR1de+ySO7o8LuaOb42wY1rh1FR6HXZOgyWcQDMg7SbUOR1LYd7Kecpd3K75KK6yjI
09oY2VkRc7O8zt57RklVDQqzN+rn0EbDS9iGbs2Rct8I68y/D0o7/4oMWRBi2FukJ8UCgfpjmn0w
bII8wqKWXKaULZbWiXKBx5zH82rworewB+zi0jZj+o9FQeMsAPWfY+EQS1WkGFEIn9M8uyCb7Jb/
hQanST5/qw0lbxXs6jbqubUl4QOS01HF6OYY3re9FotOmbx3qibmU2UG6ROuca2M5Bb9Qy67IYcS
eT7/d3go3BXopGdzSKuTZsMNR7yM9x2HN/+Suwb6kf0FjOAXnOuPGWfXc8i9odjaRK3MP/1aHFza
4WAvXrbeNw55RQuqH9Tcf6q9xvZQ1OJrdge653ADBHNxQfRm/i3aYtd7+bcaajlQI6T+CkyvzBYm
ARWgxXCM8+ReedbbYFSwijHdoWHC+MJ6AdAPvBa+brv0KuR4+ZXVzofjChw9ac797NNfQBslMUuj
0uU5rAHk9uovwt3/CjdwPQiqOBEChx/b/FOC3xZlE83EF7adIy/mXLHz9aMfXe4TrsLBtGo038O/
fwuSyP+XuDabRBuE9ZLXl778E1HBc2fD8pcVStQ9FKr+2QtCk1PzzKk+rAuyB6A9VobuH1RIgS3b
mXOeM7SMZWHtxoKQAaIATYCU91o+R2NBT5GbsPmkN1PQNi/EplLWT6OReuOV6S0EJ5INjgq5QfY3
TIszGrt9TfJom1Mqt2s9e3yoYloZZo5g0eAhjLL3KKv3Ln0eW6ZjvfOmVzJT36nBaXcTk91KeNTQ
BFSCbkXbFgi69E8aCVn3UJkEiEZz3Lht+BLm9c3oB8VN1DwDNfNWjW/TtYDHtA920KzmldvHHSv8
+oFdU7DKaGAo7fvG984dnLI1fWyp0NswwNM0jYgejCAxb4jPlB0uaRRi16StmEjbaEPz1RtqQGrV
LCgrtBEZXpvCPgcpjBrklH5L+OvqDcZlsVoBS82OlTW62Emkd3MJZy94keqWlUJHrobiPl1RbZWY
3GCq8rtB78em7IR/NpxvY665XyNeBv4o1zFN570zARGa2h8YSPWzUjf//j3zL4xlzwVah3oRmKxJ
SSf+6S0TTBUQyKGpeExgox9L5zaqsm/UD1Vs+OJ25VuEwRKv31jOdI+Wkx2Zli2YG83zlG5SaWPq
CMdDqnDrFJp8Ua7b715mf/QJ1XnD6BzpxKIwwZjz9UQbl6jj6i84Wsu3+IcjBkqTZQUWICmL/ZL/
px+h5/+pE1TurbtcUwROxsZpzkPNeERA+9E1GugdcXX89Zv7z3j9/xfQPjTZj7/x/f8a1b//WS20
e/2Lx/+Pv/fH//zfgetfEFN/p+X+C61/1amO68M/4/qXv/A7rd8Wv/mO51k+aEKekPC8/wbrt/zf
gExzSZQWu3cbtO/fWf2G9Zu9IPxxAYL4B4UigLTo32H9hvMb3XQei0EfYhmrZhn8J7R+TuU/Al98
zlKLf8rGgQOMzPeWzoB/BpLxDai07OqX0v/hZ+m7sBumKdu5dZW6r3SQ7SM3ep3bnPVTBmLYZbnC
+sGMpuccn64IkUsA1RjY+SYPx4wxVDd2iXJdZxnVHgiN5C7fg2rYeHN0O2eQ9ln3vkOaP6I/4Ywd
i7UqMvA89b5kaF25BTeaqqIX0o77vZzlRJzfexnr6hq1NRDxcrgSjzyZExTdlMl1VfMsg5+vdzkT
+TrAQgWixSm32p6ezGC+8uTHig/L7hwdhJbVxgr7fQ2ta8OK7NwW+L8aEe2ybN7rHthKixVh1/Xw
rAyiklxzmxNeihcLbEQmvSc3zPaYxzmX84SVQznfcSscNqLDfuXLcxvPaCjmoxj02VkM6iOrp5wu
4nGMMZW1zSdNPi/m0B1aPrZoKDg2tb1xOYUwC4UJaH9k37bAty+xdujM91i4DJQDd8NJQ/4aMNwH
gNW/2aZz61U5l5g4qm91hpeoG0r32jtqm4n6wWaruOpoTwVrETxID0E/r1BfcjnZp7pwj5PpfaUp
IWveIt/xZBMzZGyWef7MBZ9dC4vmzMLcENAVvY+DnuRXPH7Wn9ik3f3IHjSV/gMSkjx0eOg3WUkD
TFxk/s6t9drr2AjlWOV3hYgoHLTqY23ZpzmWAnQ+9ysjiU66aQ8h1hgqHvJuM2HBqqeL2+O5NXrj
CN9uFQ8he7aEim1RxHrDNLOOy3JfFvoJvuun6Vl3A6nRbW5PX3oqOyIk4ytnMX8iRVIJOIrDn+zk
T5QMhDP5j1TfJDJ/NpL4PY7SyzDzngpxQoUSySufo3JDOcgb7yQNgqnKL+k8nrKuvZmldx+PxMgD
xiZhsGoPnJyGcxFwJ22fVVFd7eAUWtU+4aVc1cZGfBVZ/ZzE2feW0gjglDF/MohwRCyRqI41tKWG
/RDTVhW2/olS3NfJmim36h+CbpJHCrF3s5fcDak5UjwfPZLtO9MNPe1co71FZtVHb74QhqyPkYSC
YHjBxekpkg/Lh1gYt77l4ROUhOrSjyCj9s90hheCaTQGzyUhAq8gMGKTZRzT9wDSg0rSuyST7Z4k
Hvg21DpDbEcYtAddhLcZuyBFZzrK4myS6Ao+VMyuvnKcFZgi/RnqmQ5R8dDga1l5YfmVt73YZvX8
REkmmYtC0zmgMI9CbkEG1t0qx222quSwwM3aVRJO9AyR0T8GNBKtxiZUa0sr9nyZ8a0oeBv2CtoR
BnrfwMvvsTJYGzQYcwMqvtUe58BYUSA3qYvuyOZbvXqrU+M++/JHnATAAaAsupaNL17SFm7b+4n7
FuHv9iwi+zvdzYpi1eeALDXBxnmdVZLP5HScZp3cpoYCCPA1LkMhA+QK6sI3nQTJtjIewxF8kZXL
ch1lzr6Uqb627BlqzMXM4jb3D3Vusc09msMFl63JXlpty0asSrTAdWO/tppOyzAhv0xgYFcnHtXk
ZbN1iGWAaFTPo7z1EnVufHEnp0au05TtVjhWW5BAnB/UdiI9ZuZJuphRlxTBKrFIYmR1/dyHZJpU
X57qlPwFcVtzJRuSv/PcIqHBMKUIbEtYNFq52Od2nbJPOg/3YTyeGzzxm0Z4CcWPJtaEnmLjPLul
U+xWjHW3w1/0lYaUBEXlFi2hvOZldkps8xLMybDvqj7A49xsIngswWicwPjdgS3eB5hcZFr9DBcL
XBli8HGyt2TSN1Lpu9ikwGm2cG842PTK0XXXVubDWfYr4ghd/d2ZUrEmENAdIuVtE+XEt/ZUvmqf
fvrAJjaHwcrYK1lcXXOWT3XU7VrRfMWFwVpZKmK2p7jofFIdnLw69e9HYba7mAZpvIj0nobr1iKp
CWnq4mCJXtlnOgbWVumx8x7zvWc3N6Wd3kS6eup62R5i8GwsMb7IgnOnalgy1dilxmFJ4LknjECX
VPFAoVbktWBxSyfliDhgv43SvOekObYW/a05hXEDL2kDyubS0Y2GETG/ovhSwwRk0+5OshGvtlAv
MRtFDjB1asbwRzLFOHswu6zNws4Ik+LgtZ2bhBDiGCcDSwEiRQ32wlhhMw+sL0s1eLMEks5I2HKk
R9ovF+YTbexz64M/KXAqIpk3VradWtCMiXqxDI+llUz8Y9MtSbpcfwOL/2TlVMu5LiGpmjRKmPFm
MjciFc8RmxzUTlZGoVMcHP9YY7h9FsEVHAilY1STHdzZOjdY8NuB9rp5MHfUf5XruQIBZsq10RPX
ymdCvZV1LcP0bc5ZblsWYJy6wxZhC6T+tOkfG4SGg2exAnEweO9mcHpH00Fm9DY2e/w7CPdbcyjl
fdT6ux5Rf2NOIHYp7/g2T7jo0Y0NfObkJbLZeewXg38Dt/CmqghhWlG4FQ7+K5n/GHDtlJ5G4wI8
QspnuqDfYGQr833Ofnw1zN09EeeJOWfaBlzxzCCmdbDk5TOH8CDY99qTNW2mLHrins+KUDy3o2MA
jyuvGdAZXqQ1Evq1Ai2JpJCwXjBeBp8+sQqKXOLPr26TvJZu8ulOPD0cY/qiEWaVlKy9MQQUMdpi
Fic73458XNvxV29Bzet83OIZH/s9PT7WfoxejTxBlsx+CqYNi9P2duzc16lx2QcN1iFTjBdz5O/y
gYwLvx0MMFzUU5yd22ruIFCUdn4DsgebURPeM7TeBnl9rIJwlQUJmTuz3Ecod7bonizcPLAYw01q
kb3NXTbYLl6YTMpwM428nGDmdiHvM6TdmCLdsLoLSt5obWM9mzXZQgoPZjN9HHmbkmW4KZLxxbWi
/G4+9J0Zb0YqCh9Nh29c+syVhvD2Rd6i+Mrptit4aM6x3lltdYytNIH+gHYcv0fkHrczU+2xIx9F
QLvYhDERP1ofKUhLl663mGeuQePhKJ7DBOXOhr9E/mmCZVshpEKmc7Lihz91d6kJshkMWcvju2Ms
mkcIGw0Oqxm8V1IKlu+OM9PaFL91sTonkWnC/0HZMuPge7yADbFrBQ0v50i3I3AwbzJJpQSJgODn
q/1IIXOJxrmKq4EY8mwpPKUr4hLNudXJY846jHv7aG7cBPRpwwAFxRlOQR/XK9MVP0VGD3muQJJg
fu7Jtef8TqigtDNmUx62LY+BTYpEvyFQYdxaeYLz3se+W9n3LiYDrKfBuqoR33G5PqI0vbd2zQfK
MvbEpx7akTYt5Z9hF/HwqXmOZKCS1l1q82AiLDmaNU92E4ewHZJXYnNgWs+4C39G1jQczLR7qm0I
YZl6zF31mOrq2bRDc8fPsMggkvBKU+8IfRzNUW5Shm4W1pR+8My311ioWvCsa+70ywOqvyEuRfJy
HdZD/h1fO67p2ocbq/pzZWOR5Dy7ScEN8pPg44d2+MkxRNyiaT/iPjnzr2xZBWkgahnNejm+LVEy
qM9RfsgAKoIH+I7u1ELfsqBpEOaLo0IR67MVsCF1F5JI3DFo43FDPtHCKRAU6KFU1bdWTQ5xsxxg
v2PeUN356KSEdt1h2JjcNTKvI3NcteW2tglKGBSAZPDLpURPSFmPiMD5KHELmsP4WizWE+3B/bBc
wC0G1A+Ho8+XOMSq/C2ysgt75BbdXHLMhjF+m/fOTXYW6LU1HNvu1joRde6C4NpnDQBmUBw9HWhO
0j5YPsgdN2z7rT1T7sk1KWGcAncRqxUOlGskkJNGAyjHEvlrk/GxpMPJ70w6TS2ySf1T5HEULSXm
nOR3OIV+oUg8Biz9GbRQhicZL0Gp/meXjj+MarDPAxbxqresO0X0XPTs8vi4gvhkbyA1vic3j86E
/xQ/PIt2gVeFB5X/lAls+JBwAN1/mXYX7qK5PVeFV2CFox2Mfkx8LKa/4flBrxQ8FW035GMfikFZ
68z+WUGsX0F+itdSJc+YuMwVUuk+TONr1vHSkD7bGBPOPT4wGoNRTqRyG8MsE0YfQVJrT6g4OU6G
B9RYa8UAyXaZjbg5Yrq0acTNNGbCcqL9Gbg5+SyoDdHEkDanF4VvZT3VNAz7lK2OGnrATPZv7EEE
0ks/BeMpN3lK16STKgkegWxSPXlPjctnbFgcTVnDp9TIoDP3pUfnsuf8VInt0NM4rvwk7m68zrxJ
0+ehS/Qa3/YLja0ePyB+tcDr8Par5GJwiLldfj9MtCSMbYUeC9JqVbqce8QwisxpN07aHOs5x1ub
OMdhgelPXTfyBjXP8D4e3bR5c3r9OA7zFcQj7DgTwMokSIrk1cZ0w5hXNDzOeEjPbaqOmHtJYdEb
AHQ4efUhqvWCO6lkJTFW/l28pE0pPbmDKnxyHImnLXOqTTCdZOe24P2peFcebGM9BXdxcvGaAREW
w2lC3hujM5Wikohd0J07u32NZAbLh6xTTShFJmzkrT7pDpMgV7Jo5+S+B1qh457eUeu5APqcptZX
YW2nrnqUfLAhpByNQnMj09WqgpK2UgB1xiba+RNvxdJtr3iv6jUkDcoFw3B6w5n/66vXzHKdSJ6J
2Xwa8BOpIB7IjfeSIApAatu7j3IiJ0Z/rJv+1hD1xmPtesj7dtX3JGshMDjb0bM+MtDMDLonoitM
ipBnZpg2iyoNoBxFUTf9cxTgWpVOcyu0/yMJY2sni1fhggRKnxvbq7d9mlxNkgapi5wD0nzk82lH
d82Ia6kBmBRGGIB8ozz6jfxg7jmYZvm9Cli6g2oQmHZ8seWp3zOLBbCIgwJAfpgQj+BkiBejXiH3
i93Y6pLdsolJ5YPpmTemw+ObqDX+FHXOB+z/OGL2arDLrW/hTRxrqNlm1ry2XnqfFt6Ob+PWntWl
AfAFleeSttk9ZoH97OhP1bNxjyd5wCFx1Sq9d1J4iGaSvzWt+nSZs8UPKZBe60g+RLPc1uH4BEHi
Jpo+7TT47NixrGYAeXps3sPYhM8oMV7NX/kwXdkVk/rK67PjDzBamf5U9lTgcBlazL2Ofq7b/HWQ
zblX2T0uqS/Sq58JOVr6cQ4A8qztr38hftOZ9erb85edSIgRJH0NpV/SFB6BGHYzwd0yCqKNaKJL
ojFNJ/NHSyvSOnXjC9wHUq/1GQLBdsjSCxWxbybg/ZVTNuG6eYSa8OYFJG9SE/kBvEOGVEUem7RD
ehfJZl2ErFdss3h1C75wC1fDMy6eMT4lEr+uaTmPpGTueze/1G6Mn3iK1lXawmirEY1M/bwEV/sh
v09dvqhN2ntjd5JxZI8BHupeg69rejI4fGP15QTpxWcf19fj2kb2xyz45rI2HvCMruPAfbCa/mn5
KYyQpMEy3OnaXM2qBzhY3BcQkXw9nrA7wFPwX5qZxVTHIKyfg9YvVkXOR9XmpWATd52t6kgzHRzP
sHpzInyEdniQfnxPzohDJPoRwh3D/BVtDO0+LD+vgnDnhMkFBs8bV2D8oBY37LgOfuRJQoz9JnJH
DBehxWskskNBzzP5TgSiqU9PqFl84AiWx4a4dq3xrXFfprw5OxLgUchFZjWwkecD+CN0F+ZrGV3S
PswY16rryCcrjuMLuATqRhxgKtp8iSyDGLAAyz+RHtWjfe8MkNfaAX5CzgvlqWijtTxnomBBDXxi
TC6hp821ZNdJ2PiGevcbPfXveiRx4A+Li25SZ8GRTG/ttMGXgSchpPvOODtFcWmC/L4P9GcR8Aaz
/Rpmgws/aeR090aOHp/JlEQq3ZEj63UcKKLORjb/JMgyPhH2+MX1bJeN/ZNTapO2wxOsVsmTmbb2
a5WYN70QX2NVfrCTIgjuR3IzWHA5oyG5YGcXBIXSR/KK+BNcnkb8Jigx5HLIWdwMKH0hQnHD06KK
B5LPU3xyyLvyXPsRyPLn8vJ5Qfk+2Py2gW+cKGfcK80k4I3N2xJ2CZOITXjUvnSpInBWi292ynUV
dWCuRyijlIMEvfUwWOFh7uebtp7NA7uXt3CY1q3r3k4r9crZNBL1yVus9AAIThO41abzvbeAIGp2
01GdcuWjliKl8H123b4Q4EYsdon8cN0FFz1O2uGrJgaJFADNzCgfSXe8NmBVGhPXG64AmoDwBueG
UbO3s6p1EzgSZWipWajlSwM2Z2XI8dvk0pj4n69k/rIc+X/auPxhb/P/SYOy5bGm+J93Mo/LsuS/
HrvPH3/oXf71t/7PYsb9jX2HJTC1WGgGctmd/d6ibDm/EZixXdrRAsfD1sxXglyyNCWb1m8WnSK/
gOBS0EL097WM/RuFnVQo+8K0qGvw2Db+qV7x98br6OffCrH/6586lG35x6UMdgq2ko40Xd+SVATw
Ff+4lMm4spJm7l5kCqH8LvPqvHlUXTYQnsgikOkmLpT3uDeEug+NVE/bJAqtp8Zz2qDeZDY4pD0Y
O7wEAcNB88NoM/Ga4VLKNj4Z+OKhkLYyb4oxbeKNETAW461uuXPlw4DIRx+ukW24cfcgrb1OGB23
rjzP+m2RsX7/BDPt0jWBq2v6URfQ/lBHdVdhsdKpEgQ7Ig9TYbueVDuz9Z2h5vfjuxsXjvcSNG7a
PcZMw2BgC7TP4ruZO9SXD6ZbczxEzkhmFE+eMS5IqyLgrgYXJNQMb37INKaDOd10JtyD/ahAJXyE
ZBlmAocxoBFjyitvF6ZJoj+CpOimA6ykpP7CPtsMawC9tFySDatBiQCa1+iXHLuVu8Mhbzc7Ta8U
jPyUno1dGeK522Wp1DzyR5UWZyvNpT5glOSfGAVa4D2BXZQxlWuHs0LD6/hpZikt7304BYQEyI0M
uIaRAQ9gEGx4Tuw9yIPFo801y5Wq3DvKwyxI4iFODqrzsvkB4rh0zg2U6hhY/FwaV+HKUoFhKvQj
ARATKBMcm/aG/I6uN8po1PjmmYVR7aD9q/kIuTNYXEp2v4R4FI9TYRlGeVtgjZkPQNIrEnCG5z/W
WnzCPlWfARy+7BQSccsJpQ4Rqyqvg2+VZRxiwNoB1wRUk5AfDphOsPq5wJn6mtvvDt6TX8CzhE1A
KLLxGTj5Wk+8LMjfpZWF9W3llnq+y2M06WsbyGS4CeeWbUXSWP2HS02Y3itliXQr+1Y/8olFTndh
+NV7PShjuUqaVnLsSNs4VGPE0l/VsxP618FU6YdVZqXI9yL2lL23IrdW7z6QcvdTZ/zKDwwTVoPu
75A2fB1F0jNkZETh002jSfQEq65n3L0lieUxOuO9ISC6yuxmTO8rdPW53NF4kRMomfrQaD7oA8eU
vArdkvrltK4x/Lkq4WK/m1qtgx/BoMvpyBU8nnz+Zuojc+Zq9l1rA0hXmaDC3TC8OB1uTX+fmW1G
yNbOZUovc1pabmGtgqn2Gqz5YwFkbtO4Q5sfZlGDBURtyNx5b48J6e5tZCZtQfI99ES0NWblgFnn
I2j3u5S7DVeSfjYNb2k171NivqblRajBkQU9KGLd2sJcguk0LlpMRtlETO0dM0nqaOOsIy445THi
+yorUiwJgIVNa7OtgaPoizDEeOY2C26WEvjpFHa+hY7oFWp+1k2U4K2KTDXgBrOrbq8bEOOg5wag
Tnz2g8xZ69CcZ64US3yBn8jAcJjPeLsy2VfDNddV5ZBU9WUfnSKPDvRzLLGL7LzRmKlJckcKQz1E
nRh5FMDFpmkDDfGH4gVXHUshjPSJU98avmus9OG3fBDL2zovE9A7McNSBjih+Q6MlJgImYbCvJdh
PntXdlsg/gFRSnoFZJ+5V89zG/ChXeyqU9urUd1kA4XlD5YWA2ChOfFwbjt2Oll7I8t78Zj7fnWV
ZsPXC7KuOFhhAhNgamUmL3PfQuTwXMW7paI3O9lHvML6FBQpuFdf9B5No31LOOFdRFHwaaTWQLKg
5MNP5it37cPMMXlxp9Tx1sOA22/TUcSUkk+OyXvR9tllpwbKSPlo1bmff5fgJMO1kWeBcccSmHSs
RPC1AfFLwf2NFhn1VJpki0/kFCo6FGTl+nAOosT/HnS2be7w3dbJKS9p9/6EleOxp8u7sSFPXzj1
prM9HX+YfOfs9eCIXS2iDnLLA6B/SQsL/1XUpqaAso+r3NX0CYT2cDcETv9j8qKQ6wBR2uFBTLlB
115XZsTQISX5Z5WYM0ssZk4tfoCdofqpi4PMXGVFHuHuDjByImoTsn2aWnhbXS6yI9SQ0Dv4aD4T
vcwFgB6jLKNTXFoaI61TgmydYV4lGx660YfRh110GiHHOhco6Xaynb1eeJw1ZdQcZDszoSWsyScW
6lp/WW0LeEJkfFTvTC06YwuerZxxU06CzQyvvfyJ0QZGWdG0xXtcDDP5Mw/C46ZwTf7yOpt4G21Z
jeHoxZlPWn4aqWqG11KF6o7WkHm4M/nqfH+5M3X7Nobvu0KDqfONiKQLQJ1HELsDuEDJum6o6+AB
NnOPEDrvraeePEaKQoHf9GxZqTa2mRnUAb63xLDR5lD0Cvbzlii3xD0n58aXFbvnqvK4UXlpnzd7
cilYuwVs13wfd2FqbgnkEAOGXC28v/CMMij9k3GJah+X8cqm2ZuOKMenG/iP442GcQ1AY343S3PI
op/gihkAyl/DQPL7ZFDj7+0e5a+Roceqxvzw/3BkXrxSf/cs/e8wKQFx+ncT8VMVVf9sUfr1x38f
hc3ffIHLKAg8Tzqu7+Hv/X0SNsRvuMps6GbCsk0P66P7D5OSaf6GmWjp7zH5jDsw/v4+DMvfTNMR
cEI9gcmO8UT+J8OwGThL1dI/fG5YpzzGcUiVOJ+YvoVw//R2UZlZ28UXLBRQyw/0jccPM5LxgMaP
VAtaWxnsD7sI3qWKgvIYzKQfeeTZzImNemDsww8ZZ/3BM/ALBNiE1qYhnSvkqfxCLGVlD719JfTu
rho/K/eapOK1mm2ST567T5qYh2uBthlNvTiaQNZW4BKIZeXNCd0iPw2Ze2LEYFPMEbgLzHmnODlX
SnWborGSUzrTf9KzoRpjyKadrRe6TrazJoquy8olcxPfBEQ+tn2TPhhODYAqSZ8Snh4oPHedKtz9
r8x0kKdv0sdS5VcB6u1COfUU0aU6DJg5gaTV3lfxkiIYgNcYqaoDwWS7267KiG40yZ7P5Ytljfmx
aPM9Jth1M5LAYZO6SR0auFHXWH5BPy+S/sC+OgfehGPoIKPY/2/qzmRHcqVNrk/EH5yHjRZBMuac
IufaEJmVVZxJ5+hOPn0fXvxSd2shQBsB2iTqFlBxMyJIp7t9ZsdCnxo5ugvkrVsfrNaadowcIQdB
y9X87vIL3tN3YbXusWGgCA7X+7CCGhaGamLiDgoPcAcrxXvL7w09gZhPCGNqgi+dgUjLnqtNg9Nc
r49y6Y5T9jcr6N9BuFGB/jwZ7tvsY41pmqO/jHgi8NFYizgvDfpNmyVRyXK1oxflzdHkussxkzVi
82W+rlr9mi/6I1cY24SGIEBeE8YpLRnqefIbjMsSEGJd0LFVcJw22dnMkd0t3jQs6mKByW2i+OR+
S5CIYgWrlLSD96RKTRosg/XRJLHmWAGikFky5fTEG76VExYDArCQigkYAAk0zeZ1yr0nr7Ng8hV/
K2Xn+5qRolLN13rFZJvu+paixTJwDi0xKDZYvzNsSZWXvLNDeaUhibZZ3/rJFv2OzD55qhb/mTCD
zxpDGTOZ7ITHAWFx2SWeL3Y5oZicrOFCMnRnIpT4dfVol8Zj0MK5rUfnZykA0mOLwF+FgoVbp8VX
sEvWHjRjlyN2anvyrK+FdN54BJP0qHYGY8PF/dJV15GL8A/Okt/QjJoQuVwSndYvpkXaztQWOpS0
g1znG6UhvPgwfWfmo13l1FTYwDsIqHebOHRrPaxs7yZ7752ztOegT0UE6QlWQpZffJfMpe67bwxZ
0On66aVSfPNpPj7pHFCR5RFDNczGs1+AY1oe83yE2u3X18ppaNOCGNc3yyPUMXL3RD+oZfLiXhjX
Tk3FE/Zd3k7QR45QLnoq4VlJD1XTdPNZCP+K5/oZRfetcOkvHOvhQBouOJYGJxxsyzSHN6119gbN
POfbn/7zP1v8QJBC3Yve4rtZth/GxhL4508OADLLWM+jPi/cVsZpQ/MonGc7e8hAJW4/oCfbByz0
x6lbnTO16yNzAnD+ayt60Gv86NKAJEnNRiAR9x3EPL37FB0z88xfX8vaeCy2AQYzM6yWJjTDbheo
9GJPVEND2nWOhJkBr9HBldmKvFknbayWHqOzVeaXVlHkUQr0YFO2DTkJoFRc3IQmlWEfJqTKXW9O
xTkBagTZ4zKourz88yep9OLff9qqMR0mU13T6hGtox885TGJwglAp6apSLrVve7B/243IzkzOeZL
YAVyI8kuRcA4Z/Ax1JgGiL682rLUoj3/80Mp91vOo4zzlk15OmJjCmq/YDzM90ZfB/4mijCiIktp
ldAtAC3FGmnUfiOC5oJAFOfznQbX+WwDTIiUESBeojfEjT0oEl4lpQjudQjc5UzOfl+ZINm7CuSv
3qc7zQ/muBMCrzcTGl0z0zjgDILvPb/nUovpr2JuqJS272laOHiyec8n/1PM42XWSBsUjOnHKdX2
onoZuIjY9S/fWpIlTOT6d1k26gwKQ/JMwfAyBydSAcXZfEXLcCL2pG24LHSnuM5wrKGf7wAadXGg
9xPAQOxNRQtTxWXmkMPHJ9xVXOzKfShmvzvwKcNnGWj9Mpv6QmWBEye9tRH2DHlmaH8FEzweHB1e
ROt57+AnwIoY3nBG1dnhFuxpXkJFsbdDZbrbAhF93p3SzjR3NmyVFNQvmF7u5X50v/nCtH1pQIHz
FijFxKhjUwV93Jve06Jtu271bDfm9FK4D53r3PnC8fZ1oWGB7avs0CDSCvmFRqLweXBo9GuOK4nJ
x4vdK+xWNVynyQdj7y97U1ry2JY0jFC/Zscdyu7edkgvMpDnkVDxmJpF9y1V+74SEA4dMhUo0SDJ
4FqtMTSSvWJ8Qb7D/x5pN7pW2lRGUjOcCB9eFzWiWu6dAHObGu8WFLUY0uWLNBfw2Daq16oeQfBS
Zlox/E5Vume8Jo8uMUlqJDTqrTUHOpHRBnQ213yJQ/cLwhqDCCRJpvjpxXBJtrqAN3SDhiONwYm5
vhZ5Nu45r6PfNKX1nGvBrg/GKXIzcJe98LSbrZexmjq8Ux6k39JvsM7a1BiZOD3WaZrPViBinMF6
PHpYFi13VXc1zIbtSTZHo+2LM30vPEra6kCFn8sOBg/WTJNMBOKcyoMGIV/UOswAHQtMagyPuc6p
S44OHgMzuPNS+TMG3rIxZqFdtMWHAP5yMR1TXDjFxPVMjGIck9Nsdoq4csMvUTMxB2HU30/ZT2GT
063JX/EcYPiSruQWhsGGHqlpz+s6iSfDr5abPpTUkqjiQy+kd6TBKI35SpK7QcecN2YZ8yNeWfkI
+hKABckWDvnFYu+7eeyh98BvhYGzmUFXEzILCeZAXNyZcCFSg4gxsOLxaO5IAXm70p4w1hYB3Q15
+mA1S82eIji4Gpc7VAuos2Vv3bs51uZ5cNS3nmT7tZO4ZZ2JfgTmN3vyXX00aVYJ5qO0HwEmHcsp
vWVj/ddGfHqmNItZEt/iTTRcmoQpKJ0VWxqQ3pP7TcrazZbc3MZAISt/VzKNjzUN/jrRJgB0XtuC
v6iuQkL2zS3vta57/MhmVV7Bqr9SWOPi/nkiQki6vvB9NgN6icUU556wJcKVN5ThMC2Q0nQ4FrZu
4ZlEgoHAQyfUcAtqXZ2ZePS9Nl5cAaWnDiTpJD3/tLJkpUeQzFAmpuZgZZp91LQWWpILZ7XgJTNH
YD9tYkoke+CV2WeCFfbW4pzfOV556igqJNjE3HRqui+o38Ydw61waoS+B1CFVTrl8kCMuiAeNFBm
d2CpqhGUq2fgVZyaGmCubf02kr1jauNTpzGVz5UkAgc1Q/ILuBrzc5EDFHLGBjLGYlKwp1MNO59t
HmrbHEcRqAwClrwhSgxCTrRTLlFCl+xRd57sWYuFT0uFn02UcmvTcKZeG6ORPfNE9OhV4TOgmgkd
mt6EviG5ZyvuHJMNc+ngdLVf3JbmMz/tHuaZlCsfsn4u6NbAJoyb2B3wCAmaOJZVPzh47+gW8u59
DMiIzON9ocTNL0wkeMJkgSXvnNIjcYVWF+e+x25vTM1jjbKBZe8xrTZ5IP/EfA8FZ6HsI2ND2LwU
WLYeqVd6W6vXGaGI7WdzIoPX3KdL1t5bHeWfAQ3shjvSg4WjD6MKI6slAQAxu9i6rWY+Fpb4Fm2m
3//zQ3MLAlGiO60BHpCwNFRxR1UsT6SEpFTvgIKg5Wusuuy+NzuYLlZnxybdN6qnegMe3BAxG0uP
Xl/fzIX022iqz0KDMg8djHgDlWhu496bM98lHZOE54hfk6aqqMaThoEhqmsusyH3+JS++7Yg3C7U
79YOduBVyLEZ/Yi8gn0F1PZ4EAp6+5qyLfTq0drpiB1XA7ihr4gG47xi8lfW+yIXP5lFzNzX3A+V
MlrH03xxa/qjIOQ91bRqdOXwF5k9NFyL5WSiXbUcqlvbzwj73F+hKAtA5Hgm/bR8Y2xQEBZhNFu5
6RGty9sz7I4HAzx77zNOTTgQZC7vt0HvinToL7hiIOgBGwt1EoVRVxOzkL199rYfAqfm1LBHdJDL
mwZGDSb2nSIGU/v1I1MgjTCtDvpuP6z6W5bOlCkytdganepdvoiK+gVFED3bjAayAfkXsAHIc5Y8
179YXrKvxt9zojf3CVmBoTbn47ii57YPzabGVam4mbPDzkbiAJyxzeP5eKHx7lhUQOdatp8anmMG
4LAcvekPs5V3W1gf5CqCEDXhFWfih1HIc08Jarbxsmg+kKHvSJODToYcRpxt5zeKmRZH9hFgotM3
zwDcfA6dYmxfaajvIUL1E44kzz41FQCilSikXmhetGjNB2GBzSZnwl+Y8q1M9pt9DL2Eow/Luavi
LMAqjev+hWnLiUmBdkgCzsw15sSZEth9alEGl7Iq0PPjxIqAdgRkYpf3+S9aPrtb3yRj6MzAshde
ksp6Ri2rzlHLl7ix1DXzE3y97fA6OeLbwmN0Ku6caoLGP21H6lIbY9mvCmstH2PeeB96FrxpPTzR
dqSn0YndersxpX9sTPujCRaMR8VvT4KCazeLqyZfLGbV2NNTrpk0Oy5F9716yXOFp6hO/E9X20zu
WhnawsTjRo9ntRRE/62HXhsOAeaAXvs744KmdIAFK6m1rz6zfkYGTmErTUiFa/jP4yHLvgqnP9Zd
B8tnimbpMSGrzLD24Ibks31lh8kG3abkpK3rK8ONd7oLrnVKwaOlQUot6/XByzi1pTQRgCxg8L2y
zVpXcQS39suS4mhIbdwV9Cdu9EMLiRU7w0dN9Q+OO9oBhv7XWtuP+ICeYPjEJma9ZIRaNOlzmGfa
tX73nnOSTTshLTAiNEZSmMTe0mGLtOT9Q2aDwGOKxVsGQQFL/WhMXKdCJlHS6jenxfpQM7laPPGa
cMFETLBQwNPftNSYG/Po0FTVU2pVVKz0wjyP7OwyyqUWwdZrqXHKshelsHYDo9KBTpPM6E7cxYUM
0+3hhNa809b8alW+F6sgpY98Hd4ph8E0fm/aPGpTyBZhRiylmB6YSD+MbUZ0aEkx46kcvyKKCsZD
JpcDHTKWPvzMbs+Jh0WeoAesG0/5oFiam8TCSgcLlY6SnLN1ybLuu4eK4eo+r+245l6ChDVVrfaz
qz9DCHj3rfroGGrZ6cegdmIoAQw9Z4MZBdEq8lSlxpiQsI/N0NOh6eTcZuSOA3ysTUVjHhuRO83A
5IWHI7FcQuwFyGwG2MzEJFck7csVu46Sp5affXuLmV8nFJ65XZtTg15wnL30UW+etMy+LyZDRtQC
exicTFop7HSIHflaJCDCjTWH3Ek/TUfaOdys0govh51VJ5ZcfJ7JM2SwZ124j6Ncfkp63Vy0+lMy
EP2Y8dLlZvauTeuHaXREbBqOfknGWgC9LUDK1rNq4M7L3tKJO7Pxl+c2sfZW/mPV+q8W3BbOZ8kX
7jOj5LJWC4tLO/yxHRJ0qP4fS/lp1xaCYfM5mgk4npou6rz7nZrOs56zkue4ChHZf3tU6VB5cSkY
rkWy90rqoK9JxWZb1fq3vRLNCzJWTsH1bXYQppuSVgU9o6d9Y2k1eBJZWQ7WxISszM7brdFD3tyV
Y/LiUgmXpsmbv/aPFqYTjPfUzExb4Jqu8u8qmZ/MSfqHfONtrjQjmMYjlRTRrE2/2tSS0epYj0E5
/yoxx3jWFkzZXJb568p6sHbQjahWflQKOl3V28+SDQQqCwf+Oj3Uq5UA8sN3Lcf0cTU1I6TX9Ttz
9I85dX47jP0A9ej7ApBaPGh41KQsz6nvPHfN8mwP7TEnlLcbW+ubIdJjFfh307gVe+frj2WjqBZj
wOjSKF7bnuFw6eGvn5iD4f9MtpPkC2Os1829v8fVh7Vt4jYxp7PMN+Okhi+Xj21f9P6xQjalWApi
2jyyXsMladgKiKPsseQlKLuxMWdRNkFZkgt9hf477UdsURLSjB5LzSjYJsycXtm57pxTUzJk76wH
m1x7pJlIKH5dXACgjT2SmFr8Ax5SPH59eUcjzvPq2jya8lexkOHU8SHs8iz5SaTgJmsmcnSUQkF5
XzA4iyvmC/3Q6mOUJeVH3hlhpSgTCjJhHdhdHDaX114t0wP6wnol7EmEMMd9qUaIPyVTnWZKMdWz
hbNMKAar+DvRs10B0t+poq84LhG+MLgek0V9eV4mWQ4K0PBYBtOUTqkE2lp93rbttGB4FKVp7hB7
Uwb6BOTjEX/G3kbnyNemx2PfYYyYFb6oObjvB25hPn34oPVp0tNnN4WPoF90lYhYVdbblt8hHWvf
E0Whwdro1qic7Jvo3sTMIcuYRphrJw6K6yEZ7npCNVcrS7/Mdlb7ZrEOtRMk4WJoGYwdTLa87Wsz
YZamlWOMuoBvJk00Ku2b/msMlvSxdcVnKbPzvFg/22Y6BlNz1eu7NFs4fvcgZvCP6yTJlq4q9pIU
ATDzN81EYuUzTI5qyZ+5P585P//KG0wC85LGljbFzqCMgzah25bVs5XgAgP/eGPaSXJQFpQPu2AY
DA42U0AJULZ9TezOVh+sVmHqVxyf70PjvBkdoUGhP0FcfuRAeenWYoymUuc4AgaosJdvPl+CXKtS
eGKQ7aV35eHQIbK7G9WUD5NzvtR8JvXGi5XZNNx4MGVpYoUjG+gPdIgwQDjDDrsgFFJ+wNDiO2jq
D9r3PsDvsIp1AGEsQj6h8OGVVVwqFIDTzV3Wsa9685gTRQj55Y6d6STxsE6Asev6i9LcTxwgJ8/W
eu6O1XibBeVqLi4fmnB/1cojhslCTuDVoE0U1yyqf/bltyND6bX8mbmkE+mCM01T0kdvdMLCnmwc
elgsZ5cwfA+eAHV/jp06ZdLJoR+tz6a/PU5ufclOrq/aezcbujPVr/N+kHOEOamA3wOTMC2+NN+b
HiYCPRDU6CNsoe8sRnJKtZ6Hf8AZuMI5GCc4kdlgvVFfnh7GYb6DDSmuHI64LjgbYw/XHTXGxLLS
sLfEx8Ic6joG8pKCi8TS/obQf1qoiRcdKGQA60Mk2X/vPC3rwHmrj+15jRHxsazwTE8S/XUdnXCs
IbIr237K8qo74WClG3GpKYagGMl6oo5r13GRE6XZWjd1FKBq6HYOA7lonjHMZrhuohKZaOXgQh6S
8snAJd8k5vlCUtsJsyIL09QfEXG1Iyd/r875Xwzc2QbK0a40mpPtyuRg+5kXtsS0cGe9yIZwrza/
r3RSwL43nwBM+SPPsNFtpnAdjEcD9/QOaO58FKb8W+fVYZ4ppVagDigztYwDRTIYqwDnLO780/Tt
qx107NLr7jaa/lkaXPrbtNpYFCgng9WytkhtpUZ1x81aDEFwJwfDvyeOxLqY5zyIErTCWuMRLKyt
ubL/8szEvCtTfTdq04dWG9pxtTEJ+Z2adhK7wqBRDiFzJ7at7lsjSxtqurNr8/nFT2gkwGL3u6Tx
jSHOfGksHMar0YI1ZHHUfdYH3aGPein9yPUJ86mifVXG+LI265fl8Z1Nq3/nIS5DrIXg6SJUOLQ0
sAEsz6UK2nMpU8ClCSxktxvdM887POOchsxkYyyKBXsqoweSdDsJ6Sjqe9JLxFrGJfnyUG0nHREc
sk9/qAvdhYwAI4macZ73OEm9Qvr3mO0VTrHp1dH83yJdw8brtr8F4AIAYYUdx4LsmkDQffcMPJRB
TlL+KiDu4d2fCIH9Scsj3aGk4tL2SVLoWowdQIPcfENI/xIZEcF5LW+kCpBBUsDtbHyxy3rttce1
ZE+zEXNax2QCr2wTQPBkuyxZLaUPtX7XXjx2+nGlljEKOtK7OjPHuuWgvfZwqjgBk/Aop7+1O7Z7
FowvWQ7m0fKYhmHC4NztlgvoLOGcJ2vm4W+jwJeZc26FbXOjd3vaqLhJB9KQSZmPpzXVKeVNB1iE
KN+eM6+n2uOwKXsiklVD6YDQknPXrsxyW01d3WBP02C9U5YnY6pH4RKQjTsEM1874tlzP5bJ1ZDq
NpfcylUzfVtCuy85kVTJ4Ide0XCpFdyainLGuBlXi95sHOKrVwLZmcovWD5b9Kf9hQ1l53n4XCjT
hirmZdxHLE2DG4yH2gBDjo/paI48tzDbhM1CFm4C6kSz4njwPR/Lsiev5mD9sRbjFxoZJ0iwhiG/
PCdkem/3VceJyqpSDv2O+vAazgW6+LUE+iNjpUhlA27EvAkura9fq43OnhxtUX0L3b1TnccDu+4O
wixf15ZzCy7wQ7vaN85sNzWsz0mQh2Y33MCiRXr7UVKAZAQazioGZsKxoVpkw4fVl7eK7fB+pSFi
1yz6S6YmjOfDBn0H7mtvOhWTlR3N6z0hE20i1sIlf7Z5iIAdVUMEK8JILbY9RbrEtem+B6p9xfJm
hTWLIhIOsEg8fzDmkueam95r8IMUNDz3Fj88T1jAO4+Mxp5gZzI/YhFgu9XuxcoDUMuxg9uVE0EX
+1trkZ9VZbz+zV51embiMVsYh2vI5xgc4rxh1dPrPiK+TSsAVt4d9EvCOXzaGG+YCwDPAbxMETNF
dHzpxA1tIjR2SaazXejFXSU7SqFzM3n05VQlUSk6qBVsMuy3j3ZDx2s21YdU27J0WvVFEVoa+nP5
7aHvh5KvPKQsNQipPhEgbTeZuXOQk8Y/Xm4rfiU0AsKplNgiS5VMhqLNSXcOarKqcPjPYpyaR5/p
wi5SRd18o2zdlYP8owqCKa49NZc6ZbXJnA24PSDoJi3ETzHQIm6Zo0sNMqQojLmxtVV79Mqmjt7q
mthcl9M0zi+YgASm19DfCEflXP4mdvbS68Mb+/J+jxzJ5dSxqxMDO9IAwWQ3Q4smIs0ZHCobgeSg
5vC2Mne1zPoOVXY55sNy6oL8x5MFjzZC+o0T/DFxk8b2MlC/bp0sKOrPdSLKy/9Dm89/dfn8j/9f
nPHG/9EH9Fy1858m//pvXqDtn/zbC+T+y7U93EC+5Tu6jiXof5qBDOtflm/pdO9ClXIdG5zdv13x
tvsvwvuBobub68fCVf+/nEC28y/bhMemg2WxrcB2rP8rJ5Djbb73/+IEwodk6miDPr8cAyr/f2cN
BsoxCjbUOXq8AbgdFbHQmQgUgEb3AIEBhxGiX+ZK0nLOc2UZUEP6YuwRxUqcCOMS7Gq6HnN6d2nK
HZ6LPkmOFXV2lFF4Miuu9mjs/Z4oTm46WdizfrKif/U8aPPKqE7gQcaw0YL1oHJKhKd5ivNJA+/X
ZzkgB4UNvIFwRL1ZkxI4YpuVRfhHl0uTl1eehY81DNcdOU3EY4uIYLMBIfJCty9YBjF8J/wdMjR2
eqBKyvG6U9Nkx7Lx8YQ0SF54ZphWaurB9fRwYQcd5Qbs23YpGXwlHAmTHAnZQSkt6HZMOn/viVKg
H1E7Ns/Ag7aKXxqvv0D6gJ/XjfdsYHku7CpOZxoYMuePFEMdK8dFUgZHsugMXSl6KSILuzQ7GuYo
0gLiZuZxR+smuUbkfosx5q4vnW7fZPCaaOvdYKmxTHEQGCKmtA5iOKEAfv+OxojkfhUE40aYGuE0
JOh6U3cXBP1Na4lfK0Zv9KU89IKTao0rC7mJ7wIgwJHeDKRMgLrjSNeFLPsBq9GK10Zb570JM5Hk
7MQ4jbHIjmolyLI2mz6bRLXr1Eg6lDLHbUqjgHRJjEs2dpG+/uP3cWNXOR9Uyh8CAoa7jvYbY+4/
R52G6kV0L8oHtEg0v91Jqf0xtfRdG5s/NFN2fOa0ljkOWIOG44RsXR6L5fDSt8FeFnROeB5v0yBj
uTO6LPZJxdF5zfIt2vmeSSLDNKDJOEnWCJiTFaHwwExoNLKmVQ2WYaiisgNdMo4TY7xx5qEHPsrB
ugNbPNShCh2CpX93NwC7hymbxTzM/SWURk7WGVfPKetHLGN2w64uECGeDNpwHC125fBJWoQkignQ
xqU/HWdwbIzsfA0+PyztbL4mHtF58jEK6Z/TQnkXPKkQjIueGaetr1FevTf1gF+ti3wKi8gdaK96
mdxxDAqQ+de7ahwCrgpFx4zw7xOTQeyceQeAq86tmRa5r6eW4h8i/sRYZqp9xR6U59ZbrMiU1maa
cx/YZYwkgwMhC3HjGBBmO2vLaDfLrwkB9pwtYDcS641S8YdJ56xEcRA1wcqFY8gEcVrLfr8o821M
RwPoY8PVrtXnxAI3UKgaxDt2Qcf6pRpCIqQRX/NuwZ7Mdzu2DhYCF856OrZH01CA0IsBpldXHcyG
lcQYqesbKBvtNC54UBuf/sxWTaxK32fM9Wfb4tIVNN4mUsFiB0dZ1KuDlKTMqHA5yCy92Hum8btf
gCSbAXoqD+3QWqn1rpyDjs85wmbPjnA2yTAHTz4vyxSObnacNy/wubqzKqcF0vyqdsOsnfN87WNg
qaiypNrIWBNVdWiUTDhwzTndDtRcR8rkerR7wc4A++8xzcIlKcWeSd3WwHUg9/wbEiJGZLc/VpRc
wx3gHpwWtqZml8cYyxw4kw1vu0eSX1AKfblpSK7/RNaG3H4FQqox0IQy98POMBEszLNC9tY5wuBh
SnAllcEC7oLLexA4ANdTOoA6Y15jRkw+G8iw1SlL0D9Ev5qRTtyBBmDzBE6P1ZVBv1NhU6FyuGDT
CzmztCm9dzA9kB36UXoNK8xb+gPyI38h6EzqyUXSAUMk2+KwsgCVCwuu7sHz3d3QssxAwnjyUlgm
Lb2FZnMoqcMaV+2jzYu32WMMxBDlUnE8v6VbGYJG1dpa67+LYMV9i11nWypFXji8b96bDdM7p3bG
Qaf15+e1TtI4NzJ2lwET3zKgcdH/hiJUHWx33EuXerU0eXf7hTIpGmGgEtOmXaf70eLXc345Rewh
YYUJNlkebvm3NQ8/qb9xBxIdYVWDNI8dlkMQs1nTqJ6mFYvB5DHiTZnkwOiivc9W8HPzNX/sObCQ
xC+3Yxt36ovnM1khM9oFF1qInjnBhMJ20N2LEoQDQx7sRynHWAdOF5K4bsuD2/ymlQeN1JyveBRY
xWAFVtrwXnMJ9RSvUDxrNycpxOdUpfNRuYQ4y5mxR8UzT04uDVUZN2CvJ+JIVYxtSaoQhf6zvYa5
3NLBPgUU0VIKNzLWwON0X2vFuMvy8sD+E+K8K56ceipuGYiFizNxLhCB8egZdCFYlJngVcJPwgEx
npb0pYaTyc1u81YMON5DEtC5bLYvZW3FY9OZ4briDKMx41DWGv67mrxEwqqFGuZHpW5sW3SbAgn/
W8/xdhDYMQhcVBON7/ZcPfi5jwaa1d21S97YJBxGDAP7VmKYoE5pV0szpykKr2axak/cpbggMcIY
w9PaSzQvyb2fjFdh1Hk4zusvYlLIzqr41IQL4MIEFZf11K60l66c3aOj8J1W6+xEPs1vGDvnSLna
zQ9wUja9f0/ZdRtPUXlotWSBWdR+VQXlLHQuE9+FzxYmNSnuBp9LmmGibQTckQrjkoEupcrlOauK
j3rU6Q2hAC9Q9b1hAan23E2b8TfScOXdE2Hi9ptApTgtx8K2bJ0Y4glyfELTsoGJJdLLy0jQlnaL
gFl46h7yiqWZFrMwoVmGkeK875blDktPR5yZvYmYL4mcw2Y2mbmZKUSJxbsgRY6XCT6dr5LlOgFN
I5MY24VdHoqKtb7zBVeWtUocFhtVvtIdbnZOX1DaP0crU5HuwmCQFRM8CrBi28UOqFiOUStB4BVu
XT/mcDF32thix17po/WLoztNRzPgZh5yC1AM9kXV0q2SGv5hNsenlVhO6w0vQGowr3psM7EFCoeZ
gMaIOOqdgeJTnGWVrgLslyLdiwJgjCX8iEwH5auk9wmAbAEzTFC+jXPXwsl+Gws7SnON4SbxtM8E
noa5YsrqAMTtSmrfIlCydFYGo3UmRTMj1yG/GnZ1Wgig7KlF7SImAf0OuJQXJ9c5yY049zjOJWvx
LqfReG0qh9XPD3455FZCKI7UQViQA2ybIMpKFnKdoU0I9MW9GjgsF+CpemQGlkPPilVJMaM5Gssp
oORCWH4Wlxy7w8TsotJlKghTAqk1H5edsKytdSU5B2YT7L3EfrJwWVIoBOlI2KYT2in8CIgbtj8d
dWnTbVAxQ2T+RqfrbUmCm+OlL0u2qvveYRKpTSYdFiWSlq1jn0OQtZaCbdrK0Ldz2lBL8FLM/hGT
k3bErb4QIJwC0uzYFxxBOYoJwp1/SW9JTTOocNWrx8T+1MNLZGU819qwxgOesHDOiTyOKNKhRm3n
WrL7LfLCpTS6+d2OlKXMGbY9ojUk43MmleT4HHy8tDSuOSwWd9T+cqghUhX87lbHiGilvUq9NqLe
k09az15cX8FyAp0CGOf7jBKa9DqZAHrKwFujLaYLV6M5krndUeKVQkmF4tvyKj1WvMiTDM5c6dKU
SvUuQ3uq9hi7t9GKiUMMYoognNEAOpt+qBvT1XRnyja2CWHKZBef6WHUSSQY7XMeAAnLHAdJCwgL
sD8OMU2CXmmChU66Li7SD3BQLPJr9mHaeYKCVr6xbN/X+nJH0P6W4z+/c+jqZBK96wKXTYdOW0QP
YAM4ZqXJ/DaQO3zF8w160eBaoNSBIpsMORc/RiIKPoIK+j6zRVqUJv8EuZ/hPEHde4wMoRPcW6sN
kGqWTH5mUHv1ik/d7987d90XlDSEgfWCGGwfxrwCFE8ewio2hFuP+IpY4TweypEtXqAxtljmEj8C
Gitklq0tTYKHmK6pT1fRsi4U6djlE93PT9SIc+rBU9Tm477d6jdBfOuxMFUf6hiVqfh6wZ3wNk0M
76W0b2nhP4CtIaNMcs1w2CY2U0tZD5qxTT3NueX1AO1ZB/rVfk2gChtpwIvgQzvkk3OsM25qo71o
YJaAXiwL4CuGQ857pRik2swhls3SzXhsN9RZvWcvwbpXDhBM9JZML7p8kXbI3zDkoqUPsqulNCIL
iaxDzw4OS5WQvmOTaPq3dXAP0CaLuIUJjJG3vqvYgj/i64inzuN+sjj9doLXzno2Cip4nab1Luj0
OxNUCKCOpsVyT+tQ2lTznUx656iP3b1PkpuPimfC0hhaTEqzDOkJpzG0YwPTWuonYVpxl3EbWUvy
G2qaf2RyOuDWL4+Cf0v/OSfdYWzZ7aTm2dSKvYuJhyg0YR6tn5Z4mHWGGAAtON4FjPahhdOewfa+
kBqSYNEc+2zlmlU4la2gjcuE+ptSkyetBEiIZTGyCudpAACXNOaLZXySdKBQj/jGcQrmRyKfOfad
zjwqaoH8coaiOjfG2dBQoVvthwBKcK4dLZqwwjMuwyyTrSBwemjsl7ybPxPCfxiEiM4HhGt2vt7I
uBqB3LplfwYIgZQruzDpWnqPdSYkFaCLulqI3uX5kaASxbA6gBUFKBzvU3ELcmT9PsW2i7vmPAf5
SQlxzarg2StSDPm6+UXhbXmiLbbmcbk9/5o7AI8VMjRZ92SJioDJBYs6cBdzzDEZUxPhNVhI/oO9
M+mNHMm29F9p9LqZMJpxXLyNz4NGD00RG8KlkDhPxpm/vj8q63VVVj9Uo9b9gISQESG5fCDNrt17
zne8jAbGmN2o2PoRJoGHnWDCVdP4rG0uh1zpzxOhj+IpbSmoO90eQYx1D2k/lcgao2gX+pxGQXzZ
HULFyaVur03rXBGLh42wP1Jdr50R+Z9cVuCm/wxmk0FqNjDWhAdkca9nMhJnl+k+gUTV2uwudmc0
h2Hqn3HxpMdiwAA/2f7ZHg+8Be7JiITc+OgC9jFapLBhgjr0pXcwpjIhQ1ZwsMsFFqpm+o1+WG9S
jatTUdhZjBE2OcTMIId/Y2CBDLRxrRtEoO5w4SDEuLV0z2xuPuPYoyP0YlwCGpmZLo/C3R4hZ8gU
wq/c0CRHWt7HID66GAChVNGj2Tf+xlYXoVJ5jDUNYumT5sfyA3EJ6XpXBijgie2Y8z1qJSBRPjHH
ZuV2uzlkVKVTZLt66pyzCRIrTyn+aC0lTWfcFEn4DJZ/WAkJV3icfP/cDpBizYSEztTDnm/QJts2
auxuw0Bf7AImaNOxrdDpYIMpgMUlOcIHrGg1biCO7jY1hiaqSIYg63yezThITldeX51VNnyNRcvI
dUztsxFxxsJ+QXLXMAa7NHvLLW9Vl2lxV2sCnqcIlCdpm9G0rSbvM3MR00cJoagBDIYjFpFqbYug
3Bn63isI1+Q5b+qJ+sSQGHtkqz9yf3zUwSfkuQ9E/uhFExpcph8QIo0zrWCltt46rZ8Hzby+D4aH
YHA3bDgM40sWlzyFg1EipQQ7ffCDjGBU8yPtOAUnLQkoKjT8DdHSz7bfH4Yi+605AbK1J0s9Um5r
1Z6GoW+2k+juUJ0zuUoJo7d9PPO2hFFFemeQ4/kyfKbpqhPHEgPwwTWByrXGW5O36dY9cgH5pKAD
QYLy2HEEp294LSL504RWDfvBTfdm6nIlOIQWToH9GFaVva/8+Job2cOI93inIkSSGb75w0BFdoNc
ax+hPYSHHm8tIvyo4dGL0CmJEIj61OYWkZqeb6DXQDKF/NDeZvhN2D6QyDNSxExCOeNgbgmRuU8Z
oCi/3hl1R3QpwXw4M0iZKCfr/jX1gtc57KBpBD3ATdGO+5K0rpXNmmVMAR7ACoAIH/QNvo77tIzi
kz3Ed2lqXjiuEhhVv0sPK0ZuBMdkDI+jrE7Ig191iasKJljGRiG7K3WUTwaHxVGflNrYH24pcB4s
bGTcG9ghpTgbsXipHHXoCqpApyT9rXWCXbv0OuMCuoVgbQKjkxYxyZ/eW1XXBu2nifVAI95A5UEm
Y8+NOrj3ETjZlV3QgbVpM82gwSi/k1Mxji8C5bJbencE+oi1Wb1Y7kyELRtIkGAZMTAAAf1DCsxO
BJ1ihEPqkicu5IjbFGWn5z2G1nAP6eAwec+RRLQ6H2daRkfejfVMMlNjZjc4WRJUhOEbMGZOSCcy
iglN9ZZH0zNkL0QWZUKwMlDeAXEQr512amGGaA+o/BXiEq3ePKScMldfkBVYWYxtQb5nY8d3Vh2i
jeCeTaNHnYUMo7z0zY0NAcc5R32fxQ+ij737+jz72bZzx/nB6VKqqKAw1+OEXJ8F68bOrS8O/TYi
4IHCBhHs4CNfqKvuKqwYRwCTMZMbjr2eNZL3+d10nbMDmQ+D4u/ODXHngFiKne7icwvt0R93EGwT
c6kd9qYN48HC1XZ08bRgXq/33Juccd32FjomPZrCfezU3G2rCP5KXioUCe0ztoJhE6UdYpRKbPNJ
5iumVPDKSiSa1VB+6dF9w2Oy8J6qW6jTRz3FT2UafyDnIRSurz5n2WgutMk4pH2N3V0wzIQk8JQZ
NpU3saV97T0CycZYMdJtJeoEIQDX98pquSkjRFRVFBOb3CZXh4ytTTA/Q7Glz+7GP/qa6PXphCKj
2AQ9ii+FUgMOC0FkbtidRkjZGwthHltOckj8Z7qqIVExtFSyAGPeqDleorRC3TLtA6P6OXX5mX8x
1hi+YDW7HR0wmJI7+kID70lI9TK1E5O25FIBb0BQOsutQiQeDfypDXj0UZF1PjI0RUNi7qsyeTJ7
3jCruwH1R/J1xnw8Ce4V/tRNVdBB9KqHwhM/y6x771o6Yqoi671ZDsMCCRP0lSdOQIzxR0usv9tc
fhyRsWn56xArAwyYqqZ7PuO9Mx/7Rv/OsgrZ0ZLz5ONsYtY+/E6zkxtBFszmKtrDXN+FLrYPMC4P
jszLO88PuYa4c5rYaddkOb9WpvMMvhsJWoA2YEgHh4nCM41B+GU+p3a3xI8AxNduCrW3UC9NMGvN
zngCR7/tR/9GdW77hORgNA7G0LMstC79GtqcnPFwvBh+/0ijHYMmWx2eSdoxTrozLGLgCVjkVDAA
6RtcgqPSbW52P6Mw/LCbaFM7/Y+A+DvUweZrPtJOcmfc0fkI2BZYXr+LnIzLS3JfR4a6gI09VBys
SbTV0PEoDWN35DVzT8SCWAPKgSfk9nQHGDvT+bd/TbNFc7dpjoWX6a1ZE7pYiTdLZiBnQ6SZZUcE
Tt3p2yxS9Hy5PzWTK65jzbiDHSCX6UzwpoR8wvlgw+yKawMhI24kBJuessEt80bQeSdjmXiDRFtv
okNBhcDf2iKW47WEV1rYTH/K5oBeRYNWpIdQo7FfFle6hQaruFPeiU7eD0Ii65BYWChiiTAYeWV2
WN6O1syHEy8+mxW4JdpatnaORgwpFFGV7+X9JjQl6w4oWFK6bujnujRg61cQLeXqv2e91ed//M+P
sivonF0+Eev+hWcGwPFfMR9O1/waf/xl1Pv9E3+Oeg0XToNnCh8dKGAH5UJV+Bv3wfX+UA5ACMgN
ji2UL/4Bgeb9YUvLtxcKlRSMdHgGzAG+6WjuHwAfFu4Ds1nhkUr0bw17l9yZv496bejxQrA0OdJm
3Ew0DVPlf8ylcTXBC7ppEjQI+f2s7APzCyspf9bpjBUuYiJ2nIr20rvdJbC4DR3RD6s6ty7op3AT
VQawXRpK//AGPvz56/+RzAbH7f96VqZwfQEyYEFb/DOYDWlL44zYsXbD2NN4PZAYy63o3mWuOAP3
vSgrvDpd8pU4MXz0x7HJdqE9XTkxkh8zvARxhrIEQ2tth1/Yha9WgEtpXMwmI2nuHDtatBEEaEWH
f/3Egdv9F8/cshVQOyb10vlGzn1cL3ERNpDt/heAXlOUpBdgUHPmreXVvzKHs2MGqCf3aNDCbzvp
MPpIBfF6Og9ZxO2K/AKHscJdiA9J+eNtxIqfLojXRp2lizum898GUz1EciYJp9xULcLVOD27g9rJ
yHg1zOqmq6jWcxwXOL/x2yQxCqCxeLGs4CVKA1TyJZ353MCJPodPMHD3QzXs2gHUj29LwKiKMqNs
d6affNkJbxSnWAwvZHoEhvWYBQCocCi03tqi2VEn1Smqoh+UnQI/NMctJljOCUkNG/rKsI5jiMly
FO996G6ENTsr7Hpv0J2ZDRTdHV1Yi0BaVMHFS9paR7O1dgSoHAnmoyaWTLnoYGKcoL9AlrgBFiP6
rhMj2tm2JBdSW820CefpGX33tOoyoObf32GN2Vddv0wlVsw4Cbu10zW35C88BQ3nLYPybooMhg3L
tc3K/2u06mMeoGq1RXLXpdN9QqUIU+TNpjzQuflSNeKF/jOa/JlDjbKge3cXi4PzaqLJ6VRPCYbX
yPldmedB5sa662z7oJyHtg4oaWcGo1bNPk3oLBYaBorsjL8bWcBbqgmpvDe1c2ja/hzzMkgn5XTk
o6KGcKcPnjcROThO7LBJX+0W7FeU07tIhvZK0CbmZoe5YOy/mnN049rtryj17IOvKGEcDEUxLwA6
3DEozV/VUFwHZU3rCJMQ2KZ+U1ElronMoG3lCEkQxgifdvGTMd0qYjSuKbIFG5uFbwRLKhCysZl3
aY7R2jbNvArdodoNYvppuYDcMqYk5PPYh7bNP/1wuJeO/+CyV1V9gW9y0QGTUKfosoYp1nNPE1jC
TPiT//G3MvvEno7yS/OZDHJEe5tCePbSnBdtcnsE5ngj1LzWDga37wrfK6saEnf2pa3gPEbhJRdB
TkwLQ5R+eaXIFImVYQzoPJrhbOyxLJ3diYDTcJgIzpPZxgPztDIi0Al9ydKnARoXGIxCdGj7OuPB
ukAdgnjQFEVwb4JoKjdjhsU48nMmyQ45GshIrIyrkGJ0jQN5XvecQjHdnsOwKCiTrBdLty+V2REZ
iSp4Bqq/mbX4Odv0SsqKS7GaIKYhTMEgVz4wHvZJj3DrJdRU7HogwytFZGFfwgMbcW6ucWTaXUXo
TXMop/mlzLiQvZBUPN1u+/znUNIPxs4lV4ya7qOMLuSsAbZkNVAZC8kGnVIDV5V+JAPi1SuKYD3T
r0Uhz12u0Rkox78bBBWYX/BjzjC9DCp9TbPhrq+0R0AGVwFxw3PSbRm98x1Gek3n6SXv0VpOoJQ5
NyIiHDMJazy+be3knpv2gi7tRSQU6H3j3mrBwGKkvobLcgvQESyfKq6RwYUbRtc/MTkBnAvii3Vh
oJg3zJd5ABcuM4951fiSpPehhmHQSVaoXDm3Sb1k50pOl1W8UHlz5DN0iHeBzbjCsO91kV/DyP8d
Ihyacm4pJvaag+CkV1wgI0OBFMRRxCASAYkHF2xY+y5g49zme1PbQ7lAOlHBE8pQDjBvBuTFgQ9p
d5R+za65jRCBkMamqpXlBy+x1UfriAlrX7LhaDdBUOLXbxGSR81W5NbzS8G5D5gNq605n1kz+PzS
GoY6iUuxObxExUE1fLRpy8lQpR3+Cp4Eaui3spZLNjsvvLabJxgRD0aIJBR2zKepqyvRE4xI0BKv
Ei1uoy5+qCw+TUSf6ACB80fLkWeMmx06/HL5OHNMvWdQDXSJDAl1n+Pt97pqjNUHE8ghiL6o5MnL
rXm5o7AOfc9vgHHO0pjET2mGRH+ZANNkuifPzeFwPGynZY8tFmNiGTFOReH659teBdmtvWB8lrO3
mfcXNUwQB9tLmfenMr2bG+5pK0WKpGTJICnHvpnVD/PUXpZ9vhybC2PCL2kQdDGG72Y2vXgZ8UH4
cn0VfxQx1MqBZ5YMXFwMvv3GsLbQo9EBtHRfaKyCXdoa5vwS5A01d4/90GbMuYhfMSDMjLnlOgQl
x07FWbvs+rvyM6z8W5gaxDymQXFKmrNAYoCbZ342gRWuolzdDIFFmx8CNOofnLDcmEAq4G1i01Tp
lcACMru7/EqtR0MiHbGohFfyXHeJwrSYT+xbfII6COmJEJYyC3Q3cnoSGAb4rCx1THVIa6zxVknK
21KFKNEFpn1JkUUnj9FZ75n7AObW4LoPtII5KDsYFYbSOiWKqVoy8/FPHZkbIbO078tjVn25yXNy
ZOjf4ZfyiSA6yuKe0GMcbqopGbATwd4UJ+yBFXlBJXlSkdpkLkE1dNAmPgFCeRpx+z0WgJbgbbws
/opTiXa8+iTCgusrZurY8YAtMu7V9wWBjXfRj7dMEzSxP6RhIZHE/dtheSSRcBMwU9stwdArMTIT
SoCo7Yaqe4sGfi89lysdwAu/7ACLlXVNcJPEIdHGid3L1SyMy/cvFjWXbCKvZlnCGuIaRpN3Jfnv
Lo+DX0M7bGTtmLsMhwrHV5oEAB96mrSroEwA6noMfIw8PtRoqlckX9y3jQnez/8KDMre788A2/Jz
xujou3XVpnmwLrLPpqriu9D/dPn+dRtxLbt+AONegK0ovE2NndwVau+o+BpHXOTL/5RzDmNca1Zl
LqS0WD6MdpT7AQVcRwnXm7Tukqp7IfaUz9CpvU0C87pu1O8cwtq6SSrw7CMBiQpIQ9Mgj7OqKNlY
9cDYHgkztpC7cUwaQsH1OlT6Z+A5067UMGPzYiiBOcJCU6F9JscdJw8bkBlLwB7SoPcvyk00MOMg
xeMwMptdmeVo7swMVbbs7piFlxtcrDDhWAfpkk9ZhfWFyp9PNsNi3iFVWF4f5K/HyAd/HDYLFTmm
V9nDIrJKjIepsi+it7+cvvtVGG170OjB0wzZPHfIPnCMmylB2yXVxU+YvfotwVCG4myMLi7cCdLp
HJ5pNnBmWa55d+jNHQSkgu5JToni7pe9R+rF655anJsbJGAzd/Kubxpcyo1YVde6B1qXzeTfmdmw
x7mHX8LnClLZa4zBFKuQYNxMKNc6z+pyI0b3t/XRhc0niwbr88guIRM+MY4TfFp4KEq4L7sy9fCR
jSYzD89Gkp9eg8U+9H0zDlN+hb92Tov2S+HUZVIfHEtLszwiHWqlf/QZEICXZ7jAecEeE7wsaKqM
1COKkQ4geYU4x7Or1bJpCeV+tCX9moDPoqCFwEB9l4/Z0nnH322P3ivstnXDLd+nDmYELs3Y5V8s
Ft81nONV1WfnAgcIYx5WbdtTD0k/v3HrPkQDLgtkHA77h/fBlmmgr+SZsKwib8Rr8F2j+rH5SuX6
PDLLxJ7NClrM2Q1s0LMq2ddn73G00U0obv4Ynr5Vu0Sq12xDe+BYv3SRfKH5J4BEQ1cQwI1ymLFb
Re9nA/h0m01FthPzAiGpfni+2W8ND+NCY6S3tio1B7wFu8nSPklShPywp108vMplB82Iztlm8cs4
1hNCPxBl/iqd9LjpYnNjgozazCHuZEnjk+TOaZVMOKSSggvbg9O0dTxw3HPGGIuIng0054Ej0gpj
GpshKzags3nr4AkP2uj1+9GEgdbFddPz9/HJX5rdnkjLVWa/esSepVZFkGq3PNWGDhVJkL9cg6g4
9Lcsi4xvSUWy6V7G3pmZdrUmsuM1T+6/C2F8+AHmhg9QjJQmA4cFZVPytLcRRMdV7IdfTWOXm9Sv
MB4TFDCMswesK3yKQuPJ6ccbHM/xysHZt5f0kmk53Yp86DalgT8o6uVtmCdvYQtd2s+Mi0M4Zyri
K81uY62scmd31hmnDE4wVgqqmulHT3fUzjiYNUN8tdjgiGw4sReSJVGx+mPj/JygJ+1D6GmQqr2t
L7KbaPBNfEZcCIZLcdNkDMfJSrUmmvPkeOfNW9mg0Vouo+XLPLZsq+WThTbsz78hlQwWk4N2wx3f
RthHG+AjLJ8YYvLgtUKHjfa25GSoEiQvE649zm+L4w/6hfzsHeUyK1wiqjL+htH5qgU3ucuohwW4
vZXjm+PWc9P4UGKzWcNN8rBU8IaXlX+P8g80bdbizqFgZObSTinYaWdivOmPzO2QS5odsHVZ8nub
cZjghUXb3BXFyc/0sUoIso4LsBpOZu6I2DzT+/EYM+MD6dKHcUDVSBCxjRVyfiLKZNdAxtrbKNR3
Yd4/QSjhmslae2U2DT2XtHS5Jk3CyP3V6BXxPu6F3hkeFCWvGt98iMPrye6zbSInxJcz+0pTEDwR
h8BzjYH6WP6/0uH/q54NSViKqbIlbPOfY7Izw80qH50TUmOIMGb1OqGw1srm9SdcO2VovDaebW+j
sB13k8721Zxe8xTBxQgsk+M8wpSeC+K7I/NvxWj/f5XZ4P3LyIan6PN/7K/5+1+tKcvP/K1diQHF
xY/i+barHD5J9XdOrYkDxVQW0QyCjpALT/3/mFP4KU/SP/Rt2zVpaVqghv+zX6n+oLPoS/5OepbJ
g/87/UrMLH9tsPGsbP5zlCnx21MD/hPUGE2Fp3SfPcYJAXtukr7lM/T6wUVX3PYnRL9+54XrtrZe
gig9EXtF9pfN1HlJW8o+RshQMiEwlcJklWREoC27dJlXz8YErzYzxivwphsv8Na9YSM8j6pfeeSK
VWkxyrE9JlGzfoMliULAxxlc+5eEOfc+y6Mdosb8ENSNPpHoq08EJurT3/8Y9cMI/6DkZGD6f/uW
P7+PwdmhqitSDfFFqKl8clV0r8vY2NGOo/KyUVwzk2YBKOq8OX3/+PcXR2JoJQsz29bekByYkuxy
0TbMOJAEbUy9mAZFN52+v/jkdJ+YkP1kTvyeTLu4eg2irFqPwn0o7MjYYSPRJ0YXRCI58Uctqd9Z
uIXxVsiMGK+aIi7Hh5ahUguw5oayPBHeOnA2B19rBRAf/Rq5ZryYTAkxO/Uzq+rh+3+/v1DZHUVB
ed/503xuiIbDGUO15nX+eNdWt4jKf/eDBwiXjO/H0NyTe4y6HzQfXqjyZOj5DeOte2dE/cETDSsl
EabISiaJkZEDGwaSkM4MfB64Tcmd0/jVbV/qF8r45JEAxIOwy/nQkMTswkplPdJ7Z3kSamae0zXG
NUKSdey7RxvW6AqJcHnAp76ZIxHsG4FYs2wgHrpLkWZFaF/t5uIhb1Mkdj51PXZznbElOzOAcCd7
q5VZHam3CRylAb8niI7c6voxtiZnn/YwvlSOhKIPxT7rl/G3SOWPdA7eeuB2h2immxaDW3E75xXD
rrX3EvMYB3Q0E02KSBoOVLhYidYMmjm7jNWzn43y5C521pj9x7csF/dA9tV0tXVbSXyY0Otlmf+q
q4FqMcRw5Xc3aPv7F2q2BVn3CHWXCOQZIZJv9SQb4KLeVAzM0hLTOfkCwcakIOWgC1Up0k841Ui1
Qlm/r2vryavLBugqo8SQc/q7ktEHBuhm0xpGQxdc2Kell8iJ8Nl3x/fBHGH/TRUZrOQhNpF4n4IO
iCaWKD/6cGYsvFFPNTQKxeG0sWEu2gicH6G8RS8mKMHKDDmVKXgJAf4zrzCurZPku64eFuU1b7Py
gE/m0XOxoAG0aV+cRCD0oXJftwNtN9Qa217yyeq+Nw6FWzznS2PZkK77HPdY8QW2BmaF7V0lwQdp
cNqrBP4F0w6n26U4JRqd45nRGLQiaGvzZGHx1RBu/GgmUJPHTJjDeW4zrzOaIHZedYd84DFN7gPc
LXS7K0I0k9rbR0XALN1BY5mTH6x9uSuxayGEkPJOTN3Oijlz90kT7bs+SHZG0ULIQX1i50N566kF
rN2Y42EOfsMXcTdwbl+TBrfYKIkjgaO0Sw2LfriaLl6YcPWZ7raPMM54wkMsCjtA5VZ742TivRaP
ni7sc2zlArXkfCDZFf5rczck5FYzYTzPXgidrIMc5yXRhkuX/phLGTiCgQjiZKcKkwz3En0p5qyV
uZRcWOSQu4mAd4sk7ZsyujfIUkdhCbyUQBa6wjL7NYkCW2HJhLogmmUHpJL4LH+wVpXpv9iiy3ei
8MGWjpPNQQWTWVxiy3a1huwHslVaBgODxL2bAY8/CA9Va8/SwjqS9s8iAq7UmdNTkYNGcXpJSUim
mVUE6D2jajuVxh38jQ/hJMbJCTx8a31kkKyIvtkjKha5/rOG0+GN9QKLXJKyoJqatJm9HAxPhyAH
Xi2JfbL3xq1IdXAsKuPGiZbZdN0iWiEnvO479WBOALkLxiO1na+x3JW3fgv/Zc6jYxIzJy9S7Vwk
Q2VmBeSlkVgfFRS4crLFBmYbGvNKuyREJvjuFKLKugv1CbDzM6fipfycF/+eGZ5o7TNtuhlcS9zb
dWUTOmY8tE74GA0NvALpo95G5Go5TnU3T8PN3BvVI56+vfarfuVoZL5OlX8O49kpPbV1At7/aiTv
pkgE8K5OomMqQrVxej6OIAarhMgJPhzhKsBj5CfbXL9X2N39+IFk6j16Wb1XHWEarqJdDoD4RDAG
7ELclgepjH5LhgfdxJwT1mC78xFezAEFCQ4s/CkYS8yFkx2YG5iA4U7qhtTD2eOkGSgFmSM5lb0K
b5Q1n4gWTTdkbKutiHFCqBoqdzFPmPeQOtAODHcO7zjnZxdMufFYitEmVdG4DymHjhKlO1l8HQHS
KPKr3GD4bgY+W09LL9j1DxPRjTzVW+Cbat3CeFpbhoflZoBkXVF4i6+h1kw7CumCMQZlhAR2D6kx
vnPKFGKw9x5SkXOIPieJd+GM7R170GAAkvt4H8UNhGjrqOza3sLcq7ZKYh1IC0A7Jr2gY9XbTED0
/LPGbbUPG4wyrpP8IEnC24mRVPTeandGmfogygpkevPw3I/ztCEd4sUdlgTPQnDCN8JnM4d7HZoO
1B7g9vHQXMzlrBCXyXxLwNIpEyVK5yy+gUmMdMW9mqwIiPKeFnundq3uBSGdcZ9F4kdFh0EFGvYK
gpYFIfWFI56czDjHcYtV9MYKcBiFLvitfHjKejuAmcr+qmMOwYV926NJfG5cObA6YnCQ+YQwEcd+
j94ls0YIPKzWWeJvBe3Bk5FML+lUDtuE0mFXNiA+EANXIosfZRF3+8xjRUSftAe1Ed7KxXM4duUR
I/AdbFB6ZmpA0WNk1QH3RXHqfLbecbTP+PHMczxgHLXMuF77GHy38D4JE5SagPXcO1R2d+wcNe7b
+t12omqnfPtq26V7kio400nN917fgN6bu71FXNRpXMqpfvkymm6Dohtx/w44wbNfggpc0fnRQMj9
HsgegiWIFPZpAmh/qnAubEJNA1D5sLTDGop2gofl6KmNRVWyn4rxswdsMmbAbvrWM/GgAoIyFwVl
azxammHZ9y93oGOhsC7GW5ruzxB88k2VuwwmjQWX/v0lhkQK3QsPnYsSMF3+hNoICCPoIJp06Iik
1Vw4pMFsxJq3TKTj4tQuX8wpQ/O7eFFTSSXXMdAxOTyvnKbj2GwS2bMo8r3Uu2+T3GaglJzdoryL
uvb+e673/SW1/Z9hV7/TTKHfGOdP89Sjtg+rlCtoRddcHcsKsRTexHVkQnfquvpU9xIpz9KJ0rO+
i+lSrR05vtDDIIKpjt+NUtnnkYN1UmdwB2f1w297vY5TRtV5ThHnYEXME+93FI43PZsohoRArSGF
Hr7/BNN+3Q0YIdws+Rq4WiDEiJea8AYcgTXDmOq1SbCLWCYDowA75vd88LsHJO1fCPMIO4wZlUmH
fyrHX3UAkfC7C/Gtp8jRU8PRg+ig6JG7Coj1REuh7tiYGsSWBQiUJVGDGafh3NWLRKBTPImRDPMN
FQ6OuayFqi+SW6H9xWTB2k9Vte3SnK2FlLM90689oUrTNmnRTo6pv8f2cmqKMDmb064ZGRtZJSt5
3Qt1DOf7mhB5uzesdYp49Ggq4ytri+Y+65Nn0beUojM5uNTT+8HHkCjHB5mEt2AQ++3kU9E09fjg
frVFa23kbD/VFX5bw0aQ6ZmE3ZESwmhrDu8KE6BWn+dI3kW1NYK5wal4IrOHRllPS3KqoG9Vhbx4
XY9trkF9RY7XGg9l0pI1/D0HSCq1LZzp/fsHUkFLVlrjrZBEFmznpV8dGPFXXxq/pJ9fVWVla0Qv
h2WUz7lIgkAZUU8IRiGxyYWwTdkfQCn3P0qJmAQpAmk67ZZ8M+5PWJHV0o8oZvwDHrDo2iUYGtuv
sxo1cVpJ3LUcC72jbw3Ohh3LWicto8MIRvcORepQcviZFhh8W+0sJ3vSyrS22tUszTm/QNPySys6
tqptSv4KdqoJBc9ox7s6Bn0+K5OFiyCBJEX9a0k8HJIZk7+8VbakBAuzk08s1nYmRBCII4m2rL3R
TTn6zdqZaD/Oehz3drSTy70SiPKImu2O6pZh9vCxvFFdyWMtL5268TDNuGwwZCK4pNNr5761/s56
aaBmLqJ/fALFuM+Wq3dwrHGL4VY313LkvPU9UhrK7++Tp9oa3rHTogoFBlpN9M7ntEFHIuvb2ZTp
1iG4eK4NgMQeGfNci+1Q/nYiT28YbNqHlK7zpG0GQAOA0KVVB1XiCpqdGbWifa1z47PW4sWqWSOr
nOJ60NmutZy7qWMVwfcH7gsMPOPIBgemd20pWNYK5QYB4ePN0nEueMnf3xzMzuMEIJ+/WEMgdzfZ
lpxzBgqoV0E5Z2fzFl+ptQVJOhOJemgbRW1mvIuMD5rZjFyzLB4nH/xf4fCO24smqccUH7ZP9Rx9
cSCYtlnxKrPEPfpJGa8LJz41PSjjBrSSVW7/u9v1r7V5FoSUf5FQCoflmv612WUuP/Jnt0vKP2x6
ST4sWHpKrpR/57DQ67Jc6mMThJlCf0cb7D9BLP4fjuBWpaFlIfGiP/W3TpeFMg/YPeWULRWtWtf7
dzpdit7YX1pdrpAWCQUOR0tyvDxTyn/S5lVzCLJMVz2ML9RSOtDEBQY1xIbEuatM8ZSUzOzYfgdE
5ZTVeSaxJMOJ7/ElpS2WPoDAO5QTALXKND+QefYUE7V5M3T9m57gC5TODC2BYcGhw2a/qkMA6Y3C
CAVw7FwYFcbGIpabjBize8njr+be9LdzbouTN6u9aNv4yUzpH0C+ltvMyui4A9o9KpglrIN9edwh
efDoHgxgFngGehrOKDNIWcRusy5qNcNVB+TPLsvPO8izGX9z9EyHH664QzUlGEUGmoVYFaQRbbwu
OOWT/9nm0FjTBebYmpesQc4MBl2vYi89TwCRAei/MOh7tLLkJWxiHoQG1VqCCtQ1XaOUzuE8mstU
AJhiz3dvbciv69ayodcSt6E95ApxVd+EIcCRgZUAsDHnvdEwf9guONW0/Rkm3e9MTF8grj862hR1
Wt0GfnQgh2k35OUticSXLkd+Ho3n2i+f3R4NGNGFLyEUvKphOXC7D9XCLZgiBtK09rcMpzh2pLte
TA9ywnsWB5oD9viGkfCiMyy5ZNLQ+Kk/SLW75AP+XvMOdx3fOELaIVgEm1fQo+tgZx6nnRMxHCjS
i2d198A/n4ndY6L+0hJkuYjm7nuvfNKOR7Xo/kwm4hrsGsp7CUEB9Bun56yUK6cwfqUsk5RG1Q80
NqdYYUND/lTA27A+7ZJTRG0YJ3CvPxCL+7tmGvH3jTRlPceA8oMDZ9U501JbgGpD9brJMSosHD0W
58LZI2Jo8QMGp6F2xEEWqAHC2DJgx/op9o0g37nEzNRG92SjBllUVT9nQaCCvVCszR9A1IFAUroI
DZath+qZcVxeTd7ArIl+koWcfHbnnHnraNAz84tN24+YhZezhTZD4nB8O95UVfOc1QVSfruNd33I
/hj79FprRtIZ7sMo9LFUddVbmTLCGRYGCayQwQSRijd9o+IINxt5SIy6cTKQWRLY8Rn7NxKYoEJ3
2dCrq83bGG/e0gGqd92Y31gZZMNBUHt6C2xQld4vL3EBrlIQbjqhdkUBrtcpR1BK0rkQlrQ1NS7C
cISZSB7LM067/83eee1IrqTd9Yk4oA/yUpkk05vy1XVDlOmiN0FPPr0WW4IE6eIHdK/B4ODMnD7d
lYYRn9l77XqXIAukk47WoRA/f2TVFJZJETByUraFerCXMSQQPv8bC/shNRJlF7fxj1MRFjCmza0s
ZhVkNzqdRaNzbIx6Z2Tme1uzEVNGPleEa6hvG74QsYkV1ainIDV7UtT5Jf6an2gl7kA2ZURJpCoE
xHf1H5lyoeK5hBOs1dy9fdBGkGqUHNdQldQbEU8vqCh/mHbCfHQZx1oOLQ2f2p1fyGeShZ+OYOaa
hTi9Z93+O7dUW+Pq+nKkx6OAGGbKydxtQHwqRhxUutjnUaPvOMphDBfYoyhHrWbe6MX7NPXItui3
N01ucZzigNSyGccj+wNex1cv1B4EYzFiWqPZHQkVAOSLIS2Jd4suQK8IXk+fxo9zDsGHaiBGzyan
HYF5MUHQA2eZnuc7JyfQhlIkH/0uzs6GXt61BaQOIIqbsaz2Z6NzdjaZ03iSYHy7nX2ijd8jHcsu
Qtj4eSXdZ3OR8JX4QKqNOc9HHV6Uh6r3KY0ImklRNUc6b3/CsJExoMv3qpE7G4L92PJVolOHZOJA
vw4TFBcVfX1Tut2Gz/PqZnBZ6tkFZ4UJEBQn9mYXcZHCEZIyi6FE59gf53Mcltds/FBHMpEkMska
uQPG9eyhQCKCZJaPKIzx69aG85jNSXyTrYO/mOSm4wzQ18MFDXhBVY9VmdVHZpdbGTFqH2FORzk4
dKJOUtkOqGQelgWQSZTvmUy5dNnZN0b0c1HzTMIaB8YM4yluW77TFUoNtSiHe/jgRo96mgJ1VDnN
DTQvUgxHBbd62zQ0c4TQd7nitZCPvQhgBizKcV0MXK2qvNOVhgF2vDWTAIl1WQFkN/bEhZkb1tMO
92vER+UZjkaoAv5Zi6xq9JFXIpao12P9NrfpGd/VGbUW5bw5FJ5d0YfWAJ5TblXPIQsbGDh9Kv85
s9A4VILAEvAGt1h1LpS1P0riFWmSeyBUsYOs6suoZmAdR/HNqYoDyTwUzlGh70QoDpZaih1rqp9q
JhtQHY15q+V8l8rFzpjtxBz8MROXtk93Uk1uCXQzv3Yo46EhcgubwB97tV9VKICWM8rlxpm+Yl5/
E7JJn6LR4NAYgqQAwQkZ+LvLe58Ryuw1dgwLm2k1oFl/6phhlD1y63Ipc9iXyXOLAkIjZnVDXCQo
1ByRWWdTfceJ+bcEBIpB1LS3PHXbWjSfgF8WHEHJLovsTwBR9hohwBcLaWvY0SHWNRgnkg424F6z
XWEjc286RNcV6YgWiQ7sKEKOkjlis0MUYkMWht6aD4vzwlHrIszgz8oH/Hg5OO2taVuxr6kR+AFi
vT2Nr6+dcRq3yZgxcOc4IHfe01etb1w3qZcUcIrccCTGrMho8SnNvGzApjZ1y6/O/Jg1BhetjilW
YLXuOIRSYDIAuTAbNr3tZ3YbeV2joeWoo/k0SKAibaKAqaWPslbNjqPN9AVVnKNacI6OquPlUrVn
7Lg/iR62dIBQ6ULWCENOepMYsDLZq/2niYiScKCT2nSZ0gq01P3pJ6fy2G3QHTfJV5dD1wcYi/K1
JkJqkcc4JDi+7SnR2hoLNUNQEiyR1XfjFxnR9DozObYxTz4e5R9VWsQyatp8KyyGkdyhDUkigrk1
qY9hXquAzAoHbHrGA7RcIyi7nOR6sV+YqGxMB/1f39f4TTv6GwscGoOGq7LSAVC84CNrqqY8xZF1
q61pZhO7ILGbx0udirccptphUS1WCRKvbdxazzPWP0Xr73GZfmYKb+rrTHgzby2CZh3BW6KnQJG7
D0Gk+jC0JfEapMZAjiGPkc4W6aW2K5L0S0/IBhoJMQ10xGVADHmoFxwn6IPannScsEdMBnKCDMAI
4zBhTfH4rTL9QpAlTlNo/S59Sh6bcoU2/zJFcIWVgjFD0i6E2cmWK23GrJfJXbbSSAwXrrooPd01
Kt8WDzLvgDJw37h0smWW+W2E/dxggqC54oHhN7TS9qvl8fvgBBp4hl9BscxKgrvzg5lqbq9v7Y0y
N4XCoscfsn/uzEs8f9fFxbJuVX7/Ss2vNP904vexuYPI2hocG0BaOw20D4Q16CoWZB1TfjKG3FQN
C28dyPFrLWDB2v6Y/0j9MGo3lYwwl31kQHO+HTITCSwwOBBHy3kiT1qFQl9CgEE4uPpMkZ2K+xI7
O8WQQRXJrZE9NmHKPGphVmdc8ry5ts68F6MF9XxgZPSusFRotGtq+yq/RzZWvNqOJ7vYthK8HHs3
8vq20aktodbNuq8OToDPI+hk74n0k8g4KFOuN+CNS9gaqGTO2CSeDLsp3InoK+05uLQPRVB3tg/k
Vm91CCtV9eWoF4krXWo3+YhCm9p+uvcoZAZ5U7HKNnblmeEcQN1j9fBSDrg6GczktCdugVH7bTCp
QAsLXHv8yCeFW2YFThJBwMY7y7ptsLj7Rsfo3LLkOjCm2cj1ekiYlryI3tlqzHsc8V6iuBoxCJZF
IOtfmDCU6/ojHK/AsJE1wuPAGGlS3gBI9vjNToUy7CsrJZZCPwBFPoASCzqKvBhCntOt6UYaltMZ
Cf49Sal/5if5iDOou5u/IF7k4IVwnb6Z4yJcZriyA64d9Wfcw3nshzmyNwI4mRB5ughq4Xds7i1v
6Q81QOWBpCX1JXSxSq5Vn6GdAWc3Lso8j6uLoJBt+GFnm+QRBRSlSt7v2uyY2PBwfBJdK8J507Pz
UL4TJFgOoPR9N7xF2sXO9qQLMEACi+xn6n5QPrXGI/sK1JqjH1NziyIwxeF9yhBdVOlh4MyGQk2E
kCIOA/uu6nVghRBdiC7g5tx0CqZzE0t5tlXRjsW3cb4YyNMT8Vylx2I8S94ns8Tb6TUaDBXe/K2l
XCgIWob60ymxT8P0VnzyZWkCZ3ix6meOVuZIcR5AZ5bZ3miAw3kDN4NnP4QwyJBRUipGHZ1swNqp
zM4E0sFYKMlTWm5qflyiHUbuSN+xIVfbQMqfiMG4+RebDTTQFDw+tCbdi5VbKOgltlF2SB6pHwlF
JSWI/Qym34V0HftxwYtNXJIzcnOcSSL91I9Os1Ge8vtwy1Hg/eFgJeICJ05HmADj/hhWHAMrgF8n
thx4kCSKXxEQB+TqG6luFTBxeJ3xFy0Bx3Vs++Eu1Xm3PPMBreEou01PojtWE/ci5B7kNPJZGzxX
CRdsD8o4s4I5PVSzP2dHKyQBweWe9ka059pRFRxV9C9yId7om1le+qe+Vcm+lB77puE+mxvzxWIE
R3AaNYjS7OFBWKZfwq+cOXTOYjwV7pOKkZo/LGI3m+lHvlay/cq0Hb7tufoBXcrKaOM8JDkBEazj
yt+Rz2tef6qlfc+BGRXQbGY/684mLmpi9LL8Sdd2bAD4InZ3EOEwNvoPlL+ZpDcK+P7xiMbdO9+z
BmRZepgC8Ko4vs3iFJb3gvgLIg5RgGQl2NiDcIhlhepH5sM2nZ6Ka9ugDmYU8LT0wITuxCI4ZLgi
odd2Gd47/gtztPHcm/UNSySzN6A9EfNQ4LCEC+hpO8WjhEfZLDQ2qUjlHnEXNAYH/J8o9FUiTNA9
cvcjHr6At3IKv1IPTveofENjd4s/GRYE1pB8g/FT3fPpGoHE2zbfRO9h+kGhiflOxBsZ+hWKRIwT
KKOTbc7CUjnOzpaRut1/8pwbGIkmPyaHr7xBSFiaPTuNOTmgdgB3WpLKt1zQjAvnNrDEbDaCmfh3
VzyyrGpSX0erpJ0BIsny3pAHSJQT+d7UPe+MTog4RtX3iuEPcrBK4arRyPhRepC48bHrrDwIb/Xz
cLzw6SfAKc92ee0SDzOnvsPxRaAQWXEbjcN9ah8sd5d1AXk+iatuFpbSeMtJ3iZQ9cpL47O1W1w/
PuRNaQforfr+bPfnsdpV5M5Nybbma6+8kDfJUI3CdWiQMPmq68/WQyLQGgUARzvjXvCyIzjnxzWm
Ug2wECGDqU81SQUBiDs/e8TqyHOkzEE57JYW0yxe/MBWiCECSf4E2W4zh1eCx2n9LiCfVMIxCwTN
KHsCp9zZ+jEzjuwV5ubVdQ487nZ31rWLM+yBCWbk3XogBp30NCqP2iqMIAIaugn7yF6554B1p+nJ
NV51/dkR3oQ6JI6cQ8uKA+qLZxBTqe9U7oMYzScKaA8NWQifbMEbuGEOgRSOMU/qHlmVN39U+5p9
SNLo2Kwy/ab+y7bjzuBEaTeG6inqUyGDsEJ74oXsGjCuNQz0FJ8PRLyRlAlxpcX7wwyPZo010t5o
T/yv/EnE2ILIkg+YrLXcMUnqFRpr/C0YqZD4TYor04vR1OM55O4z9zwas36SFi4+njyGRluC2znX
xg/916Z4wnnQedVwKbpbfHO1bcNQi5KXzSe0JzhdLHY8+gSLzlYEhfuz5gSmTw38ncpn/8c4KcNb
gnzrLRNUuAiuCdUmxGzxOmczXwC/iuysAl4o1teuKDew9lRFiMK4uec20OyfdVs07NoWSToABwRR
m4BbN35I43ujBmq1K4zduNLIKvJCMUUcuju0IuIBWYeyn7A8drSG9PH88KJdiFQQr97k4tfhTVf3
YjotyjEmRML8HdpDb5BRvIcA42peqz2UsQ8RggqdYhdQ7ndCfjV7tikDkXrjgw4LcJtP3D1If3P0
6yPLwi2zm9hzY090R1XdqxUs0r3C9SdObngZB/hMvPUHpDxKem7f0uyMRE6ZgqE5uM4tewvVB6/D
IMGifTmUB9fwq+q6tpX2wv5vT/jCSp+ZTrxsBU25dlD6YzNzfO6M9IUY5XGmZd5O3zyKNVohEnrz
IrBZxseBQYbRGzGJptxqz7wXU3NAKyXSFzaUhCAQXMYL0jqA2V/wrw2eLladLdtmbCJU2ziVwJIc
QuZbEDu1nR763Njc3uPwglokiS5EqyGJHpSAlwRSH68fBU3FH9F4DUT+zo/TwAo5SC8k3TFAqQN9
2XXWwaphH8PAvWBtaxnkmC/I0b4Y+RkLff82/+bOVV3gINT1W44eHM+E0SDomc75M1MYTieeGy5a
nhAqBBC/BnTdciQbFCXeI1UsyMwnJTpb/B2ziD7fldZegxvUv9nR4atxaDa3wy0egR8y+uuYcsfZ
DdrTYN2QjNfmXn6QBtVCqSOSTr6YdaC1wESfuwwH/4tuXSPGDRxeTE792Tg69olxDOXatyYvk9hj
9KS8ojbJ6w0XtD3ueXCS4YaY0fkbcRLLv2z0K7aPFxaXH5Qn5B9qaF36Mx9viH391FjndDkZ3T4y
LiXNo34wlWtBV85Qsz5hPotN06erxKE0RWeCETXe5VX68oSDicGmrHy+I9b8Nqw6qOOs+IUdMGBH
r4AvbHS3i+XzjiK5mWgj0dz+K6EauPIceP+SyTw8liR0L35cfMQAZvhl3CcDTkkyhjbJJ5lgGKpQ
8Gjaq+VeADWSrsL3eAjGZoMZL+6Ofbkrsr05bxLWcRcKEupYvfBF+05ly6/ihykeuaHh/Wqqh+6T
Jp5Bh6swzFo/75oIQP4Nsliv+itQK8QEXjZ6fN2ab4rOSZt/cZuSmVeYXyXPzKgdKR1dxmY5M/Gl
VW8qSVFeAQbLvKmmR3ZnPAZW/kzeKt9xp31MPmesKyx95WN4wHheeknp4RF95zdbSAUhUXNjf5KC
RSWoZh6g5vlFfWXwfHQqsgEZta5oGnkV3wu0kscwQQsNYtojEDn35hfEoiDL5yslI01GtavBDnCB
TPXeBpLYsBgQE53gIzxub9EkJa8bREN+ELCJKzhCRSUJiqkOaBdJXGoPxsYCG9Z3CbVWox8mgrR4
x9DKtr37YDDvQhwISKXNLyUKHEtFRtAeooJsLhrEHrULSRrLobZs0pjNlzV+bNlqh5YW2N3YFxf3
zbsxPoXLIUOgUe5c03+cpkD7yUn23BSFr1/gACevs0aoX0DxVDo7wnZgXdHHcWIUZCHCieAjQ4bw
niaPKY44j0aQKE5+uBFKvREA6KTC5h2JPdgcgUUyIoHGm55nMaQz0Q+Awp3MM1zOGmiHXiuDqbkN
gPWfFmf9kZzQz3W0yPdxFQToiCDXmIDhSQxvFfNGa9H3Qv/t0WRA+jxN1uTJ/kUb0uDVML7dCVC0
yqF3TcBej4q2x20O0BPohT+aN2d+XBCKKeHD0v5pWE+ol5RvFAi08KYwSBkY+sXw6DDuModieiU7
5VjhHSrp2VIBw9FilxHlxQEnG9hqXPCtMpyl01zDmGcWNnOEyQ71l3TQNf4hRoRirtqKWfvqsYeP
gq32cAJUgpyAMvLW5GdJoWH7M4VqYmgP6hA/GEB3RzXxnpJrWENRcrJjL5fnCf2e0MKTtZzcBABV
NRz6OT1HcuUgOJvBQo88NY+QtIGoHSwO6wmZ6BAWG0YbJHhSCyD5uuLV1Ph8pke1y8RhcpG+sILv
5sMIu4h115L6hFZ7VslYp4Fjiw4W47aq97/IK5ognx47VwX+LcPHpCheZ51JmGUp7278p8tDsFOz
q5xVNL/swS6NzX6BbQexqqHKw7RGD3SI2I5TR1SuzR4Wwv2lXsbsLE0qmlFXcUmh3duNCW7l2hCB
Wyuf9o/LWVunerdpB5x2mpZuRDL91E5xwoB4R++7V9L4hSDPEvQSCGOQ+5HJpU5Y+Sk11jhsvIhI
9jhuPvKO1QxnIVWsXh8k80vG/Gv5YxenatpoikG2fa3vl3gBoOUOS8DaCS2sZp0Wm1GlMeNuquaa
HU/yl5gYDk0rfcnsHDdoGnOX6Iln6sWTrUf3SPltMLwKkphj41TW/aXr3y2juPekfM8VOVg6k0l1
kPqud8Vdq1rtCtFmR50I9CMulaDPRLs1l9Sg5WHbCsj/WBcryS0E7q7aPToqiJ60ohzzsqKIylAH
WgDbCZS6hwOUFDHg7E9DjJ8FfIoY7bx0pnKvZ99jAXzJ5p1gSdb/xtUPLFXroY21xDNKm4UuoAey
r19yg4qpI2S8W+VTKLT2ixR/s5i8oxlYJZEPgOFm7B8jdNcBzhf2e3jRVR6Ta5E7L2nNBFWW4Edi
SiRTUMHi4YAsZQGVMD1kWI9idBEPobaM7QJRp7CpuuI3N8aNAU5/DW2ace11uO0zHO+9nr5pAmDo
rOAvTYt69FybtQE0OiSLpvpsrQJoo7cIpjOa6+L+qQ3rG1Y4ol1yfLZ+kxEXbjD3VljMbdyaEShB
Tlt0bB9aZv2FFsboirE7S5v6Y0lMrhDMkex28Y1Lvd/LengwAONu+9BkmMvSVbEMP17rNUP/sqJu
X6QmDE0gk+TbkQ2CfAJrMPPsMk4XFgFpeByYVTttAUc/e9WM6iWxySJxTB0CjSB7bFpSvgHERs8h
A9YKckZbta/4GYmcXpX0DEvrjjA2abckjSp8nUfndXToFtyGx0z21p/RiQ+hocKCp5qY4WXVlXLI
wOn1ypqBxoInIEl7AdCcoum1tZfoTmikRoYfiXQaCudwFYbFqc71mKonx1LA3SFmA5QxPVtZyGy4
mH/yJk+5TLNj6gg9QB6Pg1AUQNa0MhATDgi9jYMB93nQVEBMip4ZQekoWEDy7iUcgWMQk0Ino73j
mXI8lQVMgMZ+7qZz0Xc4Bbq8DEbSrK31tYtpjWEOfdGk3MVYTzqHaw760qvoLeIxjQAMyaGvVv3j
mBI82xF5Egv9Gjrzby/p3t1sRc+yVbbHkmwoATMl4s0KUSoo7B9mDhQ77ohHWYqPVnnRq2zPIfdr
J81BiwG2q5VEbuhysmsDHViUG2wb0l0Lvn9qKJOb9GYWOoyxyD5orM59cmX5jk0o8plKByjA7k4+
36aBIVMmGPRycSe5cPbGA6Eur0pp34DixbuQVO4gJCaSPnvyDTc92FFVnKCaf81pshst2J3Qaa/W
EDFKmbOraKdfU3BzdGbkt337CPn01AjRejOq3AAiyDtsG3DuuG5n+7XTffyMOSUfpX6dcZLELPQ3
CNC3Bk/hxh7ywot1psVCOIHR38OcUMA4XudAIjmZ6xazmOe30FTuiizew5SMnmaJEy5AKmv3UoVq
SD3WEmMGyRBdPGaPcVVFO1DsZg0KcUaa99Ag34M6EeGK2YSezAgbrgO7ZDMUW/E7dHVObTSSGyja
L8tc7ToVb8qUPSl4vWjtGexC0eBptxxO1RzCk+QO1O3xtoQ249ixfCXkEiXwXL62VcVYkDFNjy03
RSeNGzPyx5nBEfjOq2Oz0DBIpPFMBPgjYRaqXGibSbvwklh/Ulzlo6N4JRhPDSkJ+sQ4ZtIBV5uZ
r1XT3UZwzXHXf1qiOKZqSwIC9VABScOwtoZjpmek1vvReIMU/0gYk+ErEk06YO90V5R/DNFwC4GU
7TOGkkg2jmPa3puSCVUmOw+d80ucWT+fIJs/tAY3Wqj9KeMkojXHlZvW2dsEHGVb1plXDlhWTAq1
PGI8pSJAZssqd+o8WPvpIZyBLWrSTSmWnhOAf2fSBt+5QhZfMaovwnNfIl0qR7h+cYf+UK1AMIYF
Kj1bZdtsWpHD8j0+aI7tbNxC8GEP5bkyEuG7ZN3opKWD+GIEh2usH4vOs5zi1i+QrSsNmJftfsHv
tfYsb6FJVn41Nt+YXeFRmAM9dPrEHvJhnKNvkUWKx/5E86TOYHdc03I6gZ/eWL7JjHfWpTb5jHl/
0MzotdEy7aANuP1ss1S8NJuuNU6DbTEAAFvZLzE3abRwB8yOdXat+nsaw0NTIXzSJXOsIhquomj7
XcnjY6I1Jk2WDV/SyLtWdqRJ656ORQX4DISHqKLbAcAu+P5uohZupaiAjdInFatv0FksFBFi2g9h
TH5sETubMUTtwvM1m3epEy6RF/ZHWCoPg2HsuqZ+i6LlL5IKnQULCwt0VU6OOU9mcguKYNourHls
uC2bvGPrIfMn1DOMSDIETYMrPnEPmJ4SjYz15qCxKnXjdLQbLN3PuSp+RitEhcArQR0uWAcSGIXP
Q7NA3sCiYtQFDxS1sE7Q6PTsRqylulr/GmOIM6IvPyGC235bMahu59F3oM14bcssty1CVuicblOY
2D74zoH1SfmaA+vY61bzbMohCialui5JxT0pv9UyG3yueTBBjvlmNuYJ1DqrEg14Zqd1/ako3LPk
SttbJfjSkRRYVA+qWOs19jaJC5GFKN8Q155UwpfeOVWR8xtG+eMip7No1kxhEevbiYBsJW5PmkAz
nQGgYNHbAZkCtmsyac5ZvBhW9JGXPwW87HwqDpF8idsqPihSTlC1apSByqvImFmqekmyUse13Vhr
KIWO7pb0FQsy6C7tGf1F074CMLodYwgI1Qh4sitZzs1zHO3yL7O3C28kJyFKEgUsHDGTqvHp0Pfq
JNb708KziwkNnRToHFYoxNmMZU3ANi50AMLVFP3UhsaHHxkqC0SzJ/He3CsKTc0Zey8Oy4xqyejc
e+j0d+FGGruQd3PG7sRilM7SDN+cGiV8pzKvSKXYuC9Oybi16bov68HtezqZpH1dYkthfXhzxMyM
VK98TO/szNU0SJe9YVl8I6fuT2ZCplNDsTeIhaJ704a9IFhhrpk34fMapvbcVOWfLBE30OhnpEk/
kix7YB9VXp66kmmsNJmURNbw2vUE0qI+2EyRfIfYQXxrpgOesN9rCxeQYGkqGd+iP6sZw4XCB9qQ
b5U0gpin092agpDVWNpbwdvV8uilzUh6rWlcqpLgZwNMMJVwyvOu6Ic6/jMu7xowOL8NEXvVGayo
U6UXD9GMiScSFvv/TsXf6BgHaa1XfKXmgZIBR0BPue2IHdsOVK4YihqqdpcR57I8oxE/Q5eC9lqv
ITqJ+THZtm8lZFGpcX0qq5rluoFVr8rmndobT9BHiam3gZYXzPr7RD7NU/uCseQY67RseGOpcPU2
MGG5ZxEz1kr1QZy+ORNxc0ir+EIUC+fI/BBGqn2ond6zVJYrjXROEvgai5bZVyqGQfVEBz2ONBNu
stftydgZWkkAV5oS6OZyV8WNXyisYSyczYPSN2dnzInbE0roLaa9Jxc28wC5d17bTN+dFCEsGbtk
7+SypSnq9mRFA21ZB9tdEctfu4B5BI32gI8NzG2Tfy5D7XrGKP0M9rZqD1agaiXD9KJp0ObxXkMi
Una4gZvTPCkktzbhuR9ieQNsTFth9DFjiLg/bUKEhvRnU0p4uzxkqhBEIZaPJnFcltKSHDjjzlLG
cm+P+dqHX1ptYcIaDZ8ID2GBtMm0j/uaSmGEbNISaBbQ1gblmIlzhHlEQWFwN/u0vIxM6Ry3uGaJ
2h6JcEeQZY/MVCprB1MOZnEcHWXPqs2xv8suiY752IzkuDgnTaMLiS033VtzSEmwLE9uMbrBFFFw
xxzp29qYtihvAQoZElrxZHbHqmfQpptZDl+MXiuNE/WIJK3PX6K69yJzSmntrCXf287gD6AxSBmo
uTBr89E253GP7Bhk90BShyiVi4EtP3BWXD6p9vwILQcK3uG9aqDrrHRkU+mS5ciJdb9yxS002PCz
CN+JbJxv9fr9lhxLTZW0W85rSZQFpaIapjRburH790fAOGyCf2E1NI8GQau4ls2F8SsQozTTMqyn
q8uh1T7GGrcEUJvfLpweEWhanGtcS6lVDIFWZ4Kal6zmGSDeVpN5wlPJYaXbIHpM/k02OqjJ1MYf
VFJZ52LC6KK6h1I0B85KecKP7UX9jDvRQXtYCywneS6yvT04nwRIEYdH0iwmfbSAY9RuqxT24qIJ
mPTLOJyFTpicXdKfKNhgxxFnxcBtGqpddTCG7NMpGN9mWhH5uB5GVSFmRV3hh1V4jayFVWTWpAGk
ElQYAO3MmFNPYEIdiUM6VGs/Ri664s0dbs1QfigTwod5TOEaGvCLCz3UcOsBxRlj1c9aUFFJCwPF
qiEfKrODgDcPAYdNrNHsxBTPFuODQrhHS5jdZ9snO0lYut0r9qdtMI4odfPTQI5QNGjGWjK5bk6d
Fqc6ajreonI3aJl5GnJILI3Rs79mvJQXM1tkAAyGYMQ78Dvs87bAmLI4/H+J8TxP6vCUlNMenT5V
a47khef4V6wgvlb86ijS92a3h4KTbo20+7IV980tmBPmujOjqzaeB2nAPC+CbCx3tamKkzVFR85I
E1l1cuRNRF8gK6IanPG5wfyxQ4B16xEJqFGKnqQb3xs5k/crEnxMJkipkHDRjFoFrRHhK01GalSG
eYpAFXZRy6/tlK4fd1PGvJHCqeqr3zikRZw59IKoPZiJ8ma2JvQrlIQg2Bx/6fh5pTBhZOro/we3
33fNGB1wDZKHx+vCOeja1MRNxkAsmZg0lOaxrlnm5WMk9wmle2wLqKT8wCH4wBsB4fTRovluY/7Z
4BrMOdJpjYvCmpml/drIqKXXlvBaM3baKiOQqNXhXTBpjkbF3SmhONEgE89hnISZzIFbFNO+A9yE
jl2jP9JidjstXmexsOXVE6yQM1LhLkO+wdbadqvh5kQTKxQWqw0wpsQlkwtcJV9HK39rQ1JkSjRR
5Cnkq3UPYgc74CG/LwrKs6Sx3mxmFZRa9t6ZM0+Lublt9mJh14b7xP601PVNq+p+U0UhcMX+r52o
+aH1R1lk/Pi4GpuwvUH3mm/5DrtgEAK4NwVz0zknwNJmeIhwRYd2Rp3GsB8vYR3CacylDGQPq8xF
MakQ67SXSn0A+2UFpiL49iE9y0o03a0dHzpGe4L14OL0cm9JlUmtmsOTKhxQdqGDKYv2BPLBElhR
gwZlNJlgjKX0O7msQTY5mL9pOZbR376NCqyPBHPKyVkDvVftoVruLfpUPYfARbo9w8aSrjS1+c6K
8WHQwJ1iyHtwneGB3xqVsKaDGSQQkHs/eu6ZkoeCJqPHixiFO/wC5VbNWVaSk4Ssn1gCdhlqeVLV
EIpPyyFBgCtBAUP5NFUBNoTyLmooXxkCT0X07y5kDJbrUewPWM4RJJDLp5nt2xgzL88QOdLG1aa3
kCAMzpJ5AX5iFP41EjiMA9SGJMyyTNgqZsQ4HQnJYMR/EmGj6CJiJsYduVFXqlxumC8cBzOOUVoN
1fClTjHpVC5KAm1nwZRGLsItESYUDhYMLxtmKEk842MaR+amFOpjLWnUu2Q6KXW7QzaOuDWf2iDh
R8mxC+3XGN0O/iqHZ/HYkLbG+BHxqjVPb6LQ5h2rA/VFGVT7Ysa8YUnSLDvbKOYzgQXwcwvsHgpi
4LxY2kPusFWIXUwv6L/D4P87wf5LJ9h/yWj/b3n0t/k/bWD8+r+fbQeUW/uPK1wY4xzirvU/WOvj
3/WfKM5/bGE4QlUdDg0iOjSCsv+nC8wQ/4HnLnQVCxihrKDd/5cPTHP+49qqqvMXXV1rV+3/xQdm
W/98Xv+b0S709cciClVVTVczLcf+v5BHEjiQJOnhaETRj2Ghx+rLR0JTCCgt+IJOucyvHQp/5rrT
WStx5JZj0wVhqlUBzhtjg/+t2C4zbMNlxi1OnMY5yhjvExXRRRMrldoIiM/OT61Y6If7XMVxXF21
iWrcSefyqgjJPLNnXNyGXXJ1WnB2ApGhuhTMnCfCwBwrBSOp/cSztLFgSPeihhH7+Kb6SPu6u6QN
2Am0FcVIB5T0an7V9DC/UnsRPmE2Jfk9MRRY7O25lX+FnUpSGfUoujDmy6hyWZ4bhzxyNeKRJQpM
9y2HTCLwEB9Ti8cxa7lLZyCMV1YASqANrFrivoiu6kiPUY4HEs+dnYHU8xoXpgaBmSjkpGqmC9s3
YhbyA6agq45lpF+3aE0hdXYuZCL++8s/RJFtR8wA8QUEoa5fCmdQDhQAve71ldUgrdFbltjDb8wG
bT+sb2shBWKJf2+wjrxxSQYkJzqmFuLTbDzN3KWbf29FXDY2/5gad1BX5h1Tbj9zlez635l6s+VG
lS7a+omIABLI5Nbqe8mtqm6IXR193yU8/Rn4+/8454awXLV32RJk5lprzjEb+RGEQ3wRmRNfv9/6
oKdaIMaihSqDjDkTBJO43eBd7Cr7/y7fLylqiK8hDd3MKRFE9JEv52ugTgrUrQXmoqKvuf7+Zrr8
iRNABaxj69wBsbrqiaRn5hRMkNvWOXIAO+BzlRdhCHn5/oohk7xUYb/WGkUncA2IDtFkXCYa45fv
r74vZoCtULkjZNJ2Ma9MtO0HTiAMc7M/ieGFe2H2zYECywof37+gTHnnuelQJ5BRdUmWy/dXmnuD
/TM8ff+883LjzLVId0Fj46IyDFo+kZe2pI4tr0N+v31jIO8UGbj1xs+eRsPgZIi1fhA342zRCZdg
M6m6uwYRY9cTu1gK0d2U1bk07SIL3U7ZrLwqBpJpdEgKmvY2kPkRYjZc+yLnmFykEcp29MfE8kRH
AlChY46d/7bMwDfaHPOLF4fFMVYIzwQEsAXq8lEHU464zMm/ulT89Spv+Gs4fzButeGLIMqq4ERo
jbL4FWkUBzUc8o3fIHX2SOVbjdodXk1NM4EOs3MpPALQ8oweZ+YkI+36fLiEhIcTv+qHbzpAomIT
sPujiF+Nob9G1sLdxVeUQFGjX24E9yT3059WXjB3yv1qqwIMbmGc+hv4mellgo99nKd+2PYDTcWh
n26xRpbdVmH9GA3IkR5IkLr3y99+PjAkeOtd4tRe+qAjE8FI3mvZHh0SAGCNBiCwwDJjL0POG6YB
QpTcu9DyYHyccIAA/MO8MgxAO5GG+ssHEsD6VvzrcO2oIvyKXB08bG9G7yrN6jEFNIRbhyTvcfme
slp1NmsYEamR/qsE2kyhB3kmEg/fEPFge7K+yi1RX28hwRtvQ+9Bm51/KgC9/4pweiOjNXj323gH
PGNYSZqkC0gIiTpVTQ0u7hovcTaiHX9j16Cki2QEHCrINmlZFh/CQDquYGa9tS7DuAiltC+95p+d
RZQSc/0MY5/Z35T8ygQfVCEcvVITBzL3WXiWRlvqHrPYY06Z+xMw2vgfKW+reOJeULL7HeeVPg5B
cG98GR0KkFOUzsGpN6b5iQksxPEjvXNxmNIiODc9GNR+sqefk4blkXTZJxYs4C1Iz0GYeA8gB+Uh
7KJ7MtOXKKpCf0gz/ywSrJ+w0Lvz5A1vopzyu9DyBn2IY6S7LDcM6sECR/3BqN67OfjhF3lzCqLu
PmCOeyi6XpMkUTM3xx9z/aA9YQKTJjsRr577TJKPWf6KDdP9aIPaPee0U3pmi2UkpifzOY1o6k4L
tjkolWNs7VkQqehC8Sxjy9x2BGvBIOZO56HpcKPOs7Od2wHPXVglp6IYIM37vBr4THwhEZPqJDqY
UPXQfYT9c0xYGHw9gr2Ji+bDGl0+zZZ2QkXirRmXnMgyw+MH5sfxHdQ/IefyaRLqogcv3Kk4Z9KH
+0RmUICqzJlBJzD6mphrvDgJWIs4DAHCY/J6WlnzJx+RRpgGPgbbV8ED4vbb9y/TuyW+qiq5Fyle
zkR2+umk06cY/fIRG+R1Nu3AXmaUH6murCcDXHc7Ek27G2ijPofUfKVXex9dQ53LvDFuYJjxSdrf
TCxRnRukb+x+tGxhvqGIasZV3gbGlydKJCG5xUOcsd1O7XBOFNqY3lbhB1zOrZV2/Yo3xkclIKcv
07+Waih39eCDVcage6CAMNdj27TETcXjLmwwG8iodC/4cuwbQ9JXE+MrHdfxqtIaoU/h6wND9ogQ
UfWXWK7p6YYU4GVipDunwDURUQq/U17sB0I0nriuX2xXgD1sCMoisLR7Oj6bcUBw7bUwJRMtVVEM
2dOu9uES+jkK2tmEBuQNH/X3p1aOv1VtVfe6Q5zVJmo8hM18KeNweLSJePea3t4NfLWx21/gW7Jn
1ed/RUOLbpj0RYW28xqb7i1h6XraEiCLMIt3LQIDuSI/PtEFH8XUDA+eGPpxjQD1FH9MEk2EQH6y
o80GWtWsfWKwrfCC8eq/oJ3HO76r6tUKpnvtp/8IbpH7NIl++k34x4zxBURVlq1RqPydsIA96EbB
L/7JXCPfG7bRL4HUMxyzAeZVvfr+qQPddrsGgb+vkGGF+NKeTRD913iFuAMWBuQT+1c/bu6Y0prn
TDW6g4hRES/PVHnE3/SlwOLgmWvCS53lz1Ir9xaUf8yOH5Zj3s9o4i9apIFt6BMTsIxzViSqfHZk
BG7gucBAa8W2Wp4eIjFA2JbqkuaMOZiPMBGG7vqox+6z9E6MPOovG1DP8r5je47zkoZ72KMknui9
5g0nQc1+mlc09vzgOPEvPGc7Ks5zjnw4K+P4WRu1sdZT/qlzXAwyLzHSKu6TpPXRcqNYKHCHGIG3
8aYSP0Zhvzmg9ki8SJ2jUEbAkzNZm+//czQEIHqj5E9kWfYObzbz8cWtnYT6ie/QP+hqxjFdUZN5
tfO1sHpeBOVgp133WBg2urHkozAH8OCDASC/rw9lj3qp7qOMAXJCYcvPaba0H+hA5tDu2hT5lDpr
ryqWgrEHBM3pg4z1f/OI5Clol6dUSWaLMxj/Osp3sZ8l717fvKlQDA/fwAcqBraLvICdP1j912ia
CLPZeemum4SSlSTL0FB3T0HLbQ8Dxj/l6HrLbtZfAsYKDepPYzwVc5dcIGBZtE/qE83O/ESuGGLn
RuEAMwkTA228raeu/hBiRgMhdpKT6pvhxe19TMSPRMBycFH9rU26dLvUp6tgVUzOG5s8yzJij2RT
9E9ScxRwoFCA6uRdwct8dHxA+boDJzZUrXV0DTQUgZHXR7qz3s5m7kASX7JDkxG8QVkgf2CUAx6s
7if2t+Q5xEQeqqzMoZSSmeCF8bu5uMrclmcwEl73RXzGiGvz5KNYIdkkJxdqCgVCEbx0NbsYlBxp
7ib/DUbD9BmxPtObnm9JYxYffkHWu+t/kq0q7iOHxhOzeISXy6dlxWGMcQYvoZUjj2S2nh9tskww
58UT9CjgXNkkXtmnWZcH8xjGLDq1xbHSJRf2yA0yrzzbH7544nk7KT18RDX7/302hv3X8Zr0pulD
2/Vna78ToGl+sUpu6IxBgjcRx39vIYiJ2BMyTjd5orFSBMxGbROkIW7uu2u7+GycNL4SKWyo+mvC
Y9Gr8dzWQO47Ns0rGTQZeGUru/oZC8FcztXiDQ026cJd94saWS0nSGzJPhGKVrOJB+J8fZdDjR+j
eWqkDdmIHTMY1VcKWImTvvnXCCuGOvpR41aoZ09fu9agd1imUAfrX1ZPy7N00v4y9b3kVID80TLd
lFwOD97+TK5LP7lEW9jkJOVhjw3DHmxCjUtADcnCInKYm9vpR5RYZ1IeotPoOH8toJJ714AlGM/9
uJuEk2ydCLpfm3XBibN//0KwUy+aTUMA7KqyaaumJn+zvdRSVK/RVJzxdI+XDuc208/fqu2KryKv
H6Eb0DyeEZsB3foZtR1WoZGbssLQvUytSIRQtdibs/dZVnJCe2ghuQe+5Iz9i6QgxrcBJXSSCVVR
+zM3UrSkXrrI5vQznolU+Rs2ufH2fYmk/unR1UQiFOpVwiRjP3UF2EKBcrqyJuONVF91tmbrP0JP
jDfC3MmBdsJftjSQgLZNBMEWwH1CQjYrdXnyjXjGOQkcIcF1JPi8oA820TGpJNGCzr/E0BoHWh7g
q+IvYd5eaJqAODp2QgfHR9me7KhCXo76pCrz+D+2r5+JZWJVnAr7lKXDbV7kkEVbRf8V1ngcfdP5
MEWV7VITxIoQ42bEp/XTrfAQFGZzJQXhJ+ZbkxIdikyXdhZi5vaZDua8RyO82CHq9E2nuqbzTO+Y
YcsOXgHwyd4Y4dHWH0DiMFvhLXYhkr7gqKUF2EDrw3lKYxA6JmNqKwCFavIRdJF1jn3E/FXnssYt
00sZQ8+6eLMEXjE6ZxliUh1jJKAREnvXmF4T178XBi6pCsi6TSly/75AGCW4xXLUKm4KPL9FwryR
APLtEOBXyOCN7dzC8Fb+nKWv5pJz5DozsVNJMfIxol+ZCRjeGhDx7g3PevLBrxskk3NWjSsfFbre
wjX/aIZtW4NDDBC5BZdC+kbbkwgu6lQ/HDUAeaut8lBPKIIbicptbgHuCwju2n40g0N95NEqIIh3
7uyPghSMl27EqOH26gvVSnUuYuzX9iwHGqUtMeQ4GlQdqJfWQmVHQ2zThEV0qEYm2IZxRXZLEFVc
f3Yemn6aXjyQy+fZl3JjTlJ/qhJrSYXgBO71SPTHlHVvRo1DOK8RdhKwzbgbYYIsBn33h+oHhtli
eNgx2FTPCMMDM1KcOB4bUuLThBUm8el5s8bfa5z+76VycMEF1rgjDQKr+BTc+C38Tc5DsbeNSK4t
Jt3hPDR05cfpXQyeRjCyC5zI35rk7ZCenlxot6Prw/RXD5u+MKuT3qMN6179BfQ/mGSZlTilqe+A
Gg1xBKyhd6r/XdrlqzRElmXnrYXIte0PXbWv5CUo4rehcvN1FsMdhEjkdu+SMvRo4ypGGGhY5XHK
i+oIpAHk8yI5oUkHWxl9NmkLBimoGGe8GtPZUmBmAh+F3oxx+Flr6W+sWB8VcAk4T+hdBwogfJh2
WasfMeptZ/EjGijgNasqAsKFgVk5h2SIu52eCS4zfdZMhHVvyuz+gnkEmASs6mxL5xbn4dI90+iy
07Q5oONItyBNcHXElXUe52HXR2n2Z+5gcmZist4AjLo7k1EYvS4ofbVYM18U7xwLNqxB5u+8xazF
/jE+tLL+ejqVKy/UH2LAi2apYHp1s/7RIwIKavsSFRPqjEQR/iRL8W5MWKVIOZuOlWJtynhuug5R
RiEJMM2S6D0rvFMflOXTF+wTfeL5J07T5OtYuG3JDRyof/HsSUxsYsl1LKLoDNupPjkq+VLE3S5T
quZCKmBzniWEB0gazTPL0rNtMiPp4rh7TGg8crqtH0aPF0Ypd+c4VnJu7KiE6VEQA+XOaEiHq2O4
H6mljNsU/R3q7hL0Tf+b+ug/32/1uzeYasvMDWtIOR7Som5QafkgNiB7MKlojZc5LDKMgPN1XMoC
p2c0UWXYWVqakqthWnzVblHTYrHkVnQOU2Wfebxf0wkwY/sE0Nraln70OnIs7hN8R7qOsWibxY4V
Xr1kiJU3oEm+wGcQUGGilhoksxzHNF+hOR1zMzxUvea57xj8Dwz9O8efdwMnQjUX6i0ZhdyJDMG0
bBn1F8QHLQ0d0uSCPUm6+BUHcS1TJJBu04DRd73f+DeIn3ITY+Xr+MGzv7DCOWpFo/prCKyvIY2G
jzTdawQzQ0J3pyLOceUFbfnaBR41Sy0uSWmekC3mCy1FbAjSqy7t5G66hprfKmhGut5rl6X2K3nl
J9nmv4akyjDhKYmnfRInVJznYbTJdZPDa6ZMgLQAgLpOmjgnwZYiNCNZ2ugR1I5fMsDbLvWW4h2o
p6noxYbu3mmQBCkw7y+Zz6x+9BPKaHhW9AjSRB7Myr1PGZHKaZB+hCVB1UOAjdtltK8pyty0nm+j
y25jjcPa1jgE7TG4cWz9yzF0CYF3jXVRdyedFx7IK6icaIrSFcWYe46E1B9RgXzTlfsYSOTN7wg1
yWZ9cDLAibGdX2Epv5cNMvixKn5k2ttGCP3vdbjotlydYF4OD07X5tduGHCXamltK2Rphl8Xm7Fh
7all+uo0IiNSnEFjJdWmJMwQn5DxyWYqr3EzvtlpeWnUWIFYhlOdtPR/re5it9mXM0MgirnxgsQO
93HgPFm9P0sxm9uiIQ3H6uDjhGGPCKkMDnMsyUerxL1KsAX1YXHq6ZTTk8PFkUfpymn1ErviY3ur
L1JxO7Bj/5YazufkdCQXBUN+Cao/hWSOgcoawSQEu42Zh/gk63DYmd3vBEz2ij4xykibto4BySZ1
xZ3v0Gk3l5zve1yjpzZig4NdBPGyMlF/dHikMubI4X/gu2nz05fKnQypkV2/xYnXoV1jV7Vi4wj1
mbZugf5FnA1O9/u2sapVant0BJ2fvWTEr1WMX085dKi1XDmq0fvJRjnEMSMck6uDWjAT8m+c1uE2
jxWkeNfGuBFCbtKCH0k4rPGyD6uVheARQ2IwXY3WZhI5qKPT2sNWBrgGvPKNbKXpfEgsl/MnCwl+
ht5+tPrgI3va8x0OOECe71F2c0c1nStbfZipBWxyiindsty/VeJXJ4Pu1lZzv256gfKgnq9ulUVv
tS0EpKESb8xc4NDoMIqyIt+ywBxv3185FaQCtGM3bA5wjQI5XfgMAQi3yF3KEIv57BMKq0PU9pgw
5k19RWgtbxp3XFksEiEkKC+WLoeT0xr9/y7KQ9SrQrDZ/JYtMqqk3Ll9fU+d4Al7FM/Yb+AqgFZN
xzjZbROe7RG4u6xBkNm8kaemxJ4R4JcN7fGfmYbqBp8+f4nrETbEPMZk6rifIe/lLu1Le4+gnf/0
lHO7Wb4bHhi+CrZFCOOfvKUuOlBFmgcjCa8gCaQZikccT8GqkTnueHoxxyCL3/KcYlRg/AKzdrTo
l+7BIeLZQFyGamzQRyKdNDkj//9XdBKmHepKYICGuuqh9q9FWWyaSNfn728RdX6Ou2o6lm3Tb+m1
PdDgoPulAPcqcbCZ212rrmcaVaN703RA4PbwUkUcmKAoVZtAwv1Ty+X7D6IEKb/IlEYNRDxYX12r
GhYEDWl3h0/E5PyL2rCLzOQzGImXgqFNnwBHSIRxwzHQ3s+ltW4iH/1Ea/HHNbptwq+owN/nNrV3
M5r8TR7E+d3yilvjzB3+GUx6/XIXJmH8GdKE2ztGiTJieYl2nUDgEevkPNgEGRqJ/U6+XnXI47+z
wbEjTaX9KXg+d6WB+LJhJ7t3lQd7Wr91s6vQx/5ts+C178WvVjvhFyS1J04P5JIGGBaQivi3fCjJ
oMhPqBc3iWHR83fDs2VxOoWPTkXRndrW+AS9RCPSKt5nB1fuqPV0H4p53HZuXF+aADNtbHK69Fga
EjfMT8Ia1tgigGRqZ0/wmnwZPfi9yfRv5OSzavX0QTnm8XtbvxgfxgdAlnsVsEFydPsRmojgDCuS
Kx7K7sWu3L+jdH0MEMU/Egk55Myd8QIKSAJdJPszrOGqR5m5GXqXIC76dH1AME0RgVBT8kcMOR4B
u7GNnIJiVJa/2k/bIQQSxSdCLbTzh7DC/FxXpoeWvIuube6tka6bW6eckIPMMyfeBO93okNQP6iO
nU+bX/imZfobPlAvjQmuLSwMNqDy5iVBeeukyq5l+BUWyU4nZn40e++jTxxx+75AYqAgLO9sw4d8
xtREyKV9K0tn3raUOC/jrkHQco+LmtF06bl7SMz51Tdo8Zkm+BL4SHjlMNEnrSZvAOJ/G07jtURo
utPGQHtfoQjXQw80vn4TiGzQAwnrf5eI3vjWbmwco1lNjLFLEWgtfwW4JpJsYAOY734AoupeXPiC
N6YaWG+CiP6O4ZmnwpevDsxtWucxD9cpqFknk8xnRqKwZUbi6AT2tePgg2S0kS+sD0kL9yKx0+L+
famjAKvP4JhrR1jqRNFzNqsFtOChiA1FYwJmSr/CujcO36++L5W2TZzZGPdpW5/jxaZrafMURj46
I5GuShODkW5nGpL8i10KCbGuLH1Lxlrf1JB46IHlC+VfvilSqqOgN5u7Wi6GWRnXkSxiwynrlVs6
uOxihv02eXArqXE1j3m7qxywd1pf47CadvSVwGMSEPrS9AqEigtzITaQ7RiTexc15xBgtNVmKAL3
XmmctqOWNsztqLlaI7g9C+0lZrZVNcjnVNrdqUm7//fy/b20IJ0ijC2QLF3CqWHKHqmyotcsDe6B
yWm8H9WDKS/mVxSkL11IugyTEEVB6hXPvpEkSsqiu0IqHz8keijHLMonMvZcZKC1VRKulbRo3ysk
wkZCngQO2vypSFAA7Wd8xCa6Ktxqv0IfB65GePsMhWNsXL+EZtYZvJT6y/ES5865Nnmj87NM307S
hL7jTXF9SKSw1n4vo6cBSw8evKa3uLyc3Z8up+Nj3eFoq3sruhLUApcAMt3TJxRmm1ZItOjoh8/G
xLMXCfc2hpRLSM2JSK97ZF1R8NXrTCBaHlB1Mlv5qv0GNVObgfsDJ36fRHwO3SI9gkI/yqFRaDpQ
nJBtEGBypg9NQkCGKsrH/xhNSKAFHY5ywfKnzH8YTC1fZkaNnjmfT5LxylszWNaOiKRoH7Wj/DBI
fCXhIttatucA7B3hBNnOcHdRzZ8SjssYeaLhV7NcanoG4C7ylfINceL+rO9VQG1t8cb+ypPoYuAt
/IyrctqNnZXv3TDLNppMddSDY38MPac/5hJrc1Q6IfwTmFlK219aEf3AtKw7oWQ86Dj6GPJu/gho
MNzGxHl8vzLbITqoRragVTl1YNHAtkNwtsyGgGk6BhAHyTOUP5oUTecvFAKCcmxothdJ7uk+6YkE
62wU+KYDWiysTH9mmOk4R4SXzjFggyTgj+JNZRr5JlVwi2INWh4/WhywypUeyso2ORJ1UtxFK4tV
GcUbSdrgZ4Odckn90DeODDUO9/y/qESXOjvBO6NPA6iCdaxSfJeNm41r6jDJKi27bWGzLaIK4w31
3jMEdefEcd+qJnO2Xdn+8ypEImwgoM4c1PO5510M16PzMhB+sSuMJjlzpKBxMVW/ibp3zwzasT7M
7VvTEPurKjaP7J2xJOnVc0SL0rpTlRrQf0jB1jr/g61o5ANiaWyTcDdNsAMEQM1HgZuO/I+ElCmT
QA6kTeQ1gjIITO+jWaIG7bHJQEB1f3wa4TS3C3WKbPHIKpvknTDFwMKu7LmKyVRjHLxFROF5eFpy
LWYgOeYW7tAkIvOBOq5jFWze/AC3vGagvhkG3OTaHtFu41fF2Dmi3ZsgJrEeQarlKK4i5vwIGMKL
t1ymOm8OZp8jCap6QjPLX3M3QL7wWJRwE30yaB82IxNPw7R+ScVSRlRO/wKY+Wgl2a+6tK1jQ/Lw
vRiLr5CoidkbnHOnZh5YdE0pdPB9ZYS/c2ZOtV9fSi+vIfUaqEoBqVLzoM7InfnaOQZYfq+yGeQh
9v0W6/SVF+PLwfSZSnfl4nC+NHoZ+WfjzyGT+QpfO+IWTPiqdOUqQI/EmA3kspv8F0BALJJKvIVR
96N0jfloV/Iz/JKmcVBsfusSYvi6M/DzE9iy8qYCYEMXHtFZsbAP4HjYRYSpt87A+48h609hh/N9
eEpYVqMx8p8OvxHfj9uS53OTY6roR+AGi/1BNjTkchFhNHORuKOPfjM9Brs+/CEAiTBKmWWNkXgn
wkivx4D6rgOzvA7NUa6ZT7AxQwdYSwdOGPXCZnH6x/jFX5qac76VFnvTczXNlrnfRHn67BqHtGUD
3EcWTCSyZyl1Ww2J1Eehvu59GHZlNJDQOnpXmdC0Tfs2frUlnhLfYY0KVbhNpwyMVpffY4Yhq6Ef
iZ/05FWa+BNxlPxLQXoY2KBCfiva67SHYCLleC/wiI0K0AmzOh7MiJyUQsEyzyZuwY6CtbUmuNgZ
EUM584Wa41820KhyI8QiunxyblNvKGJXnvUg6yx8LUM7wwUWMRZqfuOtILLHYKZuJbmJISWi9+qF
p5i3rbfibTq81nnfbxkG0fhnCxpC4+IVJo0iUGptHa1Mes9nFVmPtmWyqkavP7RVd3cH7KcJvG7k
uO1SL8h3mRYfaIXsE65OuntF8PDE+ySZXTaFYhxcw1upBQMd5nbGNbAzUiastUFrTFawX8pOnbua
hC+NJDr2J2LJWJ9XNfNXgJlE3bqNeUDWdDZSssc8AWCdLdGuhf2wBOhb181fmY5tyEAyq/BeR3V2
jKmycHbRbA6LUoAWq39kjPW3qmrcE8ZhbbgWIgCBKQ28i6/Dj3Rqx70VB/+qsTAPdJOB71oqP3hR
pjfkARFHmPe7ukFwYtRbh6krnriEQ9UQEH+KhmaLtvxXZUzPrOxhsIQJ8vI0ZALdmwffF6e0EgG9
KIpvLGsERWhuVJdPnb4peITwzRsFibKWjaRRQJaq2nL6HIeBDBe4zpwZgnteZ80ikMkZC1BI5XG8
xWiw8hHUbU0btEDTctMWA6IbD2t9DE1BCmApHuYqDArGhswKDsR5fBVsEkd7jn80vW9iqW530zj9
iMsuv2Ww3toEQYVJn6tK/rOwcp4Z/zerqEVtGHghUYdx2xwt7288uc6Zu3Ztowva1XgaGZKgaWpd
5oYNOBOLZW/tGh62mtgWeGDlRzi37ZGUt0/UkpQolL950mHW9hlf0W0QtGOG2vihVIxWdCh+5zxD
L0M0v7qd+xbxG3t59c7yTrbctO5z+9ZFcfnasBIAPQnDQgIdr3BNChhijoY9RgAixPh+vNZNB2kl
BXdfDOlbH35BqbAYDoJztJx/VW37x7yXyAlRE1oZzv1yhO9YzjRpvDbfoWohOd00G1g8EDkiZlQ7
FKl1oU8Kh/S6Ky+egk9XWnF5iO32s01NVsZagrqth61TjztqEdA9RQ9vHOPIdghJe2ntbqEf/JfR
K69JLJ9Qi2oT2gQxly92kAcncPBXV1UQQ9kLiya69qz4NPcwztpLA1C6fxrTPEct2NZJBnR+QAiD
OIs9GJ8oc1lHE6DaSUTeHsNwhqIEXw8G4LuqWHth++jiKd/kyqGnPjkc+y2sLqlPmKimbCpc65B0
2KyCbMZOZJO3UsxXP+ojFp4q2QU2LRveWDNN603VR+ukEM1W2D0Yg6ybPvB5u2rE4in0IWMbCJDV
er6+YRkGHc2capdoENltt/ctDy1faDg/STs9lqAplqNW/SJEin7PZj8Q7LD8jPKzA25FjrUExYFD
3I6YcnNkxQWbnaQorg1aRnQMcJj9Wh3zMtsHhd5UQ/6HuMBzMwOnmvp9hVZynRB0vc7bV2Me4m3t
JT+mOH9t0/rojY7BNIJzTlhwlMy5by6ub/4mkHydKv8GZuYMvIApDACtejwjKmaWC98in7LzpD5F
CPHJc5O/oMO4hkM/0B8C2myEMt1mFbROG9x0KeMIOMGx77ErOTlkFq90bwbsC8METpNfo2A8jJI3
WDkUWm6W/PQCe+moNa/zLFDH2LCqLKs4L0k0JTZfxzDTjWkyQp7pb4Y6Rk5aMtwHXxNamL3cRASH
Ggd1X2E6M2u4lrOdVhy18KogPzhUTC3YwNv+omFXY3yC0NKjBqYSRECMdJh2CFwCzN2jyowTwRyc
XgPizkZaxy4fuwGr23c0fecJbkySR5+mGjCjzmprCWa+GibQY7KxrxmxY216Hxt3u1x0T9AIcqT4
6MfWzxzBF8JsR0Xod+ttzkoLdy/q97OVAkBtB10cAuqQs4EPYzeCEtqFdHZelCBSDa01tFoA2zui
Gqr3xlf6AKSYnkPhVO9W1c640snAagRhOTWlp2m59++vHN/blm41Xb5fjcUkb4nLMq6cfWHPVwSz
3jlKNHdikiHU8bRrbZOxiO/OKHmH2aei5VUef+qmjI6j0snOGpt4G5nR30xExs6K8Lq2bdec7b78
kdrutM8m5KAZhpQXDH1ADOU47krHdh4hAYwlEP9dS/gockAanioJKkaC8d5YRmohMBTWRzN7r0DZ
DjOwyyS3qqMdNN7ebXOSNbEOglCz/VB8mKPu3pi/rWbOCpAH7B/DEllYKij2pSYdnuwVqoDItm+N
riGYtCS3TDlhH13CYF4OrtoEI+VQU2k4isppNkhgS5C3NfJCdavS3L0zGsM5WwfRzulz+P+U3Chy
QU5ZLI+mN540RQ5xbHB+Bm0Sg1IVq448udvUWZ9Yx/RWqeZVGd/e5UeOM21Hmc7Yl9P5baor+tpd
PaGejsbHbNE8SPET79xmnn5gcY29Zl0mU/KEGPDEdntOvGY8N7TxxniDPLh8LzBMrpMk5gjE+rEu
JyRFjDDTI+3e9aBi1DJ23px7XTDhguFh6eIiR6IEU2odEHvk2ontSMv0pW6M4NYul7GdjBX+tQj8
U8fsvWW5kovFoe5UccWa/9dUQXgohWfcDDsCJDsPm4Sg9H08LlahIR0/veV0WESMjtAGFeNOV72/
U2gWTugpWsz4XCaBcalPSXMPA4YCRvnmJdMxsWVyKaom3NKKfGSp559jpn8Nw3eQlRkEwioQW/Ad
HxNS+FVWc+Mkk1VjQ6erX6izi+RtgagFJ5poiToiUxU7KEAhn94wnwA66WOouG2LdPxZCxYUow3s
ExqV2a37XeAPP4LO+8LD7L8bg/McMWlCbSU3pgC/I/qQwZhVEkgXBF9oUsJbGvX9uw18LvMasYpm
BbAls8ObWi6UYWpdijxdJxXSp3BkD7InZ3wPAet63Dz371c8yskLvDb2lqjcuuR8XMVy+f7q+zJW
yTX14uxYNejOOrNEcSRzlMrMftGI2WBJqwwgPSlC2znt/w9XZ7LcuM412ydiBPtmavWtLcttTRhV
rjrsO5AASD79v6jvju5EYfn4RNmSSAC5M1dGz1Y/zQenwZTkRmb1NjjkBmL83uQjOAVEVvzZ6HJj
eyxLY2tQzho61sWZ9tEYd98Q9g/OmLrvweIDturxyYZ3Wvezt8uL4aawKTiGKz4b5DL4esY6mOzy
ZiFJv1Uaq1Xql+3BWZ6KsnzBB9Aw5mhehjrQBypN02tqjLjVDIDDXgC/BLXsOKGRHUVhh9SjkFQ0
W82LEJXy2kaUcNo4xLA6BnDuwvB3pOv6jX+oXEdl4O5izj3XaujubVlTIDSy8aAW27zQ4xk/m0ON
j3g7VTMmTC+hGHcY46sO8+GclvNaCYAVwWw6T1xB7RrTdnZJg9xfMTwhoj7lsAoi/47CfTsMtq1/
t2SKB7oWT7WEpMeWf9cvZg3fnc0XPxmecQTHO5Po4JNrafiqXZXuPcHNLOXEfTfxVTTqGkz6THmd
eRI+XhRjKmDHSEp0MeGY+SmMRX4qjez/fRXgMDiM9YgAkYynxwN+qvFE0SkowEzDH6Bej8F9fLMq
NiSapoSZYpJb7fXiVsj8Vy64QurATS7RqkKXOHWZIBrD9JQD4bAUSHFHSTs5n1QK9reJqQL3pRxe
knDeoZcah66qZgQJ7QPvsMvFAHQWZt9fLGP6HtDQTmJ5eHz1eOD8qZb5Ey8h5+p3FtLm0kTcdmDI
1gmYNxvVsmdfSxGGetrICsOvH+YGxwUz0acw8866pEeAeMRZe8V4tweAIdzp1oBJKOkopuFjSIZb
EiVAnHD7HAjTiluVw2UZ8wiISa0UbVPL8wQu11PRp2itxVCS1xLyCgjo/Hgmw/Sj7CaA6+Vn3fcz
8aB0vrqAWNbmwGpRLt97/AcVJZQOW3O4jkan2BoS1mE/dvPJLoC3DI0+j5a6+sISN9dx2UpZ3q7g
Bnaru+bHNEv5YlryJWlH58hNyDmCEpBbaUP3MmzhvFp+EO+6BA2Ot3paea7FWVFhAWTK4NXk84EI
YCFlwzDaDtZxXZcXT4w0arB6UAaS/CAGFJeUk9GTAZMFYv4uy7zkOTKfMwVb1ndxE+OSLYG0jP1T
WDrhuZ0ALaf0w3Ks6YDmYO4k2TqaR09C6AoDIp3LZ06XGDqD6fmxpGBEdy4xaWTbcp6dYo4+FMft
PRsdaz2kGOkxw17boGueqy6/UhzoH//3TPfR1QEWPWjzGND1ULF1gD804v0CnxaJm5kH1QIk7gqf
pEPkvjKjgZqteIn6VCWXwspSIIGz2LInYs2ieuT58WAVwlk/HiTq98rDR7thYxhdtCjana/J9tTD
svtyqmE/9uwtPXMSO4Pj37WI+/4a4BvLJ7Qw4fcjjvfhITJk1MLyu5qPnrYQRos3USSCLjaj0rlY
AlN9lapbhjU1599peRjs1HoK8ntkEgG0URZpoKkZQULJAGPdwGlPw60/iuqAVu6R8Tb6QyHcTUeM
gtVxeOa4ydg1bGeBlQKWd93i2GmoS21GeY9GsIdzsrj3WdOQKruKCfyINBei982ibf96WjCcaMpj
OWjspEq/J2paMSozL6bhu0SHKLnh8w4CNvMUg8dwNs8ucLSRWfWX16bZPhiI+jiyubRU4R3r5eHx
VTvtDRmMt8iux9cuLnE8N8whlk8JDDvON5MRbXNOv2Cd/Z/GkNa6iEW34ZM7Ps0m6TerDOgWKKNk
3ztBczS8r8CKujeLSNn7HH/qnhhzkB4ro8UUXpPFV0HxjkQu9lMALMaA6iaHxmnhaIQAvji6ric7
Dy6868HFtn0O2Mb0Q00wFmUjz3+V+OwaT99DHNtZZuavPimqqetuHaYv2ikpGUv9eFoPs+Xs1dCR
X6ixfvtB3qAxaLVZkC+vXEUFhu8uuRKFZ6rIrPYAYkm/mnrINwgOVyxCxiUO82tYMpAnIVe/kyJd
YHZ+uwvG9nfrhhNmLHO+pZycgWA6F1OOu0KQ7/LSDLazfVOBP30HQXopsw4WnRn/9scGDM9gfY5V
YD6NKVpaHaCKgF+8Z3NtY0I2+p0qwnSbUDH9GU93NxcQU5vpV4vYttIy3cz+ZF/tTGcvozSuMBup
jdffZgDWN01q/a1smtrH7qPPp/ZupgTfckZA+dhUb4+twwK/sto2JAOLIjiyMzovg6t9UopL5Mtn
hESSh6NIrlNsJNc5BnPCDm7edRMHCtXbcFcIkO0pIDJXuJuH/WAAchzxMMHJMv1dIEe9KfXfDlv3
rmEnuE0HTpVYsujLphImG3NGjGEBI32h1Qe1d+eocG6rzaMyHcUkwifqCgDBunwOY/ZidoVVq+fd
zfHNwVCFPjCF13wGoRpqccRSji1KWTt2Pe0rO0dei3l4HUxV/cYmExFIAoXcUm+bIuU/hyY4isHR
9Ul8pK5vfc5h8z5IahB7L40ZJOjx3uUaTQmk2dp3mwBN3ccPFUT50SkXBoBukJzz+RyB1rsudZkc
+DI8wtFOjL732xEcUXzsj6eM2c7GdkjWC71wO5jMHTkNU+ii+pAiWfKwj404bhciALZ+rQQ8Nea9
7p7DABuMwrlFw2R+iwa5R1k+IIrMnNdMM4HI+6K5gLzD/DWW4Us6Rs8YfWHSJ1h2ekU2swpm3KaN
8RHSW7vHMkwPB3pyNzvDtRTyn6T1nUMjFY5w9x/vhAPSg1TVPx0hNIFpLI9hFoibZypx+/++x+Wq
L64ybpW3oa4vRNAzuwsZPfU6EX18Em5xMx2Vn7PCgyOcD+mxQI1h6o/K3ece0BtehIvhfllT6h9R
Fw8I6h3bDrZjUlEt7LkjOnFhN1srpo1TpNxEc3pjR+TjRjr6OaUiJa8yuOBTG+D7iut9HLfUXvbp
q9u3wefsENILPa5dHLkg/9O2PtqkQZ/ayI2uEFzG30VdX3td5C+NzXs1p5Y6SnI7IRf7ufYGCPtB
2G4z6n5Xj02cK8dPDEqQT0KXA3JSLEVczDeGjB2jN1bLMvddDL174qMMXdqwv4ZpTHfLRIw1Urn5
3nTnHVMvfepAnJ6qklRRUICYfJzC8i6vj+a4FO7Z9b4MZ47xNJIwLGn5Kf6cmUF4VYrkJaPAfe/q
0Wbqm28ryTTcDTB6RIMkkgd8PrUwnyeWNZ51RMULpiaWLI2B1ww2ZVpRa0JvUO2b+8agV6xyuY4F
Di8Wcs8/yozut2TbjsF8c136ZxIHjwrn5T+hSKIDm2waZUqH3pjkr9HW1prRI10wE3G9DB0SEQtN
KfuV1yQkqe427b1PnTLr2Sku6ZAQbYaGjIq35qc3jvIqxhxCbLx8KlZ9YO2MaMpecqH9ux23H7mZ
nujjO+GOuURdUz3jNsAw8ISd1dr0i608QTGWACnqKDc3pNAuRhqBxEdLxTrJjNkdloxtEK00Pro6
Hv+OKbB3ylKt1yaYU/Z1NccUZu0RbeNzH2yykEuAwHSIHN4eTAWDFuptt5FBm28ZtkPESHxwufa4
gzwooHyCdc4qf/gV0YqhCCf+x2K2pVJrZ9JFYItX7p4Op7UWW222zaYQyg9T+i/LMXfgB9ofEdds
SJqcno7Z9ilZgYaGf3mV0jzuCLg8I8Re7AwYiEVwMXEQA6lO41NRMiTOX9hJbgN2L845TCKgijGX
YwZY6LdvQjWcBppW5RT1WJn4K0zUDfY9hbHnJL9iRThlGXO3iRFADTE6reb0F6aOmPMPgWgD6k5k
buJOAyrh6HEouacRICtrQGD2fI/xT946LCp8aOd7Cdrv6BdgSbIhhE+LKfjQMb54KpuOCXPpjzuT
j+ZaLhYozPzdkdwauWsPwBXU/mUWI4ITWjcmaNuZETCM92RghldQoseeDDYmodpsC7eMvgrlx39V
49Hg0MLw50BNQQs2qM0oBvPswYpl5EtDRjVSrWB2/csw58mp8cZ/jPm+Qnq1N0mfVu8gcp8seEsQ
gYq97B0WR6+iUieBqCB7eQ5qhxyxLI7GpM7jsjaSdCmObkF96Ny80qwkTpwEoJpPWGcgeP2rKrN5
LVB221gtnr1ug/D8m2kr/GEmJsGUv4sy3vZVEtGxoc1VUhqgizOogNzAcvqLFoZ08KdM6LjrqvIc
Al0l3j8V27YVEdcaS3Mq5KGEkvSEZLkaq2inlYnnexbvcRffU1toxFM7XvEiYHnWNNAJg4IHItYi
9bdd2+RoVf4vORN1F0ljH2HI+lvfoIkpGtdxEp1llsidjjPGyzQUkRQs1pOjFi7VCzbBl1oxUBFT
o7a1A2sqs5iv9x17t0J3NQUJ81deMONBuXozEmfcW6LXGzvS90BhmEvDP21BiA8HB1Cc5NpZuFYI
+zwTsIV4O0r1AdGRAl+l9UnxUxTqaCgMvG9Pppn7v4pB/RVux2fLR7nC0/2nTnnXcDRuk66nwI2d
dMTmujKMeEsOr92zMSLZ2OcbFEbEu0KfrRTbatulAyuv3pZ9Fu4V6FhTseNocG1qWR77GDuhKbmK
p+VB/Edl+T3vXT6hZdufB00FrEHUbLIggCEC/6KnejebX6Irm28tpbHuwmw4qkK17yqI8Ue6WxxZ
+gPXzIttuywNIFWuqRlbh1JW8a7MZH6jirVZ2dOrtDv76NsPARyTNmZtZh1zdshEOTFkBAHp+L61
RbOifkVNlxB+HHir+G6BPMFlYL5MxN1BW9OiYlhgxjPD/eTwihZOEmxvT6P7KYL0rpRfEMQRA7EL
M9wMnrczMt/7zMdUc7cP4TvNtf/JMHtYT357nUctNn5Rtc+Sk55DeGM7Kc5n2Vj+aNSr12rQtEpj
gTQmx3o1lbEE6+fyMrvM30XzFy4aVQxzx8CWcKsGM7yOows+BRDi7WIK1BGTmAF2gER1XPkh4hv7
g7UmFa2yTKzdRLoHrId3lSWEPlN5p9Ez34Arweha9rgxwgUHNj9DxEIVnDTm0QEWbQjHSczhIoPY
wQZbYYEOV3uHsWlyDBvcPrEFsssSNLbhEzWn6Huexree5QXOouGcs0DvsoLbFsmyQ4cV7hil9kcm
g44YRwayYVQRVQTbEBPmXgcdKSaMbnhbSLfm1fg5Tr88q/mjG02AB/KurPqAXyYAacX0nx7T9i8k
TLUK3dLCKu7mNyY43tmUFOcCIDzOvChnf/FcOmVzAmQanfH5c0dQ1GVYU9Fdxxnw+iAy+eS65nMt
5pI78+88YJ0DhI2hnObPCsMEMNywvaTzhYbp8exY6XQGmews7C/gDRY+tnTOwEPMYMCHyT4SZA3x
LzbIwQUYaatSGzY/9dG1hX8ejdQ/s3pZeOWMmX1Wt2eeM1Ehw4mWs83p8cAqyVdASwO8Vyc4Z+4G
dyJzwL9WWUfXgvDoxpKk+Sqzc85WyRlR2lW4cQbPwIxaGSdT3nLTlMes6eoT8bP4CK48od50LKfh
6FEvseOt+mEpDk+TAuSIp0jYQB8NZ+snrnd8FBbYVQRXS9LJ9vi1nARXjl8tRz2U8doqwUOSYTr4
lvqo2H7e4PXpF+5EcB/EzYZHfOjD9L/ct9VzMHPfLrpxqxpy2RXlZboU52zq3f891Jw1kCxF+yR0
n51kPfxK8eJtUyfPEcuCnxQGW/ukZUA1rWg7pD2OzZme8D20BT2ABn3HWAAxoKOBMwXE9OHUf4cg
4JWakr9jVx3KhdlahPlnwOAxDaOdrMsCxz/lwiZVFErlOCbYlzEBspnfJssgxUueKEG+t03sv2gV
HIDRQE53aWZpZuC4Br6lXWta7/gngnXpD/LYsQd/sj/T1sJ7Lo2TKujETByqUQ1Oz6ug+Ed+hKzC
NB3cilZU9uZ61XnuIcIMvWFLADzbwQCXtngVIjtcqRCeQd/dLKUwthQcaGaJIbXgzs8AxKEfb9ZQ
erNw1Rm3mcQAhS3NJSKyi1ImAe1VebWZJqo8i9K3MWTmx6Bu05PFUfGaU9jieqSpPAJdWZ3ZF0jJ
TzM4UoYCAMnZ1vmuh6KxXDKQBLNr9wNwXJz7OLxmjZK7aWysXdPmlyKYSSZWQH3j5m00cMebVlBs
NOyRqMHizKXiboIc0xDHyhQRecSpS1bDd2l5GnwnppoT/6+XDdMzGcV0k6Rhudggdkwk4yvnhekw
WP3Nb7lrpz0oGt/rPfLR8vdkgW5SRfsz+D0Y9AULRW9HcX18ZXb5r4kKkn0m9n4Zu6cG6iWBqxgm
++Rsi5nwNyXklDZwTwt4WfH2Qa32gr5fF2wiXHSi42CTTXJS90xFHNfTczEbcDjy8JO/c9MmeXDk
Q/OhzQSvx4hZNuPseFS2CVGL+pDmEWYYTjSqH4q+xywSUWq7cGdEnWR7Qm/nArgUhgpk8czHvV/1
05cNvdEri/yQSPh2nYKgMwHKHrVd7Yay+y9ijvo0TsOPXwiqzTmEKE4KFOJKDKJe+Fwn6p4YoVxp
PJu70KI8qeteC48B82KFy0N5ADxCZyTOQa8D48wquITaUYIb3p0nVvebtGn1jru16zbWNuymM8gz
oHkF2Xm2+Is6tJHhX6OOxGZKDbDJpbGrG+LImdGb+xQ0nzgAhpr4LMQxASjxdI2wVx6GjIFCZ/+A
6IJebaZYwl0s7/QMY+Xyxn1Mi2Pnpf3OaRctu6YDyDXRPozRfhmmhKNND8FvaMIb1Nc1WAis7mZF
rq+M8IFk85tXW9nBafvvVCavjpf+lXlvrv3Yb8kNq3SdxD6B2lWfJs8KezqyM2dpv71hmGCPINcN
k0Wj7ow/gix/Rcek1QrrlrBdS+wDAI6tBc0d0FPTbmx64Y+x2beojK9Jkfu/LQNJFo5UwXzgaTlq
M6sVL40Gw96NSBgT9vIncZJyVM+TycHdMChmMpjZz4a0nwvUdQ0gseZ0ldvKYVWw8Q0rGxMMpuBp
8iQXkkzoBM1p9CxAtg3Zp7Bjd1sH3wO7vXk42jrF8ola/WIGZnkqsvA21S7lnsLW69noz7A1mNAS
lsbpx7wWYSDO5Hy39adVpgOoZAjWfHKPYVn9Sz3fOTZi2Yi4zkmZXGWKMewmZoi3zlyfPfc0bcus
yu9GRqbOzL+zoY4P3FPVKhYzEcEOnQ7RdtsFcIslk6VzHTukHl2G5n7ckBqEGw8HH4cJU9HAeCOu
AAtntvS2c7ufPur0tmCIw0rIsVHqv/QFlDtpR9RjTCbDujZ9sYz+ZRJYBYesR5pR2GawJSfryCAd
a1sBOtVDRq7zxbA00doglmKeefALusBSvtmOFO8lNfD8hmksROa11VrLNG4xd7oo6tIdNq7oxcpN
OtTeIhyR8Vz7qU2c6Bovd1lVJw1UgvRPrEbiCQ3mkIltBGZ6wObWAI85iPNNKQJ1CKLkBtiSBK5T
vTUYFUjxD9+drKj+swdi0MtDaDDuziENYdFc0L+YYzza45/GhCIwr2G7F9b1LbEL+7WvTFQf84vx
XrkZouRgVaV1bqKFrGt3bBoY8q/9yGfsBRbvVpckFHVJn8DUG4fGTds38mRb3uLwzGu3EpprXC+H
nSn8JM1YUm8WWS92QEdxISqEgAlvLGUd6mi5fXRy2uhe6J6xleoOmcHaERsTJccesBNEkutAWnnF
TIMZu90eg9IVb7pSt6woCfJriiyNtvoFV1SSJCQA7WGRw6LLWI2Q46p3JfMUy2Q7CUBxg2Dxn2wK
/0Syu7/zS57rgjmJleFY9O+D43ErAvyWL7i+GDV9iKOjaYxfGF13sMkIvIP08HogY7lFL3cUc93R
DGw/k8r6z0EpYQ5ORDImm2gP/E1EMCmByJzb6PoDWirFO3FNbW4FisOIqHtLWlyZ9gAkS458PLBZ
PvXmYL54aPNrRp2cAEN1xNLsNtJfuUo1G3sWxaFfON7YZYcyzw8wZX7GFhAIljYSLYp1Ps0MWhVC
OIh904+bkfV0lfjcVlrrs44/ndinkTmek0vv0zgKLxGIuqn2g5vQYEq0oGlNj9g9ZO0H7jw1gF10
ZR+tXQLmx8Jv9mPL5FxXI2A+AeKirvuDbZpvM+f19WxqRXsDG65JD97OJjnOXZqfL0ocHzk1YUMs
LeBgDg063FpOsa43A7XR6aSy99TI7qMD9oUtSAxGCyt21Yp4z54HirTv2FvtsoOzlnUYVrVaEggU
aFRH16qv6KUlkauRQqeyel5cS9SlsEGseyZ6DGzD9dhX1rGhoP0YVumwbdP0a1QOK9JckP7mPjiG
IXct093ik1sNWlibpiRQVUW0Oaeu/UbeaiWYQG5jTJgX00vwZfq4GDjTU4KVuydJL6Wapj0v8mXW
6Rub9VeGh29uybZejiE3uIjCN8PoVgG4FU7eFCebFA2tIRqGfGp9zA510cdXtyfeEOAqbbw/Hsew
yZSHGeqflcDq1zl2htijaWicKNvyHM1pvLLfH3vhsuL3DsehWRCd7E5VjF7Qdd26G6BYLYo47rvi
YyS+V6Ker3y18YlEUtzJwbeLMXl76NiycUqMpc7nD77k9lpWaXMkBXKUmj4Kqf1jw4d4F5FwXH4P
aGr/gm4C5ansc60XJHAFzTajKa6tD30SgoRioMgBCVSYCvUaFPT8Tg88vL+oI+rqS3+bVeHSjJXM
x8QNGTGQewpcvebwlL6EergDiMbC2pkfTRUtW+DCv7bO2zyxnXU7GE9JFpRcFsnnxAqyRILdo3DH
A+E1b08MicMpESgHFf9uFGzdEoUbS6dMitBLnCeXl/0NpjU7ozGEj89tFkrVsLRk0LbH7XKDtWU6
AB08BdRAPYvc6BkflHsu0wuEgu5X59sN1vCFqRNOP7A1/e2A3Y6gzHAPLQmROZqCC5GeTV9LcShd
I2V1He1dZjbWZmyDAGg07BTJCzIkZXhKq0DtZdKhmgMmTg33qCEb7axO4h00kj+y/RaG/NfObvHm
At/3FA1CxI9OHO7SfQ/54An+0XzqyowcD7L8i4nCPKEUnAY3i2AFU21ZVs6vQCArTk+NSFNsrnic
qjbcl2UH4a/h1jxAr2Jz6b+ZZIQY/4cfuEwjrLbkCikNEhAKftXE1bImO3a2bv5lqTpHc7MD1KRe
BiKcz9xs/3izc80rz7saErZUX9jGk09O3pLchw0Y+LPh9lc1lG8QAt3J814lonY/+gRlYUeuH6dE
jenCmLPw4lX/PN0E74NRksOrRyg9LvcaIf3qUrTswZAD5KeAjIjmlB59moT22nxpxoB6GXxg58QO
my3Ai4YzSAM+KMD3lC5Ugb4WOIkAIEEqoBZrxltNgNTbGuFYvnlNsuXo/h5OBjsAu0jY53XGM0Ov
U5DnP2iK6jaE/JBM2KWw3OiI8WqYpv+YiX0EGCPeGSxaey9nfl3PDbnfPOn3rRyH1xKpvFAsKei2
8rXErLXVzCkt1o+66UwOI8gFytWUvJsUUS1CwHGuiraCrzMh0tQ0Qpt11R8fD0nvobg9vmzwkx1D
QYdrpRCxhnq2VwlBCtzOFTImPlyjXzywna/a4+N5w9h0Txxm67RzjLfWTChW4ET++Df7YIKrsfzr
U4wJvm/Aw5FJxbSBYfzxFbki3KGP59ob6IL+35eP74pW47uCJr7J7cTA1MaDF6fxfiRUPrq2f0zp
2J5Zew9uOPhHkSpihsmYAKU3cTwmAe6LXgs+d8vzx1etsN1d7zEzhrl/RO6iCWH56vEAtDOvnqRr
kRoKaBwYIdGhgB46YcYfkTHU1wwLwpM79d6nSxJ/myVYEZwiDUlPYsOHmkzHUIP51a3i6hNd1COY
/ZnWOrkYQbss21nwaSuXDDO4eYFXaxdUIvz0GyAmcec893pIzt0IFSZXMWJ7Z34WIeOFTvi/67TN
V0M1W5+mZzNqcTNUkuVp54b/BSh/z12mqrfAxspU/x6J7Hx6CJNnAvDcLJenFfLaVqSx4D4S2J9o
Ojl1dOOhH3V1ctK4/8jzj4cmWSrXBt5MzOahWIo5oQ2A2+NT04Jbf7wAce78F0oUSMC++dkJ2ED3
6t+UeNkn65l1nWtyMCW5ISEd9eLmLhuSAfky7ar80wN/s+kyr9mzHfPJm400LCUp4nXkUP7iRkBq
yNp95Prt8Y9lBTH1OSAY83jqEFDa4Csyd2QGMrNVn0jSfwHMj8+qNJv3dqFmLYKpMcJLAkgWbcCf
USjsc0IpmLCRH3Hkeqor+0DCIP9yRQLsDoea7prsha3jn0iq+NIbnCXFBAVXhdhMvSXk6XrwbwK/
yp6bToRvQYRvb/m+jQigvZGhFErB2nXi6mt2RkJzadWfHk8zpExzdj7Sfug2NQmbFQCH4Em1RvBF
IAdCyJDT5Rlo96tkxsN3s97G5KOSXR+QrtCiYY2mEwMRKr0SKiQ7jDXrm7P/ce7oG8B18j2EFpAO
k0rLZAAlMZI4X8l0OJHlMu/Syaer7KBT+fkQfhUzB1fLcEKAJH74Rfa/7l3z008rfcp0QF+R20Rf
Bj6FVVdnztkDbbjCRmCz9Wn2RUZ1SkybcjRL+5AGmi60IhmoBc+iFedx7juypXc68g7dDJspAZH/
Yrvlb3sJx+qQOkhXZL9C5QPOjerkVxbVCC929lVl9p6Q5Au7pmmDb4Z3PVXZd4YkvpIVYrg7InEm
wwkYXLkKiclCh/GfcZwCUKBKJI2meo/QgLgywEto1L/eyPt108zzcYZvg3kq9q+I14TadHeMVe18
dVWITJQzMckdz/6yuvAHsj6ZZn7H19zvXxOpjXeoWGtZ5uz2LKRR2y4xEzhFBLwgMzlQY0pmTL3h
E3PvGaheRWQwsI1NkEh4rIoJ1nNBuzqvdTK7/Xom/UNqlKcUf4mhLV97XT9THSTO4WBGiLie+0aL
ylowTYTMFPmHzufCDbAaB0YRfROT6FdTNi7YVxoaxi6hGmZk4Okt11NX6iuRlfqVyNA7UYTpO525
HDocgtjTFOZUYzC+WM1W/Uy4qMxADnEnYPS/fL+jMGJl2XSxmA2lDjHFFo/vp5Qk7sQMvtPhplAU
ffc1Z9lj1hPA/PjAwlSdPaPpV4+/zBJs2XO3Tc+W6wQfyNqYi7BzV2P62Rqv9ALFG6rF+r1D49+3
xmPoiy44hlGF3OZG9yEoSMhOOkKhjf1v2+xBiU9cm5nZta+xSUnn8v3BNlx2FVZ9TB1Rf1YkwhK8
gN+mudSUMaJJ3FZuknmiwVzQe5kwxNuqSh4yr03eJbr1ySvHaJUt/xPDAMaJfeufVF9cckfVr3Yc
XwL4+quk88yTrTj+6DBRe6KS43dDEtxwNkTm4/e+8qgTQw4lf5bO305TUPQY1hiNPKAlrfOaTerv
zGnbZts9uQ1TjTQunsKQA7ucX6ceOBNzAaqqJt1+YViWACZxoHH/cVaG7FAjfPHefwqI/18lDg+8
9gjHXc3NM+Zy88hdQG025U448t6UjJEDpHlGV1PzWsMYNa9pPt8tH4e+DxFzXZvdQCk7tysrv3ZG
AubNyeWtGLjRh6l9KwQ3bTX2fyEOe98FmpnT894ZPYr0SO0UK7GciFFzPshISXIH35odDoJexa8I
LQOwPJA7dPv532oZG8s56q9+lvg3UmLfPWiqnbmspU7LZ9xxF3cOJA5WvfA7N/5Lhqb8qljwD9K0
KCBevm2m8qUuO3kHdRLCxqnh+Te/EVmz73gq25UzMltMchW8l/x6djun31HqbaCxRJskHElEqQjF
KNm7pYQRz0CH20YwH3I5WWsLKtcXjm+SHMtrb9uYM6wlBtWxbI4uB/OG0h1JleLXiLq3jwfq4uGn
xOTr5Rf1e+1tlv74kjrp37kanhGyGVZjaoG1BiSCmB/slpa6Gs1X28iE1gVFYEX4p/nuEiLic8EA
sHLH5tswpntled3roHV6jH3YMpxk9jiN2ZzYfOoor5mdUOxNw6q/tUfkxjjDt0GO76i0qabm3vVw
4qbG31M9SNy8j+bvScZUVRXdfZBCXTpm8KuoU/M38gV0Q1VjviS+cnegrD5+vtHD1cjoV+Jmti5T
BNiOnDT3vy/9hNRtwUEgX1ZOhbkZ7Rr9ITTNL2Lg3SpmqKUy62QHTrhvaj6/URRSpX2sHCSgzOFK
ll0/r51RQ8b0nN81kTEgwMsYkyvHSIkMy+aj0x8qAGfQMB89Ypwbuc694TuSuDnZYoGk+d0mHrYB
k6obMgBvvao4H+X+tBHwDZAI7W+jzthlQ/54/CS1nfek7KBQh2+VMv/kNeCWCW96kwlFwWJx4jSA
GSCb/k45ZfOBX5yVYtZtDGyy05KeuxjDv24+Ha8at2neD5uMyognHzmM7RrESuV03+E0IyfkbrAH
kfCTZbgVktK6M0fnSu4HymQ9lgY6lCQjeyr52jNjXX8/TobaJKxl3mzxl+dEMzIu57IbxB47mbNp
oZyhKLEND0pGpGnEcTnqG2JZmH9WGVzUFVup+qkVBC+MkHLRZRkfSBNKxYtLA014AsXqvNHGdHxc
UUFBHisM4z+tivDQUj1UxXV+MHp3RoPeWHinST5cZ28k6DiHAhx2/OZlcLeyNFyxjGSo3k5wyoru
va374TUsl3GtxSndHC3rO47aW57UfMYi+hL/j73z2JFcSbP0qzRm3VYgaRTGrZN07aEy9IaIjMyg
1ppP3x/vDKYGs2hg9rO4hboiMz3c6Wa/OOc7FqrZDZE10Rwf9c5+tQe0iCzhqVjI2Z7b9mRS3aJr
iOwj4aXBtG0PTCMeg2RxnpbF9Mp2QsfIpIGuL+mCqZ3nnRVml8h02ADDgZh7DNDMqlU/Z1eYv698
1w/o2t6wdb6BrFjRXyHCcsu1uyPS0dj1A5VP0W7phmz7S40YoaQmrx2WcLpte17CSpD9IX4o8SAT
qYZrUjF1nyxgorjfQFc03YuMa79TkfarJxEXERwLhCELCQibUXdFsj0smpYd0kbrAoQ53MB9c6CD
ntgOatqpWIC2dlTGtNpY8U1yztw+Cz9p5O6w0pHPYc8Lpoz6zsysgkQ1xLvbe6y6JP9o8+R3jF0A
73t+RvRzM3tMHXyrz+mKEdnJUEaQB80AEn8XwGpYgKSCg9rmD7q2Bf7QcNzmd+wME+NF7wWlt7DO
UYiuPFODeZtqaIQ4sDNQvTSzxIG/OHzm4TbKcLv5rZ7CitTKlJ8DdPlb7MDC5qPKqH2Psdlmu2Qa
38CIo2suIcBF+BX5wm5LlkpkI7pNQBIdp5G1ORTm+3jla2ASU8HQrSQAEXt7YLDH/TQtHQ/OZtpe
ODxXW6Rsr6AgdPoLC3pJOhk0UKZH9ocS4DSU85iOIn1ATFbeYpuKPNVK97PX9dcoy8iIgsWHSrgH
VmaSJ8VhfOxlM3IEqNkv7fq91bWOm0zmN4PPR6SIDuOV2Zg1UCphACYbRJjxrnMrPA0cRqorfqxe
0JgYeXvM07HFL6xhcDAzkoQJ6fRGjbqQKfAdn/WVxRG8UWvFDHXn0h8iflCk58S92q+CoLMOuO4d
gTw/BTDls+jt5wi/8mPNm7xzwvLW6JxFztTJi2oq8wLznfDmdDw3YI4/3UKlQastyVlPsu7EFVX6
fclzX8fNLinm5qEYyUlfrBtDmPEImqr9tfn8ObrtKa7vjFHwjQBAdWzNoqGWN2wfBvsFA0S319Ln
okToaseX2nXgNVmfzEAWGBz8KdFwF5J3jotL8j9rQibQa09YN49mi0m2qowbMcglwWvIZvSJG2CK
xLcbxn5eGsuB52/ZUYxpXh2nSaDxG6DN/wVr7xjGRXJdJMY74lHIR+Ly7GJwHGFNvh3l+m5Qw3hK
zeGHlesE58OxARR0bH2ro0sV701gHnbxQOxHE+qcWdo3V4QnLNZoeYeSeIiPq0Zt67I+2NUjueCD
k3/hGO3v0RvCMR61502Qlmy1xIBYr19zjGP0l2tolp/roHmlw/6/sLkSlhGo1xx351pzOZwNpk+w
kUTFnNNsacSGkQMKtKhNbsiZ4RTvgyv+pLTqe7b24CwGxJQzIZZtUwLTECr7AlB1ZLUNGRsIMOi3
kvxvAiKO3CJnnUQksGchxH7xBGZ7vGtVN+wE3QFYTVQIy/pkN51+a8bIQFnG/5vMEHSWP2JLxlEN
7WYVuDBlmVhs17nmWZuzibHL46jPoa8jWWLyJ3Djx3bxoWKUMFhKq6NI+rcuN9y9Y/CCEjbJlUlO
oNC7Z3JtSPwW/SNFf7efGLrhqYERO6DC7ZLpy1inTRZxFlkkYYEtf6vQX9gqf+ghgF2GNTFbBiJO
+PN4bLFB0Bk3+sQJlla+yBkS6+xMbw1+RczEyDRr0Fe3MiYrUVpjGYCgRb5GoS5YuBzwNyIpnrKn
f346F63gdkDKcpwuIpuBX9rsaKSjkWw6NehXcv2pdjNYm3WEs3k7ahnfAQNuPTKoxosaSx5qxWDh
nz8CJ9RjL6WnhOgfsnWxH5Za+27ttPqQBG8wWCLrW6anOZ8IoKAsrfBf0+QJisqtMTcAZ+/+6bv/
3SJmqMMuWrqGHmVK0dQnuClJ4KYU/0NF/rIDg+5jbjKOHFVbd227kYEjlGrbY6XpCCSnggpb06f8
MBt19GFF4gLza/01sTzFWROWhzLBKv1PYQXx/FgIJOaDZaH+0KHDxEDjInXmex3erPxhKfGyz3Oo
++noa6K4MKlzAne0r1T5qKv7yscQpx9NgpsPdetce47Py6z4G17WaRy+k5ItB6fmsItik2dUCtxI
CCdhvw8IRCqiiHGWomnJNX6ofiARCsxINfDPhVOQ8Tq2A6uKc1QuPBA6454qRvYaxs1d76Q/UPrY
h9fMIUSkP63jZOKz+BsyfDiSS7Rflr73egO29UAmhpWx1IrcFsjWyICYeylpQw/rfeINLUpYN6x+
MnKGOeEJYEGgdIhjUR5YquFijiavhVKoNllWyUhg7HmrRleh05T8LSMuPnHEwdC2i8CcSVUUhE0o
ae6zMvuwswTTEWu5XU/2GFWb/dhMTuQBx/rAUS7OISKetvi1ph3PH0stJlm8ZaJGH2TZnHn9zG+U
UtQ5pLEfW5GThwqS4ljaGD0zoff7hDf5CEgh1Re+BLjcgIG0SOc1Zwtc57q18Ub5gHJ5DTkKH24p
iQx6VdcWMAvLkIqgH6ekzVqrU9kvh6pPOAVSBWktfJoJSpwH0DdDPrkXboMXeNfYa/SFYrYkKcZK
aElBLQURU6oPCYasbDisjXxBwQFm2gPl4yvrXkzZHKRNVO9rMWNTsd+RcTzNVelrGdQNy5gyPz5F
xDPuuQN+r1nMSskYbuu2CdKKFr6bqmsEw72Xfqo+BIdSmuXWyiKNNVBFpdvGDEleTJ3h5cT47D5H
9I04AA32rXH9grtlkiOjc3WeXOtrBDlH8eocWfqvk/PLjFYUBtsWrJLVZjC1dm7dHecifRiz9RGH
2yuFt6+BDbb66tM0sTGT6Xkbl+zUDjcmS0FDMIrS4VCaOb3NnH1jhYTwkUQQM4qDGnqxbwziJyPo
DgNB6pSK5c5Fjrkz8hyPaPMQtr9JKygPgzYzkrTkWVX9Ee1cEcjZWvZdzHLCpZ+eQoSaJOO4Gmxi
q2n3U45dbuy/VYn2sJzlF1rwPzO3by1TdErYIdmiPJTpBSx/dYrT/k0ixT/wEcLD5L5Gz0xaV9Fc
RLqO6LpcRDE9g7jO7udzQ5vNFwMKsF4sy7Us51Oi825Z4SRP8czUOsUuB8FTkz4CNXLODMp1foZ5
V/fEkKvhUsG5XaXe3tIyQcsvMCXoeb438/GJHEvIK4DO6iQB8swYc1dPbjDKeHtZWpA3I1LCFWIV
nBarcbf5hfM+m0TFr/YVYzMjOfFOBTmMlQHHYvnioOx2PRonH6LCvGN3+m4ibUQ6FQUA51Ye5irh
upSeMzEs1LDjsO+pCM9aD0ZnHgxnqhBB8zDB2qPA7GY/mhZm43aoszzDJY26lryvtQ73rVHcRrKM
zhKeJ8clYmbOVzTovHq7rpGIbh9yhE68pZkYbBs1uL2eZvIACUp7jDjnxZz+FBawfJSQZ4THrzLR
yYrF99eRYZoPH/gGWq9Zfk+JAMiddTyiZApklhF0ffRD/imT7nhxPOBJlHgqfi7CCHEnapi9XZX9
DmX4gjhrfayT7Hmayv0IGvpgdoyPR4ksjMGg8LReNBS/B8Cxv2p3TvYmA1a/6rGCrZRx6S0adQZs
eDZnOz+POXFhk+qv9GJgRpXGWA/hmZ/0UJ7CxuEMNZDBh7gW3UVpLINJ+M0r7i2LcbEuxgeHGcGh
a5q/rSNaL4tA0hCn1NcaktGWvUVKFbvaLqLd/gZAxCeoi4WCXe5K2/wmoIv07/YvO01wTjooJDU3
r25oHaQtPSrQZ6WVX51DuIkpf4M0G7SrTUHQSPSQ5mztLU2jaoVb6Gsd2WV9fDJa9PFJ/e2gPUFc
iis1XLA4hOLkNtpj5QIPiViwm1ScTiFfWjAy8dJdarU8ZzgELJ4inmDulLEAIpx2hcviSEvheBWg
C83lFZCbytP32qIy1CcdTFuCEF/1X8XUVXSrZY3MwfxriRjyqbWrdU3sDaYIHhj+SyPXU7SS0ctv
zgAVFRcXe+1BYlTrnzyyfuXz8gf3JLHeJRsrtNbYTOHXM9r/luRL7Y61oyhNIRCwq7TvBsCbqsxj
3kTMJQ20oR2K+yVlLsrki2KAxDwOjxjj+8pecP29SOsjd4evDOSdGUZ/xVjwO+nojxPJjzK+WDNe
CXQc0gdvjMV5/ZQ2x765LTfhT7DzqQ4my/arazuEACGW7YmiB7BfkRoe/UYt0gAYwFELd8vcWUP8
CdSNyyzVebrZ1g7GgLF1LXymId1eTgq+wCvjJy8x3RpNMI5TPXZ5DJvuoBlDeljt4lwbNhQ1x30i
KcIjDZdRDPQlS28tktTD+8jaZq7KfdIKxs+KzTu35CQbr0dCUzwYGdb10d7ITHuyC8/xqL7ZMN3X
quxujOyWU17oF750SOYZwlv1H/4LuHMw6GNjv3bYoGqVQjCnwuSk+z1XxnzswNeNhj3sEr6VNLYi
vMZZoCIE74uKCt/MwDEpxcigmsQ1zTE8FYiI2baU5Lb6vEN40AQJchhpCqGWo7RJJkihGPdR+Z1l
MvcfY0Xs4v8P+P1vA371/z7hl0Lj/0r43X7B/4r4df6l4xkxaJYlPkjb5t/8z4hf91+WtFw4qXgf
0Jza2r8Tfk33X5ruaJbL1093dOVY/zvh17T/JR2lmZrUJTsIR5P/Lwm/knXW//iP+v9I+NUMqbn8
GVIaLnxX6Uj+/fcXCZlRR0DxfwLN7sFVzAiHIoBpGsqAfT2i1BYFSfAwCy7znAbKejOgzfUhcvMI
dfHOom4b9dGzbQgsOM4OTmPhUnSlv0Tdpyxi82BCLQMNXgKSZQXldGC9HRBYOPhAL63WyYz40mmY
igcA7JVlvA5W/qyhrYRABHAutjVmgbg5p3LYR1G2G6Zt8ySTx9EsHud1ifDZomvPkuG6RNNXqKjz
AeFhTB2zT8AkK3KAJvUuaqM7FQVpj44iR2JA2TszlPcyQHSHOYOp3XOjku1loAwhHbvdtaP7owzy
a1LoJKe+ukfw6hV2CfncxdMVhe7JSkJ350oERS65A+x2XBRlTh8fZw3ZNbTYWB8gqUUvxDXq6Hkn
c+Q7ex8X1Gc1TecOmVeDPimInb65wcl/yrXlZtvxHYa4VzZaxOZF2bvOKpTJx7vJBicQQAksONk+
iyCG8DoBq7pAl9DaMOW0XzO5IVBl2hK9fkPsQ/hbt0fXVwCQLA58j9Vv4/faQBpMDHssqip8K8Se
g6UKPWvabNgTHVBZ2h210nqtx7g6GbAkdznSCn1ISnBFUHlchw1YTVAzgq3o2uOiMpd82mmS0n1l
g7Mb1fI4apgzErlek1jofoEPKccRxqTsR67IrqGP4sXKMswWizvtbCD3VychwKPsSZIhuIQJOkCZ
JStYlMe6Tyc0eySbZHDwMO1h4V+pgjFJEMA0Im86uYn2IguKHwTKDNeqbdaM4tOVrkHjBL1itCOy
R7pOsBxzjy0u29bC9cXccW8uCEHIdah6dJJqJL7OSdHKlrStIF3c+U6P0+c5dPFZOU9O3Dtb8ZnZ
ip8Hp9kRrUsEs9Edoa3Wwh74DBwkppHzqIySix+lTAWa6NjhSGCTW4LB6pGgL3nrpwUzv0qqGKVb
RsuKNUHf9MAdFsyASJ+OTr32eiS4Xp+VJqlOLYLvfrT20mxRbc3Tno4G3UzGzHxW7meRM5hCa6a/
uGvKVJZabwhpO92ruZZ07QpvYypnFhBzG+9DEHtknk3evHmgoBXLc5MYo5cZo+3DqjAbtt5r5OMn
y6bc/UBD2nnsOLiXKvHkmgW5cCy6PKtFO77NSMq6Sf1R1spvUka2ikyKQoPOOLO05HrS/4mG8xtr
QlQ0I2VWOpKULcvYYW5EOTcY/eMwKAX5LfV7nZjoNpHfhgGfZbFHbrc0A/+vBWmB/VTf4uLsuWCS
BwdwCqd5V+UtSxjka5WGP6Trp/Di1j1h5UbeBZqtCFNemdkzuz4YmZz3cAg9NJ871kFP89rGb7aW
vZCihvYYkOKh1ZJHuwVlyvyR5ow5IUo8foWd3UUZgz40R8geLKgocN5IBFOMxEd5yJBIeCm3b1Bx
DNpWZPigOFIqK4eZOyVSUIbZe4dNjADLHAlC8YfBOODdPobNnyZoOFww24ABU1d0Adto3YNjRtCD
Ddty1O6XtnkaGwZbGoG4O9Lfbk361kqMOi3i39qI/0jGtCOIqN1K0+UVCGcsa6zRS6XPxHoSfsnR
gEMCU3Ki7Du9MLF195PPiGHySzdLjnaSvpqVDLkV+BopBWZ4yeADp31+NmBL6UDImqlGI4UKi8L4
Uo3Lnh9yOhmdfo+m15Xkwc1Qdeg4tj1QP9YHroU3gnVwE9ODhltPVsr5awgVkVwGMkcEcm9NvJ71
0Ui8ToufZuSmO1JWkmsYI2wlGyutL6VmwMVOhL8OgPW6EV9Z1eAmiYG3+mT5Gec5bC+aYiivcUiD
kwNsT+at1UwAAUvFRIBuaJeDSmDXbh2dMkVxKPVb+I9qy3TedIgaB7eKMe31DcKYujitlvCSKhha
PTzmTRbxb/Rbgc6KOn5Mbnpx39qN8tlPZx7z00Or6NeFaR60EAYFGBUPblj3mtiooRBd5/nWnTYl
tJzsANyl3+NGuZJ/SdpIijWAdZE/SOsJmeWP1sRwOnqiwDM4oaPJKpD4qN06i9+V5W6kTY5SMKp6
/c8Ir+NBcoeHdPjnycrPmrTOhsYoo2yXe1FybRpWem9DEG0YLYdivYuc0Po19VeVpcO5T5EbLobB
+tmZgx6REs9QzuimJKiIgwHdwbztIttl30h5MCxamU4DjQCNWe8/JREkwbo40cmlYd3BccPjNCg8
WfKnx37vDUL/iLNk8klR96KufkzaNdCbbCT/Jg3RHwKSlA6Kvaj3iXYiHXTl5rYQrXDQv294bsSQ
+K1lYuEME4gl0KbtwN0iWVy12OfgoBTpvSZM1a4ctEtc4wyeT9hsjnol3EOhcTIMCjf4gCps+Cef
JMUSmFcvGlCdfVIyoYuT5ClmTnFmPdvsIXcOAPIQ4EXoeJKanbzDY63owDCSIcFzxbwGZhU9RE0K
S6liNjK8mPWW3RtnB/A8v6WF+gq6dEV3OzS7eGyKvQlBcomy+byY1tVxnReqrEyk6JQhuODOYtnr
sknABRTrcFw1mCfIVnYqHL6cTsvptK+zYhI4m+I4Nc4JJQnIAGSgSfM1xsa1K0X14HTxta/0t6VN
3QA/P78sQwI2MovJZtanVXkniXzBMahfyoQzYApLrkYWLhmDDXw1IWeSibdtpI/ylhk+HwjbotcN
f0x9wOumjwgyOvZ5tR8n+yFrRrqPBD+wXMACxwwI+SSMPfZAZlHYgYnRhniMlmoajOQkRmfPpQSu
MLLTY+ioV+1N2XlyxIquji6Td/QNASslKAMRqrlkil5J6Bv2KcnzwRSCUmuZWnRALlGhokakBuoQ
se5idtpHofPCk66keCx/jBEfGwgiiAbLCyC2FuUcoRLZ+IAPa/UGY+bD0ab3ddo8sBkIYbep+xtu
S2xiRWQF5mbaXXnAFgP4HrJyEUwWVkNJuPd1MhkrFHNqH3HORrfSYOOf01PbDPKbNq73WYT3x1hz
x2McVHpCEEQClOQumgvjiC8uJgC1s4HrsUG0TXFrugXLHdoJ2wgtDx8oRwjmoKcwxKiMfQhlevTa
l9pLr70SVhWhJTy50Lz36ZQDr8WHXcq+Ps16Gu1mzM1E21lnvWNwvlT1c4Us9lK3yqWOxLOvXMyM
A2ewn4+Hsna0A9zmVzea/og5uprpPCJM0gmhcotTDKlwV6+lxOXOCh2F2XpnYCNBMNHdA+49oDXe
F4eQD+e+C7v7SCzw5hp0Bh2OCGKbu6H9C6Tn2laMxGwMuTu8bkWvhUenC38Z8cQYnh1vRZDxooUW
YwnrTROb5HEoHyzdMD0LMxWhxfjBYHP3YX5crfytItKU6nQDIbaEbpkaQ+OIYCK3Gu/NtSFGos9u
RKHKpIfTtnLUMqgkwgN09z6bdVaJrs7xVoBpA7e77BmnllzuTOCdSzxxcoSCy1+POuOca+ZBIevp
qcmkTmRLZs6cjim+CiPleJzczVUYM+ZC+PidgQYFOLhO9yWtQmI7Iy06h/gUNce8y+tDGl8WDVB9
B00AyDZJh6ZdnU1oqBAlzgMhfydS0I/CqFuvdUzOvZ43LZ5VAKE1DfimEPA6xu+VdmKfXO579CGe
WbY/KQJrNipzdnIYBrOSMH5Y8ZQ78OzLlpp5tSOOvmzQOJcXXFkR3+wSHofMzDJAh/OusWSH9Bp6
zlDdiy4eDkm6spPuEIJOLumkS4rsknfBjbetc+hcMkY7UYlEvZHfvbCeC0Mtfljweh3hvplp/ztr
uA0n/SiRYh9lEf5sdXbb9D95iW11RqbNxph1RBUblu+4x0GGMyEzG3dYpU8rvoujMTEXFhXvgale
jWbCQhraZ3RDI4ugkY5N/7UkOIgKk1H04pLUJn42LziayRN+VWBlnOaylncOLLiF0CxVXPNqxJsb
91fezuqCF+5QwMRjvmx+CTrkwEbO5KTIwbrJvCfy/kk61LMER3h6N30pd/1RIUpz1ExeDkhqVyVw
ZtjYcfFWNQhd/sMG5y9qbO6sucNkaguWsA2eJRmvn/kojrqJ324Z9DMiai+b0uaElz9EBMi3rA0h
QppZ0E94oMVthL/gl602er0j2cbpTNZk89RR+vhRX9/HMTKsiQV6xYTtPmsHeAQfskApzOKK/W/C
pxw71t95WvhzCxYFlg7C2JicxXenVafoAZiEY7o/jQXIHfaaT4PuThemZLuoG7ChORA+WAKd5iiF
QY7FxJkMFFpOzIhzEe/Kiu/zdOAobU2uImRjBQb0MeofW9kPbOrNa1bZd5HrDPeAd/yQGadXc2B4
CtdK7Ppl7HDhrCSuqmxDb0ZEDjtMvaZxeglJUPG7DgVauSnlyFFHDbzQFacErF5a2wIINsx/lrit
DvaIW723sktR93tjjMaHjgof9smzHuGw1lPxPPFABWaSQteU8/fgqDth6g8dygHrbh3YekgR8rFG
6NINBwHWEk5PUmgvqq++ZZtMO3CsuBo5zhi6C/QLQWu1v9qcL48q1HflMJWz8hexwkYW3fBKGQMv
w6BysGIYi7bDal+6aGjMGX2KCtVpSkkcEut8P1RAihMtPChTfrEd2EljOiJvOaamDoRZK/Ztzoda
rAnL0uV+sITD2h4vRcfCWGoVwuVyMLftVHpBobGuJG3Ts6+MLOhdhdWdEfLVWKvK+jAPW3SoU1Ld
SmM4ULf9skOEDGGHHK6SImj17ENHVHQaashWafIsJlMeo17+MiqCcXWUzY4keoP4zHPHKXEUc3eO
tVq/kTMD0ULc4Rd3al5OyaZeq/HGooTzppYEyeQMBk/yRe8fm2TVb/1i72u1YRISt+Ogy1j5o8ZB
6E9QttWcNAI4w2QfpRdMsgYgKXG0sY77UnfywLSmNCi3D8VO2BkyhtoOa2p41mcz5XeFWzyrvXiq
b1rdAgy379OqYaGTOW9kDOW71NFZc1XxsiGvsNE6yMCnOQ4QoTp7mFAUxfJq2uoqU+PVJZ9ytzCy
aQdq8XEzZm2kEHqRU8cnsCeB+Kj4a8V8xPbKIfKwAqVvSPOztqNAFzkJKoPrxY1JxEebUHJz3+0M
OrxRoyjJkWKgYDQ9bWrf15mlYj0n6VGNXq5F4WlWe7HpkN3wFtndTyf6m6nBCic7gPat6gkrLu7y
ZbyRO3fKx/mumLZTnxwUmiBWaWMavkcJH3EShuyGpuWEIKI8pYu45Lb7NeRsXrul87CqnIeclyxo
2xl3knXbvhWnKsSWbAv1NyMisSboi70IcZkVmvaxgNaX1zrW6Yzxn+WOl05HapxW6Rnr6+rBAY+8
pjOOtPcvw0ogZYJBrRC+icx8B5fp0ca003FckS0uiv3aNlg4Q84jjUrY0WcjsKKZAEEkBY2bzozV
+NFCLnMRtyMGMP2JzSUDubz8nWXG7MebzCfLEGY+ptC+dpWTfroTIAjBXqdU1tHF1c9toj5G5Ab7
gTsuXNopoEns/BLNOJ6D/DLFGessh8/Jtb8s6zTJ4VOhJCrL4cWmDaFSS85ppZ+cgtjgFRcRPE9/
6PjGTlzxmc46X5cV3aH8U9BI0Zska//OvCjZIeAKyMwjTKndpxoG7dFUdMXzbzTiLrcHvs7eYj7K
s0SjhZOPEKNy5ORFMePZwrkBAcD5aGWkhnOKFhDvcFGCNxuMA86I96WLfxa7x/ok8j8kK74NWjOc
LWX9CNM5C8ZvM7i0zM0oIteQJBrRAYsA1+DPtXJoPUOLBJQeoh4O7CK5qLqH0j02SNtJGW4IMN4r
HJWHIiPFjrihC6a0hEle9oRby9z1a3SWGfNCt67He4iv3jpDkdrEDLqFY9mcqU9SpGBOr5tPaEDu
8a8xuGksuBQ6W8o01kKMjyH1uOmPEUCaWmlf6Yw/n0eGwUTode1C+Wc8O6LBkVxxALRm7sV9Sb2l
AJdnQwFFRdmEuMYna00u1ug+4ifSz6Y7fWcPRl6W75KiCj+1ZBzl13jC/CYufuHiDKjvs9OwhK/m
xMlgKPMkygwHjkIA7KKGBxxbr0HZZZhcu7dITx9t/EXs6DEWWpZ9mmLmzVx0xWV0R8rPquLWyolL
s1wIYfw36/ANQu3VAPV3Jp92YLYHvm0ThMZ/HKf8NYr1tznIwrdRUqJYOw/xa2NfNYnAmDxz8hvg
bZMdbt0092fOgXVH8BHrkdV6LlglORhJo55nT03s/0bhDTPxMDxUV4dRqwBDFTgOkmIFEoapSrke
+0HHgz9h1G1PfItbGl71wctpD3z4vqFjEQ8p1DePCNGgJzI7/rgFX8GOVBGBsRJ/48BUwgLzC9en
Z9W2k7rCJMLiVGt4mrOq/l4rDqSENG0vmbg49eVPhgwDvbp80iPsT3g6fjDuLP5kGNEucazDVC5A
HNfmoI+a2GVrCUtRIcsA7hjMlniOV3kjcOOC2UanxHP/LJEMRjXmh2YL12nC+YiLgXFvrE2PcBEB
97KrhdtivgP6JTlyQc0ErmlTxA0By8tMZzTYWWNDWEzjdz0ANtK8H4ts+pjb5tNmRi9eEQu7AhpF
l4ry2JUVrrqHEdU0J1V4l4bpS1QwRs0R50heBDPwd3bJfuyo31ilP6J5i3PPwpfMfkVfRPmuJSMS
7ORa9MljN8iGHBZI6a5b3kr0mhrjXK9XnMYUeXxbJ+N3W/8NY3QrUc+uoNAQFgJaG6z4JR0qSGoT
kIqw/RhQbpIEofkR+KBjR/yAF40ToIpCf6x77Q+Abw9a5QZ2TB6q9NCL9bqM2lPchvs5rN46E+Ao
fgeCYQkMR/h9jFhMnmpZ4U+ZuBxKy+B5YePTlxMhvJRZBEyTt2Llkk/nzIz5OedV5sPi7Lu0QdMf
d5/FbNE/OC75Yi6dDcb8SbrrBdLJmeuUk2HCtZ8lSbbPdPQ37duolUSpIdbSdCN5FKX9aGXZKQRl
vmssg/AIe75jQLF6ai1y30CRR9rfLZPiySjwooccJ57F8GjOqoD0jUf1CxDRsE3XvoCK0acsn5i7
LgWHjoV7xTI5uUo34v3HPojma5UPuT4da4Pun0pUDuaBAAkASxaSUxvYEWATN/q7nT9r80MAb9Ci
imYxQUPK3OXE/vlicGfp0r2vMuO3LdbnSWvZC6PnmvkLOFEUdIkNzvZuqjgesuIAHbH61ZfdgtWT
SKYousuxMedkB/cRAw+t+MnBLiM8sIn7JeKZTjO/4rpHptEfFYYhQFrqI0S6FkSTZnhZJ7tjyv1h
ME3Z1PmQXcAQyCUQNu+8kEuMXzFzT4t7b5vDhOjUHhCFtMvTUDGfYmF9bBj87khQZzJw6VpF/jq1
+gw/mEHmgkOIYYbbNyfwOmCrNQfvmvnUWlEU5Eb/0DAkJwUTN8tAFNwhdtAzFrHDYN3BBTYPtxY6
VGvFN+QvgFnxT0F5SD/wPNuNdeBgIbI+r+QFX9/GKX+GiiLfQOcw2B0BjSEZ97oBq/QU/wpxI3hu
a907dRSQAmBeB3N4gIdvB67RBX3XZEFYuOkh+mDij9S7CpkhsmsYsvk3gQQ/cJ+03dDNxyKc3hBe
kSMv/6py3Luq5PU3oHDWIb6L0nzw6zU9sWvCzjr3H05X37KpIHM+mj9XFeJxnTZmT31vpCRX1hsM
PmJr15pAe3RjOaoYgHOPz7XrGNQU1nSooawGRWqF28j0GaVw/FDPHDEzN/qRobamaVjxGeg+NWJm
VVP5lmbwDcUsQdPGAtYm6I+YFr+LWysgZdJnN2oSIsCOL1Je7pr4GZXOVb+tVyXWeCti6/SCiO1r
YeWhD8VfETonQIPHfPZMFK0o0LRpQkpPTVXn74JAzyYKssGxIEyjTyjGnFEzz+vItuv3LyI/HaS3
1HKVnM6oQQJ85yBga2h+EwoR7klS6gQl5cT1hpIvfhiJduI9q+RHCiF0QLcVDwWaeJQ+hIizj2Xx
K3N7wpId35zFfsLp1QZVH3Fx97UMhgaBVtYzl9TFD5r8L1dbjKM9rl6cVy7ju6y5miQM0VKZL6HW
24xmUnU0C0KqmhgQmbSNb9ngUEiw2h9EVBGQ58zdva45rPeS1Ef6oQIXlt4+BcsVMEIOxhYeKuiQ
nFdZ22xoV1i1J2llXy71u160B1134bAwlB/G5Gu0CG0cuL1pDdI3IDub9gTGpgrJcmyxOBmR9r1U
zqHeNDBdK6sD5fa1sRJEk7lV7K20uhW8iyfgMsfeQvzSuvwk3FWgrsNtnFBwBmbAtCrdPJos6ofB
2ROvmtyFSp0SFT7rlnqzCI/QWzJ5WiO9Z3+GbDQq/ou9M9mNXMmy7a885JwXpNFopD0gJ+70vpEU
UoSkmBBq4rLve379W8zKB1RNCqh5TRKFup1CTqfZOXvvtX90jnnPG94mDel53vmN7w2W47Ou/SjU
6FyVLG5wf/DywkKOqcZDSg7fauAx7OHlhu7xk3TCew4TF8pJe2W8BKuJLVP1pvM+WjzBTU8LbICr
uU6zD747ri96jhT6yJ7wF3zLEiaf5RRwiR66kuc/FqI5F/3CN1yBCG9puTCwDbq/Q0Kth9hGIgji
5KuIG7HzyMpjswrZFljxMz6NduvoiMesh/fV0kwzoZSeyPWc4GLhutHTIQEZIrNXjXHYjyZWbu4S
4spl++jXa1VZZAiGnYJlbZSX+TZATWJC5prEKY0bsEnFDiXa3PPSP1qWfRXQZp5yeA/6qYke6Kx9
KWLmC/yuv/kugEtzY5BXMQY2YlOHyXkyHIP5hWfUtkhdm2Lm4BrM14FuPCo0WIaGqAcyijXTQ5mh
sLfqiWsI9jdr7znp2xyREWN4n+DILnsu1e6D0uINLVHvOsu82ln8o3eSftfjzWQXsSTnYjZPrBjn
K/CbjKEVWg8Ud/tRg5f0JuO90bwnGlSrrShMD2tj9GSywX6MwYei0tEpG/NVIpP2dzwuv+GEr7FZ
+7cSeX9VMC42cVh8DD2Fm8vUoBotOCXYiLSnkUNy4tcbLvXXor34mOnhGhuVs0Gh3MRRZb9pnoxW
Zr8IB9CQqYnQxZXb7oBpZrx/fUN6SPJwcfxRMR0YJnp0EcOei0JSuafeY1VBka7yHtrYYWVcRSGO
vXmfG/V3YXIVS2RNGYNMSLkP9LgBq4XmoyihStfCxzIKKOg7pfArdy5+w42JNJ2V0A8JtL9oSayZ
WoJ5G8wWduNl4tYFAd6dOl8mDJ5urfZe9p6mrnnKaqCZfVpRj2MgbxeAYMye8FTF7BmxM6N/E8J3
JOYXO7EsqmO+QZfT8Vp+NWH/QvDXOnDTKX0+C4sdLyFlwEXPreKW3Q7Gbohhh+RNRilMQntSmrPP
M1cUkqfKhl5lNPCsM34uDWvHeoTfPGcKDZ6wF/4UlhwbO+i+27zcjDho2Y9wsarqKd6lOczqumPt
rmBQHQl1dyiV2SkAOHgQE6q6c0DC5K2SdNh07fh5rvvloJL2wDAojhyFzpDvzEalvpThZXaeepgO
x6aBStoUbbw1ukVuucjB1YqiZSN0TzllGC57S7fnrDGswwSXjf18dTTG4muajJFxd9bbUFbce/sV
meggic+FcU5h3O9LD5uNna3OCMnmMcJtjLml+tI5Pn2CCERZVkPRMLfskyWJPharLVVE+27VHrEb
yoBcLbsTnk/wmS21mlWIEyGQ1uuYBh3BEwzq8USbjuvMhW+kfzpljWdrIXA01J/Q9DmYy+WpROLZ
gL2ybhNUAEJ+XMgv0ZSRLGeAqGL1I9b2H6h1HjqWdRbduViSagsDsfOX1YfQ5TXjehbmD17hfmPo
mfYgu2LD4LfWG2evAvhfzJ3c1z1QntYDM8nKmJ5PYN4hhsggghZM/OxhBgB8ovp1NzfciiZK6RDG
PgYIqaAWUrRnl31DP2FVXAXysIIRypKpzV3eOXiOydBsIyubb8Z6KVkbhgnrfS1FKXakflHg8Y3N
CPxMlcadj6C+mKdK8qTpiN/9MtBYlToFN1veyYUld20dfMTEGstuvI0IZb4eEGfTfP4Mg+l1cLth
R2vmMcI6TXJmMDaTMEmCTBMWbXo4D7qzqH1tudi05VMjI/gbKbVZDlzjKVs9IwNGnSqBbTEA+oin
fM9ztB9m1e5Qh8JtaLevEaeB7wUJKqdtJ0/5Dce6Iatn8riP7Vrkk7PSExNPQeoih6Ni2nFGCHxU
b2GOyplVuFy9JTkmDkNNBQQfW1ofb6b+Q6Pc+E2Wkgbtm/ykQ+5Vbab8WcfYg0cSbLVgp/1DU6fz
XNY/p8q4Rkt0lX0CwQ8/WVg9zF7uHHqj/5udVb0DUMQ22OainSZin8zBd95IwUk//qR1gU0Rjo8a
WWSoFq4uHup5ktI87qaMEFDNhHKai5tx4lsUc5osaTpH8AQWS3epseHPwy8rg3LHONyBCuMRT0ii
nvBHnN1DsZhcx8KFhzT2WBB33g8aw37YVnxJ6KsmjE3bj8RdwybQ5T21ryPj2CSNvpGV3BtqZdCF
1dPYVQhUFpseJgU2LGXyqMH77S3kvm3sograqJBGCQIMJkW6QVfNfFOHxa6ad5S7C59tceM3u3jt
pkmSlBuutG5CGXuwUnpL81FImI+PGaPfgZzT0wBLhQ0GSOc4mi8WLyCrrC9pD4q5sXNyXZl7dgBW
oXZkP2rhEFGpl49YFPMBtNjOTPNrNI3OHY+hLAoShZn5PPZ6vKKjnvBVdjj5yW13NtuYJlluC7nE
9agbti4vvtngXh2AWGs785zK7hKWXB9wVKwyZTLsPCsAFcR85eYGT8X6FZIWGzXDSbFkRvGnzt1f
wdjSExt43FuM8mKG2XNVhX/PvUtFbT6IHUgmirwp8+j4YL1AjL9xaX0ZRvMha37JZmFzVNKmvsVo
92Fi+pokBdUirHAGOn9aO+3AHwla1YLsqQ2K+NDwEKWc92zy5c2d/i4lS1SuvBZrOQMltaznPQXI
cjMpMmVLpFeuwHlwKN8JshhXOlHBY1Ieszn/MQ/DIdUZTcPJJ3hwmNVx/FJR+O1xX93y3hjIKRNh
daJfxFYpWkju5gCcO1cEzjIr2ItEybtAVqHzFsLAaA7c2trB2WFy+E0m30fBHYiz6Wk72iyWqSne
diqFwUdssKwwvCvZcPKq6qeomd+L3Hnum/7oEmAAGhgjx9qETFILm0vfw6rK90pT3ED6Bo8nI8Qh
MtxdK2wN25XPwAOvcEnrke8+ONPEfGpiPk0kaHZEVegeItVeaoFxfuKH9ANvXHzEAU5fnbY4IlB1
2drT1hjLE2JufwBekF56Tr9BYqYLOnzoVSQSZh+gBwT3MjYsJl0SRE8cScq87D6G0bprhx1/VNhH
oQY4XIrVnhz/VTES/ixKmH4KgFZZHYYRgnvcmzTzqYrWq8W6UtPLQzsNu8bjn4pjDOOZLe59YvuV
52H27Ox3VWdnBw8w1q8vguzGzsxplChkAAUt9V21l+GhVpB+DMpihMUeGZclcfj21Kb9M2bHvaBX
CHOTeuUJaOkAWL51PD26Yf9duynag2lGp8m9VLx3bwxnMF0yc3SPawc794PxllQuT33ElEgUfGNR
1bbJ8/x1jNWZPwVKuScd3Jeo0F169UA6cicYfFQTSjbR1ywZX1sPsYWEMCF7WmvC5HNNNLEapWuu
nLmdJxYhgZTAqqj8pXL1KR5ZfE6a876INM5R5oxtw0bIb2U97bJ1WOiThKsqWpJqpnZXNtiTXY/u
3qnMngQWsyWa6xPI9SPkCZoYvJnXhzmdO/s+VIze+DZWUcv9SJuSO9iCXwGRl1k6Nz8VFyVi4MQs
iY1UOv5gQTpeouZHxt7ZaQnRdJQ5UDDiHkMIO8QLOcZJYODzU4k+mPrizZEDKMp7dCtBo9LEs23J
+roYlG45N6jEj3VWReQhCDw1DXM1doZ+V4XRuY1sQhXL/JOIbbMbuKNx4Iq03Q+rVSJ2P+j+41OI
yL+y9z7Y8JUZKknCthU6bafKq5jJY491m+4IRU/h9D7E1JSUVPM6FnZvY243ljEO1FLnx4Rp7OBa
5CQx127aKg9uq8zqQhJS2EWI3NdYhjjOaM3pX6pVjXQ0uQwraXyuf2tXEisfVtBIDzRd6ci4F7j2
jvaAoc/JPrt0vZKqCVCjDih34Rq3FRJiO8ntxZeAuSfkY7/hnqNp4jOa4SnX7t/rXyDrOR3Tof8z
iSkl/OKJcyTGX3rBHbLEod8VqX1Y4KJvKggWuBfxTa65RojrVmn/wUq7HIoJUohyPyA2cIRhYD2h
PmKikxng3NUV5EX6zn58m6Uj7PjAxluP9KgAKtICZqt4eLMSylp530CymgH2BdaVUnh6THM5b9K6
4ynIQY+1s32LS/4csFaAsPmGifC5zG21D3FLk1k1f8XTBCGlZv4KKU2Gcc2k6gi5HwTflrgKb5nX
ZvvRgj4V43BdQgoEWykubNdLHKEA6ZzE2dMJHnO/bIGq5CgtgUs+uTindO5KTz2HjbkrFnWfO8SB
IKl7NG2w4JhLj3g/+MPlotqXdHiRSoV0bysXF2X2HVuHTACvXZOt0qEOol5gqnnFcaTBAbhQT+23
TfTJdK3jRAfKwU66l5W7krHjP1LHwMhJyJ/EDdoE93JeELWvI7O9zFYvjm7tnBOH6K7NBXQTNVr4
ax3RpEW2b4bu2ZlmYFr4//e2M/OZkAwA85Yc2mF4xYN1DBnglpZUoJphp1LAjrZpGV9poWrKKEIg
WkXzFPCncwbIvmyRYcbTHRV7+kPQe+xXxsAhYIFebAN7NxfokwNWi30n7mXqhoChaURyUsEcT/mM
M+t9ORbiWPUoyGgLXyTm0h2zODwApeob11msEAkBiRHaOeYR1BnNsNEpL9wHi/Q7rNY1isxX4v6Q
Q/6764A5OmGBkm889XyCPrbPZcvwAh1mawjlHWP49YLyvy0p5nIX6lxybAY4R/JTbOMha9xTHgzV
vc8HWgMCIzqEdsy73IV3qcqOcSz7wSGW7Sp4sXNYQZeuzhFQlW5K3hoBddvxPI6ymmJjm9UuTaOm
8kVGFWnMUIIzYuYsmfYlqknZYyKrHPFEPIwIwvBLrNieHs+Uq/ubPSOhrhdpVu/qtV/tAUtzmnR/
lUMLNM4W4ohekW+a1hxBYaK9EPHdYct9Z874hlZbnejCaBNT/KQRflmJGCkWlMXXfY8SHeEy4BDh
RiCpTfTyRW2hfMzHMcQ+OFFKc2aAvI4VShTanXG2ixQ2naOfC6PJKbY5MddZ/EjjN4ZnDGH9zpo9
lqashIq23ItZkG5Jx8toO4+VUewyl+XuLF5s/DMbiwrNu9txM3QJ7HCragpMjx3mpdXiM3rpY4Pz
mCQ13yXFxiN3eDPBtD2Gyfi7SxvepTYOLny+VBv1fkDV8GNS1eI0CVoXUgjpu75on82if22crzSK
WF+Ek7Evs4/UC9e9RX2g/+Iaa92cY5OuoC6E1DGFn5YJUqcklcak8AnencfH6E+qJZOMQlSzYqKh
oUzZ1SwpxyaYZDIYAld4avEqyJV47wfcsnCxueuD03aS32W0IKWRNMC9h+G2A/+NSxsKREl3t6p9
m43/vurEpVl+9jaBEoLs4BbN+9h5+Z6kx90yLQzrhfcnGfvo4K0llvBl1pJwypc7o7moEekLAb7z
7fLbmIuCga+KfYeFIdvcZYX4NDGzqlyrqIKHmfj+EWnIadpf3JbEkXdggJaIuZ7j2W5a6PNWBWhG
Zczq9P6GWDJ7a3kR/Zo3siekspHSxjIevlhiORS/kZqhW4tprPlA/waxoT+yJVNPYwEVeVjgWcSs
dvs+/VyMADuJEb0705MZSXFi+U0shsOWI+XCE1Y9sDylIFy9CarZoRG9x3mdPtOTC6uD79iBal9/
tF7DkQhWEDMmBd5eVJHcxrEmDp7gH9czqkfQjtONwSFibI1jdXMD09vqPK8PEx0cvsPBHYAaqtky
+GWYHFNM4tNIxpmO22IHz3kgyqmjI/NZsdcMQ2zVCx7ICmhYzoXMMmmU0WveMA/s+FDbU898A+KA
fScL2KEVfOFpAMto6YBCzQZ5wfpOamQ6tOuKQy+0p1Pl4ICZ42VaZgJjnxxXHzc+4Mmlu4dRuGSV
9Kkyil4AfbFYiRDJaD9DQnPM7lQYxS1O2ZynUjIr1g7DKMWW2BZYhNXLd9DYFkMlfVWGNiHPZA8y
S+F7xWYDmpu+FDrAnYWsD/ifHLA0LAq+H15jbdRYVADbMD0YIrzYE7mlwurL/TiXWJM+RdTbB9CN
bAOcNtk6CcAgCb0LQ1JxD4MSeSLFJ9W713Kyy4sNmGgzBCM6U30Ycob7SCcpa69Gn8Zx3qNr8m2a
hmznVMnfnoEfceid9OosdXCRPKpj7D50jQvjyq12tarjfR+uk13Lg5OAdg1CslFqip85U/j/4N7v
egP49mTTSVhEbDOVu+0qZytaqiDtB4sF03YN/ox5lR+bdacky2ev9mA6LPm3w0PqeBnt2ZZm7HuY
Zyt7DMnoF9SFdQA0fBHHj645UqGg9O/WyO5aR2rDqwC1pP9lqeZxysz2HAKzBAxcfcmYUEkSuM+B
UR8XlSY7czTBxi0axHlADjwLOdWlhz13Np1vk9N7HNkUzDXHiwSLtqMSPWWlH+Y395t6lX3TQfnK
kGAOXMfLRQZA8k5LqftzIDEZZnO9Zi0w8prmlX5Da8cQV/PSKPesJZtzpaNzajGqYxPFbKxJ/Ob9
SCLamd5tLyNLVLNXjSgV9imbtI6ZAzW4KPS5ML5BupAJH9CiwasVP0aLo7qvuc6nTkwscnjsbQ0T
fAZ5ieMoR3SlmOLUZO5TbkeGDxJ6mxjjKQn4iMGL7MB8SsQn6uwGrI7HLhmp6UoG7opTOV/DAT2w
0JNJVNFEzO/pbjZ7gwO4ri8W/SkIq5xXLdTJnojZUQfFPkrzIyuR7kq/Hc1Sc/AVJmqLXwpR1Z6+
wxoGeLGMWHNt3OJqWt3tDa56k3IdKi3bOwWODqLYMNwah0KLLEO1oTGOP2ht3oQ13biA/wyb+LGq
cN2abKm2XU2823Ej1sd9+VjHOZwyD1eAKhJcDO5BlM95YoLFgIqlsIoR4uIONWFrmBodXZnRuKGG
tcPCXrrb3iyPHFL19n/TzP9tmtn+b9PMwLC6j4L4ctERSDx9//Mf69//H2FmLf6yhGNpz1ZSOEy1
hIn/I8zseX+5jqZ52uO6b4t//RVwXF30z38I7y9brJll09GeJaVDwpg5+V9/Sf3lmq6yTctxJf/X
/yzMjG7m/dcwsxRMAhb/KcvUrutpuf71/xRmLmXKRJxm9jG2uy8Lpc3EVFjhVehFh8PKcF9LjMgy
d76nlshYOci7ApZGAQE0Jlrp2j1QBUoEMUSBgEfnWd6h0j0N+ZADkifQHLSoO4OalutUNQ0BDue1
qcKZ9rNqvtBfD+MOT91W5H80lIutN5ghTXW5uoa4asiTPOTrVjdjScn9IABX0/IVw2P+k6R4sl9G
Wosl1uwmyRx66Ul5JYKkR0PpiozkaxPQcKC/JvaN+7hKwC+HOHl7s73XTYHXr4nX3tYfOVgpamHB
EyZN25/tYdgDXQoxr2JAZB/91gzSOixV3W1HmDJ9rKxbMbIpYXdyKIvsbulYUJCx+ixn8SBbFzmY
go15qtJdm/OiyYzmF5VT6BWqPHFIhUyT2TUoAP0EqWvsveVTx0Xxq4fbDKfQOKYJkl1J5IeKFKAz
roF10HX2ea2Xfd5V7268hBfRur+9PLlUUwg/qRkrol7apR4VZKOZz+GDWH7oRz6q9Xgk0wi+B9km
ANA8oeZgwfhU81xss7pkEzjPX7nMfk8Fb7vOW+g9ZFvDNas9O0hTm6Ib8E1aRoijXap9P8fP8fjb
duroXHgFQ9ZAgxVBBMmbqvWsc7f+z1CZ3Fe76Buf2K+oixiNdbmcXaeE59FgU4wCJktHRe9J7T7N
uSQU05JuwKPaYgvknJ063slaUGtRUsYXwrRc3WwX/ufdsuLkMBfKggGBtjVyVAy2DPZ2PPPrhbCI
T1qiRVBPMc3RlzLy+EQImcOXo5NvHfcqexmotIZK3qCUmY6tmS7Gr8m45YydH5p88Y7c2IzCc6xG
1n/8OwRZ6E3Zph/K6/aFYdHWK/XjuF7VuAj4CWtXNk9np3pqQlOf6tJ8o7JrJ1Tf+E7u8YhHXFuU
kQabGC7547MHb5uDFb+U2ZmvMPffZA4H2i2F2AZprsm7hgzr7Qfsz/Zhbn8EOQpKW1eaQQljZmh2
DCcuT4smzue4JGCnmgCKpX8TJquOpUPjSSX/boccGlWfHlJb/eww0sxlbv8YsV0N7jHRI5uvcsDR
d9VBrSH3Ggdj6H7X80PkUvyWQpLz7YS2Xs+qumtCh3fi2cVt0RrcTG//blJqYzDbeIbNpUoB3WkX
hVi3IOkE6t5QpVwmMz9fbWwsjR2/sb+CkdbZxiCP5q4UXjd7Dkh7iyLjhw5PTlF0O5iHBwCp5F2N
31US/PKm8UlPhKENt3R3o8CIy2snJEqqvOK9s3ha7IiwTla7n5H1qCqT5MscvZIN8tMJ0GhdzAun
ONvm6lGKcpV8QafJb0X4ntUg5u4o2jUJFgE5NMmOOf5rwGcMMJtvCgS86JyExwyvyNbqb4AdU3wU
ZUHhgPkykEIr3upy4MIZLzf88dWjnRWPUV6wiXMQFiZ4yPsJ9w+mQe+ks5buChZtRWtjDwjtkoVp
gLdrhDVs9cZ+oYPYqWFc8+sAr2pG2OuIVIF68LZtYdPQQd3UAIjT5mbFZiG/k4Z74GeUvzwcFdtx
pHBaTuxjsKkc3SiGy4ZJwSAF5FcE3Plvdnxo5U13xtpEs+VDbrGLWuWevKaNX1EZj8NCkigfqJCr
FDFReo3wC2VnrWM4cOmkdyRCtV+Pk+fzUYZbty4fLBl9DJINM7XVEI5oX93mS/amOsfYeaW3nGgp
42uFFxIH+MzfoFs2u/NZR2G5D0ocQmZbfLcjqXkF5WkfB8nr6GbUd6XV+HtYC3Lqsv9pcqCdDOdh
bAjdmwP/2OKFvwp4g5vBMU+xxMwNAKfESKzWupWCLpPtygqKeanv6u6gYQqTPPfuVBeJzSTrl1HN
DKhOmm0pr3CUqK5JML232PLwIBokZ9m6YWZsaEtZ12NzI6lOMnp7U2MkwWOC5SxfHgvbEofcgpUa
IQmr4qzEm4NPhb4aZsAm904pKXmRypTaj+6PTQMj5nHvRdFXh+A1lJfJyF4dE8PkHEQP4PSptO6c
5JAvmlk5+mVaoJQcMUlQRmlOVhE4RdaIdU1AYJJtV4+F8+5Eg+G3LojQrBse5nQezvSIAi4lDl24
A6qEy5HmkWQ+TLNg9WQ5/RVa5HNaVX8MbiS+rmo6P7X8ppcPIbM0sIQKYfmpWf2saq8+RHHoEohr
8GtLOkfYrJBODEaLKWz45ZiNDcahvZtZiBmsJHeWDcPyAEu+WF1av4OIOOviRXwtZfBdtnhKxkDD
vzB50ffsWw/x1B67DowjLXJvpTUNvhdZ7b5lSeuLlzZs+N2+UCymD2q1FFF9/CJkNl9AP3kJ/YJd
oZi0aogdrcrvYrbgiXYxVhUTYFE/SD+q+FolIr6FSyEuuQMAmCwYMNGGNgCtkMJhfqVMiU+GKJPb
gjsY0fE7wAj+aA/QylQx6mNm/0SkRIh8dcXEEZPZ13pp9yUdQX40shaoE9vc0CPlbihFzYyAlVRW
wLb2lsvQJ+a5rt+KkAKfYsRpk0/UV6UzKJUPKfvqCr+WvBNnz+pSfwgKo2aPFyFRFxIjMm+icCze
i8l0NxXePtZtyXg0CMxi4/c4++a9wtezdxgM8UiA06CCmhAkCSSq41MYHOCidM+szgyaI8Qixljj
hnmbtuJFlY9d6oGbNUhBz7Z5D5B0WlW5N6wiwDEI36QUhNxT1gSGCc/P9rynYJkABTf6K+jVsJ81
fCYMnex7+umLwJkLa6F4mExsc9JItG9nPT9wqx68EJYrNUgHLiEs6QnPshXrH8xgumQN6IZu7Npt
F7VvZYZ1BT7rJwBx7wQADsU0fNC1nAhUPhasB8HV9Atn4ianoxeoZE5Au1w1Vjh3xM2AlAGRspDQ
MDDycnZwQtlFC7wYf48s+7/zcZ4upCSA2I7Ze9/U2AVnhduptY9NgYcnL3EPLdUTto0/7Jwb2tUY
6iUMWl+KOzm8BGXWvDjKjQ9zGrARtg9V4L3UNaS+UrI9Y1H9aXUGThgX62spnfyKXz7Z5Mn4TCax
vI+tcu/RVF5TC4+Iu7DdqWjQMK2jlIO1MWX8R8E03JYUfUAras96DRFpl8G4dZv3iaRjpgwtePBM
OqPw3d6xQJALaC+4erldNOW1dfBmNiRgVJg+koZ7z2NMbh1sFcyS4tSE7HfoarCxO40ULI4S8okB
1O5RJC7bTC/+gLvDd8IlfIw3tP0h1RDsGuKs5zHGMJ7VxbO1ABYpoeSLLDJ3bchaOQAJGuSJDccB
KgqowC/VUt/QpN/UUPDvHcJvthVYXCU/aDeUqJGDYQAbKDch9hsOEOJlqCVeO32UnlSANayrzRA/
mUlw1HO8mv38fNyjckNSjATBEN05/jjX+8hryKl61RXfvTxMphHQlUqtd+yqL+BvrPWrGP4LVW/9
EgJOGcRB9fR6BeCctk5AJi1U3S4tp+7UOqWzpQLqOVhNzlChQrwx2fOMzH8b4uo02NZT08H9lS7x
zbA5a1oGDyN1yUEsTs4Mjc+O6q0153Brq/yzragJt4vlFSGKlPliPyxILWjplJrE1QsJwOw2NNQ5
QiEMtlqc44E1q5GHP8PCoJKHNMmW+90WWwTt8nQt+ont/K5jj9S9HcBrYxLjKNaJXw7TH4e8X2B1
DABmum9rBSyULqNbFRGVorf1lzSDR6fJH1Q+lPtYlG9RW74nYOo2VjzI3YRpj2HK8Ck4ppliBFJR
sg/n9W7xMRCf1s74mIj+BQc5cxR0xmORz++05iFTqcU8lIOXvTQwHsKolThGyYFWqxHLRWUGPRHu
kMd+9gAlhNlZryIMzjjXE0S6/FfVxO0BoaXF+4ksJ23n6JVq2JqgD69Ldm6tLD5UEbeWXlboFDI/
u4JSOrhW88VW4Vkr5HFhuCmb4JQRtcSpEuE3LAUdiXRn5DergJ1Rt6q/Vll7UiMeekWyjQSq8ilE
T9YkUG18SVW728V8YkzDWxj3L94SFEfechXgS+MpGDP7j2rf2EdS69zCxxTeIa3K4WYO05HqxezJ
itLaHwLrIYpZ260lem1p7iqBZoEX1YFDz+8jlg6+K9odISTU6cYYeMItLIGXFJ5+O9C4qtarstfC
EqIzjyoWeVsi0u5hat3zkI7DlKzOfrbnZN82mjZGLyTQZRv1bs0/iMLwdmRr78qISYIuCsl7wbox
4nzQU0+OVDbFsVg9O0pyYY/XvIhEYGNbStwq/olR7SGv2x/cO/M9RKvDsNTrwbrMe2F0f2PgBg8W
r+Ya0kY308uPxuTw+m1jfKScyEMpP000qV27hJ8Ecfod2hXPA8wiQF0b3Y8HQaLxhKnmMleje88J
bjHBwJ1F/HJp4tpVSZ4TW0G5DwbCJBN3m3zms535D3hUICQ0dkltRRu3yhxW4IUHrp1OFTFO2R7q
PGQEltiy7Bjg4Lln3DhxkqQhYUc0NYCpD7mdnlOwRtu2glUahMihjZHPdIyAO02E+9QB6g3KNY+p
io8EAHaSJXj1c3XKQzI1vahu3rlnDvRtiNkbNsf1SxomD63b76gwcw8h1CA+16OnPY9U6/IGMaC8
dumM/WUott4+tAVWb9pQQTKgB/KwKD0tj7CYSXsmcbgf0e8Jc4NdmnosAXSXWvRHv02PiYIJw3C3
nE2nvqo+Li5F9iW1YPgPcKFM3C3zkhYpqxoO9WTorT/C3Gc6gU2tHBwP9WD7sbPSZnVb7OtEErNF
a6fSC3daZG9cjKkPVu68h26Oli7L/EjRzUD4lR837CLYRnL8ldnYeycn5IoydCdyDNaV9O9PeoET
bB7Y72P0M4gy0CqqnH17U0zHij0aEjnrbv54V3sy40PcrqkiljP8RqprBnaby4T4IRExt1a2PMOi
3vUqlOeywqKGSMJtbI6uDk+CILaPvw9vyczG3JmK7waqgW/UZMfriM1WapTBlkaUwnd5Z9fpRNFY
W28qU7js2xmhrPwdb2t37wtcK8WbORbRgxebt6kS1cHToLXU3DPhpfF1Gqx5a3iqIhkafijXozCe
F3jhQDyaU8TdbeSlr7JSDZirpvJzzsOGJPVuMK13ryX84BYvMwJqt5RyNw4OK6GlfJEe96mpsN0d
zpZHmkba03qZmzs7vrolSwC6KPiyBWKrS8ZaVkktVC1rAp92yjOWB1UauBw8qKdzZKXkgsZrloxY
kgYYcgR5Cs474qD/uzv+b3fHnvuvX9DX9H/DP6X/0X38e098/8j//PMfh4/P8r+sjte//d8cTPkX
USNbag/qpcWkCdLy36vjv5SmCkY7Ag6mY7JV/sf/+f+rYzbHQgHHNC0pPCYx/nX/Xh0b9l9aSzIy
3KV4tJTlif8RCFM65n/ZHXumKxVPq22yo4bJ6Sp+wP+8O56XJOnGGkMSJLpLBcQJkxR7T3u4TxhU
hvSydC8C1e/axmKNjGQPDhYCQMYKi1kVQQAnr+pXpuuw29ymxmyexULuqY9ceEtQgyKe8AphZivm
976yrUsrnQiKFu+WoK8GdkN4ikRjgShsv/Ixf3MT2HwhYMGbwclLWpCdhme/Ze7E6BBBLtYiAGJX
RLZfuLV7KROHgnkbB0Jux9RgoGe5nQZpTHm1nTWeLyQY8NIANd+PqKQs4zINqq2qXDjL2BCaejTQ
tsqH3JViH0YOFYud+bOOwwZteyouxpIDjFfwYsYeBxlRr5R/iOkuk+XfFQbW0DXvM+y1e0o6mOKF
RJ2gtz/MjD7C7sWVF72mrZES2BH2bejkP1LZPic2Tq8COPYRqwKTS429hTzJ0el1+lr9P6LOayly
pluiT6QIeXPb3kI3DY25UQAD8q5UMqWn/5c4J+K7IQbGtVOpKnfmyrh+piX44hijszMj+245r0lU
Z/uhNyGUwXjG88YpV8NCgCFx50o/xcqYbTsrt851U8VXPMSkLV2qyfLWBgkYPeWitJ6xISeczbGf
ONLi75nDk7KH+fUg4FTkctn5+hsOk2RTcFPxk8x/4SbFv0sBbOMzNpSUGBGb4vmXWhSd6Kyyn2TB
MV6j8FRf5AOosKAhmyS6ND87KvrMUG6xY+tH6GAPQTR5VJkYhIgacixDl7/GyH/0a7pMDpxwq2d7
prsj43BINEFcTJskAbXm9rC8DMgydONVa0AfckONDLP/oMGe4Qr1XRWt/iXbPc13+iFukHqRStlI
aE0GpmfBu1u/Jna0GiRD4CYzdNwma0/Qi9Bl9mdUsANsWu/ec7VuLJoKFl3PRNmpi5ehSIp1F3Uw
DbSo3tllFWyVP+ob7hvJFl7CyvYNjjjwPzf63FqfD+bsoZZLuzchFXfdD1Nx45ANzmM1FYcSJux2
6nl+0uCW5Kf4DggO0yUAfKVoSoCHIkfDLeFPMNB3CNmtG5TFJDSSk2QeXXRG/5xnU3Qz5mo9k767
wIFN1VDjawRQW3LrUejFhaD1R4B/i3wRwdjR33oVttDai6EysXMk2QdX0q6Pwkrim7Dd+KbFcOTw
dpmL3IPsFIuoes77MtgZI3bTycSErNoHuuuXY+XGz0ir3dJLqM+xSW08Z8I+2AZ6yBDa6wKc+1ak
+rcmDP9CB4d+mZ76oQuo8MFqFp27lqFG5HBXBY2CD6ykzqRKJV4DZ9/m1Ci5EHRWEldcwbFrNSkU
rOSfqzS5G6xD685QI9fQDvkkXvCdeoes1U/Cr/U9HNQrIgA0uXx4TEKopS1HMJxLcMzbbq81zq50
qHxPk5bwQOrFcEPYHkaRSam5Od0nHT1fd3PCEwQAELH42GX6dMDWHK5rKYHXcmQa1ECeZArODZnV
lfR8NK3eYGSURf1BVCkPL5rERsuehs6KziqKdklHnXcUS5An+uTtB6MmfMnGH8gobSx1+ANL7Hfw
YH4lOd2OIjV3aaZTwN6hdZRcjezvW9r7bAsxxTgxCjkw9/jxAKXiI8xW0qX/BedovKvj4Wr4RXFU
cF8q/IF0o+X3oBbTvmqBAnHI1NOkes4Gd5Fq5qZKAvtOmR3s3lhPiZEA5yajvzELh4rsCWOHIdHV
lDOdItmebVbBq+/Un1yzQBcjq+TlcMlmB2lLr3fuLiNqoOsq3qgkpD5gBJBpuMaqQtNt3PCH7lx6
TaHudMKkNGxsXpXfopo11T+iNRyaNG4VrbQPKm6qdVUMyQ578bqyE+cK6d9UbQLbaJ0MDM8Jv7f8
o2LFsP1V93Fb5QnWZA/7uWHQ2sdKi7cHtkNinEKzZuMqI5SCNqetqoTxobAw8ehPkyz3Jj1xYvpL
e1cnvxT5YSz8/hBFcpfSU/VI5vDB1v0aVpzE5jo5xMz+vsQdO3svCdYmtApenJm31lACbUUT/c/h
/Mu/75MOruEoJ+IcGnS5JJbvqtgiwf0K/LjUisToNcDhhyj4xvq/6QzjQ+riX1fG6hLrsFl0oQe4
DEwqFWRycG0Cq1Imz92IKcUu6CTxEPz2E6Q6+gcjmkS5AYCf5r6Z8jH3P7nb8oRYMY9uqzh/Bekh
A+iM48ytdr606lXvY+6genXJ+gGqsDTos8qJAxvKelQEV3ex1f7EZiPXmkOCopQ3Ti7OO56v20g7
I9RS1wHAiHNDj7LfPotD5JhyPiv4B4YQbKzNIV5LJ/6pK23adFmlVv6g8XaZerjvWyIwUzR2V0fM
2nNl3SMXB1SXpXjwYkBeOBO3nGINSuWmo0tzwE5QxHYqA28PYRV3S4b7qQoJKLjcukaDFy23gKUN
7QSKklevbYxfv3P3pWy6U97vQ51MrWMJfR9p1mZgTrq2JvSBQhCxidvyV3WiPddt/1617XFyLGPr
TBUQEbo51sXRCMOBF3k+y5U2wAhaA8Je3UyfHjsTaGspKZYOsOytyL0Otyysr31PUSI0IjZFIUSF
MRuXITGeXT+bEh0usrg3jjCok8Xg2RXjWXSfyLYQsZhTMHlqNgWenAVne20dpu/eSPW5qRvJTlGi
TLamhK4Bt3fLKLFgX1ZgeQJ9ymQPKyfHp4G00SC2pi93khZA6nS68EKJHEhrX39IkEEf0c7GraY7
5yCHeqYC/Pbwh/g9FW7MORiAlInlUFsZee9B+KoPhGPMfRiByu6GAXhKFyECVhLXjpmdAY4bC2iz
cGnSnu5RV57oBr17DZPx0K4XaeSrdayIZviRcilvov20hZjgmNz7GuQaGajhYBbNkpWekGtj/Zt7
cTl+Q2ZStgLkVezyGR0+j64vAJI6Wm2WoijsRd5iMo1q0FAFHruVLvCfsQsJvbnkdq6I1qn4c9Nn
z+zLrZAd/6CS5kmfvwT5UwYh7xCW5rWuYVegF5RhOl6gQD97RDY21QQDDT2PxHIrH4qe2hTuYAND
yfxhbJzg6gPlnKyPINMr1k/jWmrWj5YNCbpb22FXgHQJ8+uYhNwWrMhbVmzfVnHlnw0/Srcw+jba
5MqPdCBCOCLQzVQKbgu2CYw3Y9DZV+kmHPiku5ba2YPJ1Ur0Zd3WOXlerz5grB3ebcpUV5Qh5iRa
sYay2h5CvaHAaI17MNwMnpVfGw22fALYM9WN8gVi3NKu7J2VD/Z3Vv1yykke9JDgg6ums96ol1L0
YFLCZqQpL2DYj6pqgkMJiSVttBBtZzLKYe+wmoZt6q6nvmguTPhTP592ncmiq4OseDHMo5lReE8Z
IwxCWuJvKuju9UQ6sAXsaBHFOBuZ2RwoNVbBMalyNOqsEldf6N/U8ICbYzZRQKZe9m3eLjwpmXwE
tAM5QACYwdzMwZpexzb8l4zQMpve3swPbFmZ4qXMh3Om9JbUHxvwShtuelhUB1JzaAdzj18wZMcE
KkcojXHt+6h4zEy+ewFzVU/3AQdtrievu/ia+hJZdvRcDy56wxgBOygkAMd/FC5ICO8Cu5P5ZF2R
b8ztnd4A9xgJQjRJ9lI2ES9WYa7AFANon72ozkBrjEdKvtQCec5SkvFT0OP0BVq083WnXkvVAYiG
P3F0QXTcCV+hzQA6OOtWL3dsQto1km4vHS5Vq+f+S/KLMVx3Z5zwbabWue/NW0+MmV2otNZAfP0R
x2qrqTdd0ARE9Sk1hf5ovNF+R0QrtFgKdSrOALhOHX/NhVG4SSbnkcWdiWGur3FfqDP1xnvFHnuP
UeerUtV7ib3AdZmM5E3LyYY9eVBxhgrJlCxaLnkAN6zQbMPUrrM2mFfAnIH44R1IKgahYboZBi0/
5CYF4F1f77XKgf1UP6X+aH0nfXyJBmjLTFoJamf6g19uCRjin8MFL7Wg2gelaK6a0b8LUVPRVUKq
0h0fB4FPmCzwQZeNY4KLL766GNY5MyGROTM+LGLcM03ibtaO9iAoK83Z6/Rtl+3zyWyOxCYesYJS
aKuxFhKgBL4J3XyldaR6jAZPALkEMEaCFEpzsirXwbRA1EKju5QAzqswknzrCZ+h4oBjgi3w6LMY
uXn5TuEKAkJ2jov4jgSHGZ83mo4AC9uWrzb5CMAmUkCkfKecHlA5H+vMfSXcMD30lj7ucVwFjATU
qeonbdcELd3hT1hlHNxLzSeqLB5DN3seeon5JK7uhiTMkvi1/9Bm1qudJxuNvNwqY7qC2SXuCP93
j4Yo5EHr4DPU9vjZT/pRNCnDeJs6PIdbB4OJ9pzSQb9vlTrHJuWy00hIUIswx2T+egTjeejtE32X
+mZskzsb9w47Jeq8T0wHyhlVwSqDg0WckTKedvKoUhLMZNKogx+QULhVv2tB2F8pAzXNYnzQuVwG
MvhnqyaOgoIMdxXjE2mC1vAfAka+R0ORuOub4OHvR1qm46up8XJOZSaOVEuK40SpsDkF7bncTMUU
biRdWQBlCHbVc54omFSyHXz8+63o801UkNnxZPHlW9j1OX+YuISKbuVEalUmJGPsUavPecRNKvGM
fjsEjDtkGJLvU/7K7woE8UKyse5G7HGwTEsabG2s0rK3SpKV8kx8AX0vvhVWYZ7sRr2OTv+sewQj
tQTJFT9tcNWhRdCDy7qX63vbKNUL9tyPSELrQ9wWe5qX811AWyCTMcE0HO7gAB9pRU0SQeoshfKd
+dcKrnLphIgSVfncpl1zsB4Cjw8HMiQc2qnon3THbg8FN73c8n/t2Yk6zmk3umMNUieccx0B009W
qVgYyOyZ09qL1PGodPtxKZbd6an3HASGxGzCF6MPL/VQXK3k6vSpQSy86GiRYOM5mIQbmvham2tc
9ogq0k8edRc3EmBfxiRixsOSjluUKVzNLEb0MCqtWJkEYba5AbY0SKYXkw/yhpYRCNodwDT74rS0
wtPpBgKowCht1GDMGkoryGWgFvXGFo8fxWiiIIUDQAVnWmitJjv/NHGvwVkNnvqo/TVqmMghwEVe
Px5rXE0V7pYJMblWeBS0g9F5mJ4C/ccNsk9f9ETC0yk/1REJVCN44UWA6VDyZ6xUc6+k5u/Unxh7
THgm7xwziGNpNvVKmORjdJXAmKjCdaiwn6ja7DeeoUDdXdXU9CtSndlSt6snZwh3/qyEF/QcO4Ir
raj1F6NPNpWg07LUMtjToX2cwgE2GoWOSevuRYb6Bk9i31pNj6vKHSG0o+NBvA5MI78J40nr8UhD
NP+WffAOgAkAGf2HTLuLo9MQvbIqQlhYF8qdk9Tmsu7xKOZH3ydXDreNrXbvnyFqxIAt4k/oRvd6
nI+BfRKtR+3RV9UDG7OtWcbTEgxrsPbz4hH5+tGD/NFVhwrTxbL02OdPFutNMr3xmKmvluMNI7a9
nob8u5TDF4GWsGE7mKrszfMLuZ3Es+dj7ehs3kdTpCWl926Pz3o4BXHI5qEW/r5n9sDPvcfM4haB
Xkm5BtXWrYVBn0g/AOTO3cJCnQO+JQkOjq/IIMbIW+daQXd01CuwtxzH7DLr2+P8qISboMQTQcX0
80A58W4QBqUzcfHiZ3668QSlFgKMaCKGXysLs9/IBBe+7PvB3fekUxeCUiFqQksTQ3vOVFglh9jy
YTcK7vs4W5LCPdf10GwyATDSbB40Nm4YBxeBk+Fa035gxGLsAUJAVU54aTXHuTYzITmptFOp/3pS
/XJXBcyRc3go52koIO9F704vspouHcivtWZjHuw53HGPWwN94+L13LM++O6inwgztGBDMnfGLeGj
DAsXtwkfTvbFVWQYr/j4tqn+lFCTs+8SSa8KCdfjlPSbvlAOtofBeOzF+NnmN129kOZZ14x3ljBT
oyOYCaCAzZWJ2wttQuISyQo/K9kUQG/YN7pUO5HWPoymvMXg7Lra1K4WUxQJL8Sc6pITrEtcTuc4
z/G7d/t2TcpNEYoAlEv7SGnjZ3Jm/iBIpKPwOkBKbkjRU9k9ipHuYxsKQ8CumKpBcyMSG/omYHhh
EmpJoy1Yh39ayvXPNc4IdcR8Y2vh0dM0lxQQZlAFUmU9MvcFPk9yagxo7q6WzANuUxW1i0jwirbj
fhztYGfHERPENPulNM1Y6+O1dxgOOT1xD+XqT0RujlOnLqgAhE4s/ZVmCX12a74YQ/uWTs1P6JUv
E0gS4ZrtR5GtRoX7gaad35DExKgz+iQfQ+kANr+2DDtkZex6TmpvTBnIQ2507wgGi6ShscXq030R
RDHZfgrsI+PYZNo2T8y3wpYdURKKh2oh2Ng2OaggbELlgMtDL27pqK5a7D3qJf9dyrs90SswSvc4
CWbJBqlglKg4lhO+DBaIDtMHOasO9zfCTjUDZQM1B7kLAHVJNKz1wP8szM4GCPRR/RQStSaI2jef
GzZDgrM0R/odaDFYT12+mfTgXdKOziG4fYOrpi0BJ14jx9yVBox1Cndo1B7837atmzUBm6WdBw99
0/1MSuNgqulEVmzrMZjMFy3Stb1UX3Qh8vmZgWOqCN4Qcg4FcV9CiD0uKp64E2OKixSklRRadhPk
j4MqzQXTvhK71Fc82O9dobON9t9NBenAD9KPsbC/wyxmyaLGkbvEKdYuGNwTEmVsHyi9foo6wfUV
PutwvDcTspKra2or+vgc5WNH61Z458NhsjKH11Do70WAywhV9GhirloI2mKyKt86VXDIGOAivKl7
orOXDbPw6Hb2JnGnHQf2pQcjGA5j/QTVc5cP5GdnSl6rLysXTazsvHPidBcnAf06p00rs/wExL3H
JgCGN4l+y4E/1gaQ0TX6mMCCNoxFPpOOJI+WvrR2hSvSPNc+vxdyES2oB4HGWkQfdj7TK1IOCqpC
3Qa4jmqVAO9g1+1h6ws77qBxmO6hFEG+qz/TOrwin0MWx/XVbj2PU3vvTDi2AXGQGPxwaClBhbtp
FXChuCcXVkl2OoipdQSub/yJmJ1AoeH2j4i0T6W8qNi/WoIfFBbThnBwQS7w4hgGycU0Ng9NKzlY
2fYnRtWDbJ4s4sdQjcq3yhafDR+B2cJAB3cAoD4qX4PR+VGKMJgsxovOLnvtUBRgQeV1xvzXTvMD
4qV4mCKo1M3FmP9jfcaIDIL/pgFKBdKdbiZoJofuG3DCbsjSnZtiVid4lUFB7THduaVNmgnMmgcl
MmE/kWUfZeAfCsPcqJKTIp/bC+l5am0BsE8hukXOAyJ0hRWlwwoeJZRJ4WSd+lOZqHtFciPNs0du
p/fYo9nDDDn7l/vCVTdds642abWpmC2Bo/o18h9DgUC2jOLg0qiOF3Z8MDP5qtfNpqp5yzDzDksK
Rnjf1KYN6X6uDXEkoHCK7YgulUaQ07VR4JLRPhd+wfyqutaTfEDgII+Yg62HYgFSMMRt2Ay3uCv2
FLmjoOVv9Sjhajfli29yf2tMPMoDDm7PwmHS0DnO9mphDHgBGgeegpm/YCnAH/KW1RaCi8z3zEy/
lSJzHVPYzKfLXSW9cdfG2Mb7hpCKYqQCbFld37P7THTebB1odgPQM/lDH0xYOoVwvvBzvxhp9qRF
JmQVxqfLOKkOmYXW02sZhNb4yVfFMu6yaKkG/eYGJb9TKTLONFcl5ppN2TTad7cWWx71i0tR/MJs
xM3X2zdpdbfIG1CmulmQBNvSsirWPF036r6sGnxv2H8FuTjRxXMD5jyP9L1p3UJYXhmuvdH1hg2b
Lx9YXydzwj8Abk7Za7euTiolhoEPA6rHP+81kdo9FMZFgbUgrsxdNa48mtwpYZUa7sb8GGN/ZuOh
L5qi8NZu1f1DTDoZOaCscNeP6lLI76ke6MplBFsm+VfFVU7n9zWs8g94hz8kAE9Jxz5ROHvqpNJ1
m3JXIfm+J627Lkv2jA7DCttWuyKCrD/4HFuc7EV15crXw+fSHE+2xz28oFCh1Gn3nZccW/jffm5+
5lWE5pcdnIodXRM3NyhYG6NnbJwl8bKMqr1s660xWNx6AUuvNCXf9M7/jpgQ+vmldwdzMfWcD4b6
VNQgZnwuvtaRt66iD6koD1qAl01XAbzC7GJ1ORXhglGf8GLyJLAoICPcrc77Kcr+lvXFi3J37IsW
JF5XqVQnDnWaxETF7Jeeodqliig64OlYlA5dMIFxr/LhhnHv2TRa7JTZyoziF2kWOz2o30ajws6K
p8dX/mH+w1S6/4S+9oxTFHuaR8VpmJ80EV6Nut4VZvIY19EXCsst9KE6OEP+A8cE7X6AnY9HlwKc
CcABrsGF5WytJDj5LQVg9o5+yXSZrWEbso7zCWSYzNEwCRYwClvM8sLEOed+d32xtwK221anAb5F
MRoNj1ZGhKdUhgOo5R7kDESVbHpOrOxSeyQQSsF/PtWovXqePir4d1jLwAHZzDiJG9v+t2ZgvEPD
AUnqqPvMpaPnHn1+79iYrl3vta/tfTVr2Hn2UqUgQWyj2hekUDzyVzjzRuZ15UcRsneJQczbcu6B
z/ULjIXbJI25nG/Z6qRt7D5gREZPXYGm7KR8UmUjj4zrLlZVVAh8DzCdl7rXQnB0vokMQc0ujbNB
cVvWdgvyvCB2/GVEy2Bov7sOD5kOhxghz7ynAa5WIzh3Lq6leXMyEK/H/UEubaz3OAewbdPQsnbM
Si4VZ8tZ4yDSwogxYqVKR24bMn2ewuxU5njnfHJi84wid9+YKb6VffvG5llukwozKwklyGfbeNKu
RmNFLLi88nB2iezka6vGQJYlLAZMxt6iD2sCZqhJ7N8Q0uuK6yt0Z/NB/qvH3RclQSDo/bM/vFMV
epKWopLPLTBuG/7BpswpQFDjXLaPHfwQnGtPdSoeEA/OUeWcS+MbRGKbOR1Y3u5YWtZRpeWGEyhu
V4QhV39USXvJy5DEC6U/lUxBwqkb4G3SyurHm56wSh6ttt84PXAHLwBppp/KKAfaM/RXuneqhUdD
5tI0YqqXxCFttEeS/DwS8YG8xmIRRy8tomVNnx68DHs1hd1iUGi9KCNwiV7CYrj4jGMXZc7Gt5Pd
TQ/EsCxDtQ7nzTN++DB/H1L9bg/Jl2ckv+BibuTySfEkvFkt41HgQQuFnWdZEVoCDdywlakWdmt8
B+SQiY2eoMscRMs+vBsweeMas5vLMCSncgRkuM865zKmbE4w8mZ1sw2t6MlnDoiwiTLfh2hL0Ekn
H6FHGA9dm3ylhfOtIv9tiLtzXZb9aTQBelZ2e7ERWrdOaM5WSPtsuPLHTKyj0N1z7xkwrViePQoF
kT+YM514G245gTgk2OHDzLGaO94KnWKRjS5AaPc5yo/jpH0i7WKDGOD0x/LSoXJXff1WzouM5aqt
GrKPJtefRIzuFU13c6JNYTDuOuvdRKk6t2UPJFL6oSwmOnI4AAZleliF715gcjoGoIIrh7SQex5H
51sOQQ7U/gi23No2Art4g9/OZ1Du4bTHT8l2RfMxKBrwKRCRNi0CLdGBlVIJ+trUrSLC2bnVv7FV
b/Y+T6kPnU+7scjHDzuwwaRyLNbDJDpp28QV/2plXKEFPBa+/wnS75PaduTZZDb/IO/XA35MamxC
KslWCM5bnc2I67BmNaCUBZiAJbSxTcD1DZ3yp4vC39yhMuGP0JP7ghU6een14DwXrov0pEOAJ0No
cLLqYfPlVj3uXNt5jZwvpLE7Q7UcJ/ZAsKv7l7XEDPkMe2NCPRAdaJ5iKpiE8WZSgtNQn+9iKGF2
RxNJUfdoLeNOc9ET6VCgGcCbj0ZQShjSsJXxr6bI90bPTUuVMdXj9a3teXy6NTxgfljH5ANXkWsA
uxkZfzhmXB3c0N3Q8ZVskf4fesexzkoju0CShDNrSZTGBoKU5x0VCjm781pwWtAGc+uVrIuVg9rg
WXXzMLEojU6yKsFHYCmFu4apqacHIf4aMmryzH+j2bYciIW9hNl1CBWMvNxABK2rLRoahWfrAlHa
ZoBFqtgE2DpgrdWLAzr9d01sf50K7ywGx8KSmQKHxLvSBL8oZxClCow1sLSgX+ruLM3+2SZmAFUe
gfw3TkEWPDYkNNhiQlqjvORYuBryj0VGLKy/nBAhx2l64mHdpcAqQDpsvq3V5DSRASBvgP/WyRgw
M147Kn1kX9gvCgaLrCKlR/LNcLbUEkh3xn/gUhLSWJdCXmLL/anSEYsJCEM6Ck8UocFfZZ89pvOH
POeWe6Kk+VgqzkgmxOa8mVZRkl7AwWwaI9tGcjZ30j9HxS9NivBIraHaYox/kyaBjHfjSVAItMxm
Qs/Jbu3z4AyvePEB1wL6a/GdpESuudBD/D6gSSNKQL2r7qZPJDsPdiHF4jXABb1wjZoQQXcZ/XSf
c4bqI7ZQBtQm0weolbZ0c0x6eIrchFt9iqfkb1MTNvVb4/dPZSbfKayAhDG3Pg3tnGlQS3G3RutU
GtNNR3YfsTzriForEyYIbZI0WHOW7AEz9gVoPm6cSdXcXK+/6JoBFKnT381BfZRSgUnKGdnl0yM5
9p+wsO6gV08uz9YMKI1qzVcjmTaA851NPxLEpUyo7h7GzGTaXhV0znK56x7w09TYetKjnk1pz9QB
Mh50PhJfWVtaGLClcNBIbf6U9qr15t2aD/hZlT2hHFNqBpwOzXfzt/4B511Q5Q2wRF5kVLgrNigU
xk34l206oWlmJpgllp09nh2n+bXZhrI9bo+IRbwBk7zhZ/Gm/qCQN6IemAs4YWKuMJ8IfsBRCz9B
InFmcNprpqwPaiqNfZsy80krLjHkW0J47HcsdkIkF39EEz5l1rfH9mjps1Vc5EG560I87IX5aykq
jEWvEqpZbW7OPfcxC9MB4tW9yXvsh2blLWRWH3Rz2Cb19J4HNEtgIt5qOA50EculpnU36Pt7cFKS
gEuXV+EmaTiGDZHPiR2vHN0LhFKMhdUIAOv8vZLBx8LEIyngzQ3Uei5iH573fLwh5bpDTlxXpmTj
UIffMWUhlUNfDJrrqnKnbscD3DYs6luR+8egdJxjkBisXaSPlvA7QYgRE4O1Efhde/j7XjPSExGA
X1VypraD9o0dsX3AQYHTuTLjYT/MBUiJR9SsoOWDnTgpFVOR89SGU0M6H6U/mw55Rpcl4DT6P61D
gRLMvg0A9d+Py0i3933yJhJ2FuA4jVUgJuNgtWxIuOlTtqo1nBl0nyUpsYmBT7GEiBi0nxq1bmvp
FYGONbbsyLlAjytc600FQi2BlI8LQBPHkuKb7cDx6e8Z/X2BcTKs+yz9MepC37UG9Nr5Kf/3pVLW
/3+LRRBluHKJ3ZcDcNXI0Q89x1u4czw5FbLWz1/+fmUJVqUB8COovwent+sDzR/NwfT6+vDftzl3
xrhN6x3734RDsv9ck25fmu7IPiFjE22DC/OAGW9qvbuTbds6lkLHaJlFwnjl0MOR+RAXBeLhpKil
bcfvMEZfBgPoEwgiSMhmnWnk4JHkBTVtCq2h6YmB/t+X/761dT3dGV7Csa1DcRsgBustmDLJTI0L
8dDIeecQyfpj4GCx/vtZ6kA/rv5+4++X08M4eax585/HIVvBwuPLf98CYODyGeRNVeozaAuKkfJh
G8PtYi7EJ+7/fuW7HOhGIcKFn1Om3hn/OAZh4xqpezn08xd7fhKxggPWy9Hk8rLyg48ntsVFZxV2
uFaFDwqJIjQV2z+ERVjhjezRGQP2PuZYHcT8xU3q6mDGD2Xbrum3f9RNnKugqI3BPzRegh4MtCl3
sDQlTrUbp+QrzPXviWQ+0ZjxTWrkxzgYcTLHT0t35JoSEU5IkrUjwTxGO118p67xKYstcgR5AZ9b
nATUcA5Fh6JtT17m/Rh9Jw6G9Nf5kA0PIY2I0U9QsfmSZhvwHyOIRQnvvmOPTJhcxhcEPJNmTJH8
i23BGesyUkxjEi7am7aMNsqOv3QEkrlxRJIqL5lZuRm+STwgfnrsA916ZmTaL/ejBjdDixDX/RbV
qByadWeG7QmrxLRybYMgpB83O4nA6NcDDDHQAszf20cGl+RMnInh1hpnhvZIJVX9XgXaRnDOW414
VhaVPzRkcUa6rYbuMDqKUo/W3/sM5RaZjuNBI34bAmzC2tszstBca29o3ElA9EJxnpjCt0WOnAIo
1sEw6AaVixtHvXaWKMhcstfyEkC6tkW3H+wAhOo3QMD2A7f2DoNx160LT4ODpX2RP6cefOA0uTal
6Z2bGtIAjTon1LdBgP3CTJbPB2S197+5LpQlKL0GLVAoqHmCpZrDePmFODjTBpjgxpWojwlevybX
rH1WRsYJ/ivBqrHgHCyHDVHvU5R52JQmvf1XWOyYCP4VGwNQJfxT/V1YinlA3b0bem5ybhwfPdpD
1kx7be4h3rX1M/vBAsHEQusNzzQjSK4IaN+1oSOJ2Pxca51/vRgRkGvm3w0Ysa2XNh9cEESP5N3y
wbhkHQ0TDXVajtXFN4yY3dpy6PIdzSMGIUrrnb1mpv7NGjkEhiM47MCudx6ddyvF2HBf5TxlzWXg
kmnlIira5GpZyJ1Io5ipRBo9wA3YRgHbn163T07X7Qc8kBcMq7ATerB9HpxSDkJbXyoXNSSiLw0C
26nEmcYgHE3KoBF9UWvmd97q3iUjTqqBjj1WE3OcCCcVgnlkXjsaRDXby7akaaONoFXu6DJ4JTun
xJXy3X3beuShTb1BJ2cPFHfZoWMU91wGBUUDVo5wqbGqxJRUPCRJJ8HK6vEmNMLkONNRtYTXu0zT
S5fFb3+fCTWRXiAe2O2KeLqWOXbndKyKZ6PI7lEoHYzuNDKgC1EJoyXfxpg072RriToVzWNU5NaB
PtM85EnShpOadruirFLbEAR1N9ogeSfN5IMyyy8GdumyhMO8aLsx5/3IdywcmJUHi/6D+QPWV8Gx
np9oTDqAAavAAY1xkxuCdeQABpvYIYjXuJHx2Gkamo+Oza5mWF8J4aw6ryrPTodVQ8Nd6QAsvOLb
uGuy27QRNNyqLZKtmWCS6hilnsoinB2M0VMGrpE1JOl3phP6IIyDcJO3KWXLGqH/JkmtF9mCLvbG
Tu3IzBjPfw82nP0ZZA8HvydWMV9d4Uw1gFO0qarI30ssP/ug8tt/vpuyq/b86txX/2PvvHbsRrYt
+yv9AzyXJoJBAo37sL1PnzIvhJSS6L3n1/cgVUCXUnVL6Pc+D4KyjqTcSROxYq05xyQ9VWt0m/hE
MDxJ3p9RUmvXPhMvTmrbGCX4KkpjebRgIeR1Q7bmFKmtDGnEF57rXCD1uSvbTOJLPXT3pWudVch/
wdlF5o5bgyOcv2VvteiFyI2aCx6CmkOO7XVQmyQUtXQHGujqsnLvqmaoEVVwXqA7mZ+XXwykUz//
kYl+/DYhqRDLTnTszEhu8GamFN4GSTZeQSXotM+YTPzj6MFfKRV1JyPu1x5n9M4hSXea4yhSYJh2
j52AaHp0iKMRnIgBjUkQJlsoc4tHk5CekcUNdt86bof8FrVqDSgGTUPv1I9F8HEowvCCnL1ex2Jt
krBz9D2stGKoEEc41sXqR/2CA2cXqMa65JLKeCwt9zp5dExwblNLzi9jPdEfZEs5DYHDoapOIAql
Lo6/TL/PMWaYjc1Kxkrtx5q4ybjaVnXjAJJyd3ia6keG9K8AT4O16u1g63T+G+PG6cIdwujOrxhh
e/NoqQLLYRU12IUHzk3LIub64hogGfgQPyjTHHcMNlqI81GyFxkKvLCiDzmM34O8Gbd2OnLiDQ/E
agV0Cay3yMRsl45QnMME2x+tTuMsCGiA4xGxIhgQke2+49AxBMQw8J+CuHbvATO9WkF69UK4km1I
mS4tHH2yd8N9XSewLuIyv7VsBm3CJ+YH+95U3R1O+/rB9+kyLj98JrujYbKlEnzwiPguvFl6Q0AL
QpNIL1/avvjRous3wSSsvcEXRyvzsQ8YBu91LHeDqyCsdE2AEoPjkMC9vlYKFks8YvUg4S/auFKu
ukSKT1CVVqL16puBwIxwycG963rrzTVEd3TL1L0zu44er0TrOcuo8HltwuQOinTzVrtjhwM6KZ+C
Ok1BlDTfAwSECPBMom7Lst2boAwIYaQNWcxvdIv5wG4YIQZNHgDurtEyeXCzBZkl12G0ngZcEv4M
9LLqMYQzppMoWjdUPsJ/1QLsUH7c3yeT/azC3NxlfQIapczBe8zX3x7cGf/C6WYI7TOAUHu1bL1O
lCa7jiTig2hQK7aufNKbcrqDNuNcTJ+/5DZ8N6I8bDBrcyGEePnBauLo5FmQbgX55UHEPobo8+Yk
sXqrlfat2OOMiz/6nUOMSpOqZ2hE+WaYnPiumx2unjkces0udxEQtM8ZmmHNYA5kGIZ95LmhDzsg
7u8lR1bd4wlheezOIxrOVSvHo2338QMKGoQySe8Qo+aMtHyDkyCgFXqJIl6BTKGbTrl2YQGPT2Hp
fFm+qrRK7UJAHddeNafWKsJtaUxqg21JkVqnA3YWpAD3tv8lE7r5ZeQ3fZz+/A02dMjDiaZTuUw7
RO3NRxoHza6vEbKzQ2ZkEHuckIgUOv3f32kiufBYY0oufTghkLGuHrE1cBzIhvPAFdFP8irYRhql
mlLDNZxd130JiDRXYXuwLRHuYmR3h2F4NlEgnGCxo2+yAmvvp9WHzM6/KI6pFZEzz3ZX4kGbD5R9
rVeognExTKOZ8vwUP0Bulon3WKVS0ACX3Wno81XYq/RVOkwAJgZdrW6GZA5D4edzobx1d1U+CgIW
fW1HKDPy8FI3t7R02tsEhv1gNBgSMn2AUIOEfoCSk3zvY6ZhWtTqCO34na93H3JJ72IaimYvWdAu
mt/ss7J3N5lJ7OSyh0DAYzbNVGmNtInWuNPE+1rZqIrzXYaqiNgy/C5k4YRftaC4TEB+Xw3Rqm3J
iAeEsdpVSTd+ttRFL5r+U+Am3h6be7+e3PizwwH/ldnEo9YP9meCsQi4Vx+quC9f6Wk5W6GVX1SM
5ykkxfBuSApkA4NM37QQYZpQlNqR9lIltHxQPXc3E3+EbcftKZWlvkUIZX/ue/rrfvqap80117EA
iqgoLo7p+PcxllFmWY7xiDsevtc0EsLVGG+jRtQMzOW9j6rxYzvXcYgYHpgOfMYpE2z8aiRjjxyi
jeajvR4pms/+/H+Eg4uaTdfo3nlxt5ukzskW9ceqc8Bg8wGfICFQGbH/Yg7zAPrRCvM0pCRjSHBI
KA0LhL6bbejig6DLjS+2sU1003jukNu6rQQnML85tFgbirNwZ2uQ2TsL2/eQU2F0mvMhjIf6QdbW
JwSGwedsrRHY87EJMR/5Y7vzpzz5WA1C4WMT6pCLtLjzzPCKyPizXZv2N2nx6FSJ+ykgN2Ay669T
lfd3zKf0Q0ZA8NHSwcDLlqkB3YxiK3GoP3UeukQ7SmE11p6/13p2Dy0qMSmUGslEguZ0nPXPinkV
PenMOSaJ/tnhKLEvTeT1Q94Sa+TVSJe8yKIN45e7avCCgxlUUMdja6OlHjo89rB1FuJHYHd98p3w
Gop62v/cwtg9zra8tvpY/yhIFqQlaG5ofo6HVhourcTKvto0evYlcmIesWxrDLX6xAjhIVb9wE3r
w/Xkx/bR6LlzMum10/93qP+rQ11hH/+v//7f/4NDfVuFTfX9y9/xpvNf+OlRF9Z/DEvYOM1dCZBC
zHjRnx51y/4PXymlm3jO4YrODNO/POqG8x8C12zbwaduG+zz/HN/edQN8z+WdKWt8wccgwgs6//F
oj475Iu5055nM4VVWabLMd9WpiFgYliu4/5qUI8ATOta0FGIoBKiR+abF4Z0q0C55b5UlnqIQS7R
rkcWkXXfEsJBAc6QToYor9xxAthoQ0+r1KGzTZEYnngu12yQ+5bdE/meWx+zsX5JLLKW0JMX8Prz
e5nV279d7/ufn/d/AWq8z8OsqcG/cqne/xiki7jCJrqBwsqcffh/Y7RWOlMnLAscL7x4vGPdYAC7
MyczP5Kjl27pBzB9rckMNqW+j+vcuEVlQV8U2TatKV5UNFqr3n0RsifZr/RJtBuVovj61sd8dEFD
nSluZCEGwfT17x/e+KcPz6UES6Akv0oAuH//8C7gFde0NblCjAixvyBHI0LihleUeXt8jgRdwsxi
yAabQu1EX3/h4ob7LrUPke5m53//ONb87d49EoALdOEwWuYxs+xfP05gabT6A9qxOPGRxwEo7ztv
BEhtvKmoOWLRGY5Q2PclWiVmluohieTBSG1+KWsAMdqaxkj9NI5kQEql3XpC+jaNRr8AWZJ74OrS
ORjJz+lCfkD0rj7CygzHnJ/q24GovpYD/JjqJxphl05q7rmx5R8eGGP+Id7/kLx5tusqRo5KvHvu
m8yvIyuOBLk2U4mduvtcBG7LLFD7McEb37RJC/ublOgwyC0kX82jHGj9FUNnPuoka1U1vjp2h5rk
i/Lrv98B41dqxPJSOq4reBqkjbHdfEccVlWFNHoAUS0KTiu6JhEtc6mWByJmekO4T7HHqnk03WhO
em3+9ET+wyPg6sJVloXwCtwPiIy/P5EAWQPPFD2sK2lfAg71G6sAdsCGv7UL2rFEdWEBq+N05WC0
/Hlzu1ndhLxn/YeLARj6/Z2CWMW9ktI15uXq18+S0y1s+hz59yhsxJkpkuwMK1lb2NmFpi2I2fwY
pXjpEI5uS68o8I1xCl9e+cGxsN6NwZ+uz+9vrGJRdyxSQVhyAEP/+pmKiqfZKqEJNGpK9p1yaOUb
t8DWvqQ6lFu/sOSZQc0Z8AFFttYQhUbIEjBbHy6eIXd/uETL9/v1aVYGADcmpPg1+UjvHhgnL3wT
tC4SeQVqXunNthLwiBmd9beKpOeGnBw+YBGEpEB7lb9mXyjOSQkZitfZWw3zIldZtIk6hwdN6/pw
5n+iS5+nWZ6nAOQnYse86XPpXyWnTDzAObHMY7numVad6qmOcTNPHObRsx5NQhZsqTM6G05RFzkP
w8g5X1Gw4amWgN2Y6xjBKBGn26tS9CmflwQez0Ih3Yz6B51DraIuozMizgZzv5yG58vy6JE9Zxyw
loebmbmaQw4/ewZEvST/Qu24bTCyZ/Dfz8W85Pd6jE+NbsmarAQ1U/9IECu1cOPSTlkW0TGobrr8
gRlSntEluHtJTWWNb5lRyTOGGeYwRQHWAR9uTkUFHMLfov1MoeGFH5aGB2kc2zBIssdqSAFxybac
2xEgTCPnzfa4pMtra4kJsZ+ztt3AQawNFm2kf7uumgmdZ1Egou09c0dkqN0p9qumZBuqGcsyJD7H
QVoeXLP4rHIXGKD0NGCm2SZL7dc/PEj/9Fy7pBFSDEjdcZet4W/baDjVuZnqRDssO1Ff1RfNM7uN
l9g588qa7oaTboOebMNR3/tAlomzLIg7HOyHziru/vBpfl+jFeQM1mZdKZdmyLtVSDETb2Xny5XN
MX1t9c4jt+AHqh4SRCYOOS5I373ifVsanIAMtFmTv26f25UQFEBFy4S5h7v3x/fttyVJmYDnedFM
i0aK847q49Ir6MaEyXBNc5N8BeiSVm+u9VnnbnvuZ8MbHzPXJpqWxDpiXPPjv1+ZeXl597rjdRKO
K5VLCbkUFH+7TY2mdz8LBrDXZPr45lky0dkBSXtiwhkTjRYZwF7QHC5P6L9/838oV9gX2JlMYRo6
mr93i1+Q+uFYg61AujhHe2HPWWGL+SFGF0NDBhUV5fEVDgeKP5UqmlDq1UbHFnVf88iM/lCtGOr3
/YG61XB4XqH+kwnwvnrK60Ej4/yvciUk52xPhkC4jyvvaxMkw84MCA2CeIZge8jCuzz9OkEuWd7K
ToBPAstwquftHF3LjQaRti1n389SEPt9fcnJi13nudvcal8e41ibDsX8DSCsEajuaXQG5kqt7TLv
bFjIZFtRuIRAefKcKM9DPcGmGGqBuy00iwYnA4ttO2KAVuNkr6mQik/IAkAJ9PErkTkY8Lz03gV2
c2pTdwQzgGCasnfrBFg1uyBwdkEGvpLDQb8dqaYumBY3uFafU7cyP3VZvFe6Pp2Xhdhuox9EoUJq
Rta4ETbZNjZ5iqgk8vHUgmrucss/xYqgZbQq1xqyZdXnIWN2GHeRhl28CB6WTxzXcxhK6R8ITuLW
o1n55BMPq+OzNSmlHjwCNJk82LsO78vQkmdS5FawW8rnybORlzsmxH2Eb6QksH34B8tku4iToV/h
Y9QJLsOQPG/mmnkiJbQ8EJmZYt26oXlUQzSuLbtEI208U3uSCCAmVKQyPI0dejNbZfHWIZFqvyz7
IezG25AIY05BC5oXkojwC9H1sZoKteP8jzoOFQwzT4kSXHsydACbIWMvYoObF/ICuzz1tqZFW3kI
4FKVlbWPjuajHxEq3avokre1cfOa5BWCVbGxB3GbLFbrOAVpDuZnp2WgEueAng1s3gHJEwiHNona
nTZkjAJKZjFIpT+TiHM2db890TZirlzQM6rbrNqKGOhS4/nltorqlymL2mvef1vq8RwKGpED3wuT
LNneS3BVdR5CBSe6FKHhnooW5ZmFYINJaPsKtpZOd0bZUZrG7Q8Lwe9VoiJdTyhDWsKybTWv339b
hpLB67WyRmWG+1VfyxZejK/xHsnU5j4xnDIqexPZTFV6iCscDDgCxFGKRc6Txp/WZE7E79dEYQFt
M0zFQVaod5uF25qtR9AxeTOC0XYWZHetM+oHH3QL2bwpMv7lvZv31LywwUO27ZeKIKE/rUf/dFEc
F++MzsF9xqX+elH0tneIK+dAvdytioiQI4F6lFkE1hH+gNsD3wLpHvPx7WG5JBMmJFtjXv6H2/MP
2ydbJ/UpG/p8tH9XFJZTM1TlgCW9nS98QUzPNgXmvl4O4zQFjlYNSNkDaYkq0pkO5I8dey0YT7PN
jPlndYO7sCcLQO6qbPOHD/f7ZXJoetCvUu6c4SLfPTsilUAFJsFKMpeeWTKF++UG+XFAW9SJA8rm
gkqq4g00Cya93Dcd8RRDyukPj878ZPy6m9KV0aWQNu0ZbLTvnhwrQHk/ZnyUfITPP7ihu/f73MUq
lpBom7OLLrfpDxfg922LbpCiwWNLplbsqL8+J4zrGowAjYV+fowPGsG74EjQWEQitXZCOhjD1beI
eTzuFv3NNGkdZtDkwON5twh+fZ/34v4Pn+n3J8blQtBZ0jnZwJJ4d1NKOUQFLkprRdjzYKXyFJI4
ODLr4bXtNhWJ8sc8NMM9IU/Tuq79fdF/89qR8YxHMqpf9lDCQa0vy+q/f7R/aEq4glrehAFNj+e3
Bs9QzoLzVCClJmP1Eg3ZYw2GzDAQGNkKZLUqk204tmDhBvdKE8pnKsEjI/ARNvpE/h+OibWfRl8V
TNdt7o3txhjEhdQ4EFkC06JilkJ+Xl/sotLU9lny5DRu+FH5sHDgQAVU4ukqo31P+raXrtTM7HAw
0v77z/kPxRU/p8v/iI5wbNt991ggLWo5LjoWi1TxwUjUN5WGqDHSSZ71AoVb4floNdvUWNeytwiX
kK9V2QX72hv0dUIv/N8/zz9ed6oqOpFzm5BG5a+PKUPzVnRWz3XvnEuHIIswYVaTvOuiOW1Q2+Ps
f504hE34M7ZTMR11FydDHrL3GsFkrpOgQSJBAPR6rqX8YQImBZ2vn3ILK3RxzD1HP8dmcx4xjVse
nTkygwala4fcjz+imf6KUhqS3PwmkCRIG05m+R+Wyt/raTqHNn2OpdlivT9o2EZT4/5Ep1+DGjtj
vXoWWbVnvllsY/RWy1kwZdZ9HHX5/O8XeF6Ef118aG44nN5t+r10gt/d7xwahBchTVnhzwr3YCGz
7XKMWL6nikOx0e0QqRiV6/7fv7Px/ltbNEx5wFxLKUe3aIX9emu9NuPUFdgCZWdD52DwQBynOpDK
8Ls35yktx23SRZljzUcJJrj5MSlhakRS4LSjNzgGIMjgUbnbWi+/OJ1imFpM6g8f1Hy/V9CEMjHd
MQl1bRZN+90zaCD2JOtW0G0pZ6axpep9pUZq+n6Q+2kEitLUBrEQgKl/fqwR3gvQ8ODs1XeFWe7r
XqGjToY7j+7DXSXjp0KNzb509HDbGf4+3tAI+1N5ZKrf+niWIV1O8brNOs9W975NVCMuc5wKCk8A
TIWB0nVOCELLS4ZCJjptZ1XBpok7FH2vMRndFyuS+6EPwh3EY0J1B+z3jgEMJot2hj5qa/aHcQO8
/znH6Lia3EqfZ69PAnuoaG0YSHpOwAw1ehyP8apm8lt5tTp5074TjsYIdLqTjhafXfnNG7jfTRB8
Lyv2EhcoXRqNL4R9AH2TDNIp0ghMWUPhPFYBx4N6GF5mfdUmqIIffj9gyqwfpYmBKuo/0dzB8EDE
s8pkDsoORGHqA2usu2PdlfKIZvCSmPWHsbHEZWiVDVgR+T6IvPDDFLGWjTU+jLZvPvmsGMI4VVSU
ZFQXzq6T8fA0Yl6G2jFe7En0T11XGDQfIm0NGeWxpkd6kI3FJLO5g/RZXMYkcFdORWWc2/V+LKEH
lCwZMYCyu0gEw1sBeafi3UKDq8R9S3m8Tir16Ct0tEt/MUYmN1n5zUgkfHqM8WNgkyblVuco1t7y
eZyMaZJomLlXU8RZtc6s0j1iZqwxyRZg+xDx3GflS+cW8rzUNbnM+WeU//SzGxRjm95rOdFURtN+
19T4urz1ZgQ6TKOzixl2uC5/UZnuQPtLfzFznEmdcklTg8m7n0yb1Cn9W15aOJd5ylZRlf5oou4l
tMuRBFPGOfQP4kNTehchu3416CXhRgFYMPQ/LKjaRRu1+EBUDMj/uMdTSer85OmsgK0gnT1I9IPp
XIhaxHJnFcnH+WP2aM0goKPy0+2WIm3+UoQVh0Uk1ksZV9deg91ZdvvGp7J1+0ie/B4kfmk94eVr
XpCjCjRpDDV9iV3CHxixOmHXnpq+ufIe14noPkDfBk9fxLsOavvNF+Zw6qa3gtBe5vpViewLMYQX
6E9ujoKlY669nCSZqptr6ZoHqx6yh2UFWy64bZJRJgzP3o5Rt8fpP5yX1kjRWDc54mnMSOrCz1WB
w58bmLHOjIpEyXFdgB1F5TWcEYKstKABgDoBiTGsl0k9sErrB/DDDjJ8HqIeBgNQmXTHYWtaCc8Y
zsYwAYEP6CLMv5RGGxG3rc9SbkqUqm6dXY79kGNqE+xCPzAuY1iSj1Gk/q7uNbRimnmLZg1tQ0/+
Mvj0DC263xRqahu7qHNLIxs2dQZMDKCT1RLO/FV3Z5SRa8hXn0mdXwzrqW/D70Hnnn1/XIkBnZOT
hTMvLH7DvXKHc9i9QWP7ZKNXXiej9+ASALQP9fvB8i2sbmcjtNA1RV1I6gwJLwahG0s1Go4lRGY6
ZKu2yeBezH8ispxPYWIhtJj7YaPOU+T61oup041jjAHCwrTHoy+RSSI3q255yfPNub82y3GNLoB0
k7lW86m8cjunf2Zm58lN97LYIGUyblbWwZvVarElTpXQB0fcuTGxDYmHbSwkmgSAtqW4ZGLq3Z1l
Zx+znL21mcoviQcYJsb9tbzmkxrJzuFK88+8SUdHqjN1aD0V2RXCby96kr1lFQI/JL75z5/G1gIH
Uynt6amBU6M38bTXaQXvl6emHQGHkEGM5EtmGwNA0CE35TX3u+BQoytI4IXv2X4+EWXcQDgmrTcu
8J3ZbbL3hH3vOcExDPXosRP56yLdLPLyhxkAyVrWgkEQtiDJdANScyFoCxAbRenyf7kYFfYR6XaI
cl2fjMPoFT5rebQqcqLxYYITN3BG1VoerNN0inc5Vh58aSDzFODOpkJWNe79ociufhBce8Pwt6Zn
IsTnc0fG5B2HsJkOwZ2tKnGXa2GytpDCVcwJb4SO7dhQ07M9AG6ztXVcB+rijOJsumF3T/gYqOz4
kuvkqiBbQZSMrv8GTvXnV1Gm1/eBIGJ81kH2MgufcEvoGN42ADz7/WASzevZzh6rP88Tc15GAk+9
iT9bdGnLISTpd74d40eVYEYhcE1bwwdH42NeWtvfw9KNL2CoWTRkmB+dCFxYJdOdGZYTXEeAvQJS
9h6gcLIP23xahy2ngzKO83vBvFULLX/f5ZLAnshP16k+1BfhtJ/p26zzrAif+hDPgYhSAdrY2zp6
yShcNjkie/pu6Zi459B5nSQ8kUgmpyCm4pqiuF4XERhZvOwNcUWEVWCoikrjRiII+vQZ6JykhKXM
vg+Axoj2hNePVyv72E1VuNdGllYfc+xqKpma1152Xta5efIAF5CDQh60xzEiDnsg+WtbN/ghrY7s
g4K4TjJQd1GRH7oyl4flcItL7uKLqN8AcXGYBKGC0sZiulhApfEXsm9I71644FI7YLfzew7JsECn
lwgW3KVYLcOcuJawPzkptwkh0LWqYMZlOYrXKJse9AlvvjAt2nFN/OR7rXH0Ta/H55bPjob6ydIw
K4acMtAHfJ2sl24atlZUtM+TK2iv+m52bFVRrH0L/A3+esIuKvZPbeR8JGk7D01h7DhAATpT8vuy
9pMcHK8N/EVobDBrRZ+Y0IG8F6dp3ifyEEpiZ8Q/ljeo9gJSQemScRf4VMjP50kn2QOrXp++Qibs
thL23ROH+bNb6296rRXPUPzMS2DI9L7td0s5UJWGwQunBydwvGx/mjxLL+KzOsG2msc6IZUrZPH6
zmADHjSCs+cOyDJwWT5HrzhMDSlNUP/q5HWOkqGOj7lufPDqhiHV3HruAP3KRGjrLsk13tqUzBNu
eSG3nBYkzWpMZJ1vsdbXUclxESMDDuylu2p0Gne5hMBX2CPqXt09hIWm1mpuiCIiC7Z0ZvBLfLMr
XT2gaQEvM1ZfJ8NE3Oq57TYaaKenNuEm3hReGCnGByPCvrw8BD6HM8afhsTjOvfguUYHWTQenPL2
vsHLgpBa0AseRu1mWrimpseK4/TPqTISevaXxMAEWA8RmrvO3TR9f1g68UsxQVINRqcabedci7BX
MNhDbL78AVJtjzbZmLxm+Uz8ncE28x30i+h1aNHXLV8FbRecKUNvFU67g8Xxfy5R97T4B0BcjXFb
6jBaMoyPxLQjmhL8irYh1nEDQlyelz2tiPENNt1EDniH7xf5NbcnO8IAwAIqRhhYVnRw6IYst7aO
6iNeUXsjePBJX2y0k6wHYP9Gsq1teOIuZ55NGogv8MP2ABzqW1zHz25WY3LPQp9Bg2WtOQCkp0jT
bqQgo7OHJsBePm0CiSRvEn/10edL6cXDMRIMWjDlbuAKGWsRONorHtyNystvKCCNTTMM+IUsI0Fs
Mb0SpFKefVDxMdqWIGTTXrr2HcX/WivkR2EM1ZEccjAuLqe+tprRBI74HMEPrqdOB4U0oF/lKY5N
CRh1ajCmz8NolyU6sULEReTqHXDtpqel6uLEOK2aQqkdFfBXxwQe1xSYFUMzzu67eOIoyYFz+RcN
h/imTPlHPn9z9cZYow2Yx3vTjjkZBVG9SlOrmi1FkHTm2+JEenKMjlNP2aNn43CElEZ8iw+xnsSk
zaC9umYY3ERgnfuga6+hFd0PLg38ysA7XsfXqKg5yHTeBTMwr9s8Rh56gUuSbsxG74NkvTyK5TRH
22sDRXZUoYTS4Hxl8bXu48PgxtktsBSk/arcd4XZn/BjzBWDB6o6/CwGl6StCEB7x2AsGppxpUoT
/NaQd5SZLi5xWbqgtvwPfRk90X6RRxEO6q8yT2tR+ML85lFSl0WAE7QGFoipvtNfPA5wcGMqoOmI
galucGqTgBq7kO5Lz8PoXlTzXlcmx6zuHruiy2+dgPRVevp8RHpMyyF4aoqouKWuJNW+3WRsCbfl
6D15RIGqkDF2ZUBn6wXs66xTRx/gNeZj77LsQRwq9A0Ajn1flqTbGoxINehtm2VKWxhTddYCkgCz
DiqH4+y8ErqB8vR6j26eERAMpJ8vbtdgqBdeU1KAmkxmvHIHd5u5d2fLDfETJG/GzY4BCUkV5nM+
0CXKUWqSFFh392SUnH05vPGSdLvlw2u9DI7MoZZHJR7EiTN0syKTzzwsKwMjVDqbY4XVgtbaOhgJ
bOmMfB3V5n3XMNqca88ib3EMeyLfDTbdDmQPXwcpu2e/cK8+Oa9BEmX30xwdMn811D5eNKKRtqZm
bkmbgRIwny4MxyKXaFbISzs+ESFonLuQgIZy1BGKGNieWYzXHlU7RkJaHk4ALSbo0aWnTeZtmoik
Mmn12mva8yOYUbVpyzTexa1+T3menHqlyRMYraunxfktjq0bkdcFEIBNZ5RwxGV1lyclfy70jyRM
dM8mnq51p7+N+mdISSXJ0Jwel62dNMYAJw4kkFmbRg4zIhbCEo36YRmydnn7AIlh64+O2i8Lgy9z
UO8m6WrLWbumV3wNE/e4HMgju/7Yz8F6sdFtlz++7El+Rf2V9km1tbzY32L97DBqDI9L25POyl8L
Uj2ld702vnG4IihuXtsdTlO8OvuCE7Nd05fUkjbGLJpclutG2brvWk3ulm/F2wXCtqtj6EaRtsud
kLgpEZ3MxL7oke2ee0ALh9QJ3mJWvk1fBw6z4QJDbW3Z2+Wkm2Ma3AdW+6nW5SPNOeO2XAUrNL+3
OgWNw5AM7yNmKjvlcKHzJjDGND/lTfmR1mJ41NQAJKnG0jcZII1dpjAQfoqNm9qnMIcT2gIsuWYB
Q+fMf/Q5thJgiNPVp86cbNu6r2KWajKCjvTDrHUoOCLO6+G1LhOqhgnQfC0RPgDnWa7AOMsVQ5Pm
YfwiqvplVCiTZB5oyYw1/UwwNDHWFMQVgdJrDhv+niM6Xc/c0HaIQTtGn1ipVNzJbWRo2M+j8T6i
qbEKh5a87xhHsyH68Rw2rPd6FzEZ7eUavUj0HI3V3SSC8Jx1xpepGuO7BDzYSnfGL/CzDU5Rvn2D
HL1uSBiC6M7a1M/xxGlZ1c9e8QVLa8gP78C+mohKcMgfOuEZWIlQmWeDUmqXyPIxV215cIqk25V9
3W9Fpu1hT070JFr1CfD4ioiDamsPCItKMwDxZHRQzvTo1HhoJGI5fYT80h4dzXcOms6d0C1KW5O0
khPnt09lodoHf8CsJM0P4axkCiYVsrgS3c1xExIUbuKl1KGUbFLA510NE3g++Oaa1V+i2qEVSaQD
BfFc6tkDI/NSfKEAy4/cjOnU9u1NGwjlo4lYP1OS6W4DL7hu/Adwn+TVZTMnVK+LgyugeSr6FCfd
pQ9fWSdsoXLTjLPL37/yjMe40FPjaiukSegXn6HxF8+RVoBUL4dHMRbWvQ46Nff96ALdVc/Ouep0
OmDh+BIj1ajI/KzqOHjEa/m1Q+POSBrcQFw+46tqbn3uwDwZkguMnr6IrC2VPpbowAMLgIQ9CYA3
c+NtnUSUKAiNtW+COOkVA1gnrNe6Mf6IjPAO3mW/mkwkUK35IVaXCd3CNbcgBdgVijE/844SL+mm
yHy6tqLZWEY37l3fx0KcvvFe4WRF2MX0f9u7WsB7E9L6DF2b2TkUbFFFnFImyvHRDC9G/xU3t4n3
cMg5u43Jvh3775Kfktvi3vQpfTPDDAeZsIh9G3BqccGh2GR5cM4KzSfzp5b7QiezhjhHXgfvhYjh
1KwClP/qBYsn3QsQeOsKYu+KSBy1SioWUky2reMfIihjtSR8brIrh3LA0p+bLHiwCd9dtceA2p+V
mo1phdV7KwQNkAQy0y5I8VeapncfVUySJWedfdGSHRWQY7iNwqNZdQDlo4rTbm4D9m4sZoZBBzZO
0PukEdLiIcEL6LfVsayt4KwfnXrubpa6Yqaa5heUSQQEU8youHSwLHLKjPLyo+OVOq2I8NmNmmln
Dp3LnUquvViXwq+OYAoIYbFMxjfeE3CvmPxSiOeOtR0K8S3StefR19QpIjbyFMy/LF/2JlCmXAMl
ij/oOZoq82xNqf6ILmarO511t3yF9zE+xM0hDGvvCo36PDpX6XBR4cSYG4sDKEeaboY5cbJXsHHs
FJtFpRUsmg0KC/i7knieFQrzdMMIXqw80BREELHf4fJq4/o5jWYKRXF2rB6+zsCW25T8dRl/Nf1P
VlU/VOyS/nxUxBzX7puEIbCwWzLi4ecnltVt8bW3tDonYAZEjXUVdlLbfKU2+6bpMEmTaoc9Ue1k
hccNatvabSgmQ7tPd/oU7UQNoBU7zUsftu3aSRIHc/1wduTkEyeKydOI6Zj/H8bOa7lxJsvWrzIv
gD4JD0RM9AW9F0X5ukHIFWzCJ9zTzwdVj/k7+sw5N4oSySIpEkDu3Hutb9nJze1r2DA2407li3k3
eOsE0MnStQg7scpLZhKAmOZ5eiewrsVBvrVUSG4Env8haI2bDnULVA5kiqQY2S70lsA6NkQnxVGY
2l27EqF59Zu2XMsUbcnYVvvMYQinhouZxtpR1PkjmI92kTh4RZPxq+9ISDeRHldpEG/aWnx1SfhS
4us0udCk2URcU5MsE3MqlqZO4JOlBoB4PZzTMV8KK0Hn6cBzTDtB0ICxqlyVblAR13uL8CmujsI7
Tl7y5AtZnmPqPoyEK8JLCOFpWkibAvYidAp6M/IjS1A+Te89qXSL1EIm7ZZc6MkBBBoYAC+3rPjs
Odte9M7Cn8H3blZR+E4PQxBep6CJNvQCt7I6kG8yntF/P5MYFaDv94iF4BJYhbm+bixGNpr3GvM3
AmbzKD1Kl8FY6i+GeHxsK3CTWPYewM9/+m7mbHoTL7jvFd8GGZkrRP2bePQMIHv+jPF/TpqyWWVN
8WxY4VeQYDcIdYYc6AzHO+T/2jbKYecJz9vWEycyWKZhfkfHYQCflcyMEMM273rHY2wawA/No13I
rPhcRPqnF30gKU1P40RURRpdGae6u1InViDw6RGEQh3AliT10Zn642RO9Z0XVm8KY9veLiyOpCFY
wPS9syB50WAsu509ZStPxwWOyvfDD1RwruruRXu0agyDfapj/1PMS1MYwiuZ8VUxvivufNEQEQ9a
zSNBmpwmxkj++zAiCy+Kb9vutZ3Chb4RNMIWXX2padISUNeayK1I2GZ9W3TViINZgiSY9mNmt79E
gMawjqrHTLKFrBL4miYZGbEqORbKfNr3OWJvHMRLDXZU50QzVtG+FGXgkh/RVveONdBzJRIBj16u
1p2vkfec6+ZVxbZzFG1/F82/xWFlXi0qlGNrUxKy1+3rt95QB5e6d2nlQcNeneXdgJPGOkX8aeIG
KyErfeP528iHgtcJbQ6/S5nrJR3Mu5H7AlX1rLkw40UV/G40FjjwrPiS1RMt6n1LIuEepD/g4c6w
nmuR+uvAwTZOBoF2X1b1ltPaPLDY3rt9k+16GQGAyarosWsaoo59F1jid2mx6SuTzrnqU+ZePaOv
zzCFtj83pQKRt2vMyEefWMOBa/7K0+o1JOX4aE1H9PtXTQ76deCDJJqrNDa6jFdahEm9dNA2w5UI
KSAsAGBl6DyU4QbOJCHxDSY9C5XiogizhqumVA+QDzKMb56/S/sZ6ovAaI2RQi0D/rl1gZbGpHqz
YzxbRQQPdRh/JWOWEvn+0mCtXxOShB5GGzlYxbMzGe8w5PUzgefMZ2rIT5kEgopEpNibZRNflGjF
riitJ9bp7uDq/Sprnek0qaYnMGji66L3+RFWDjCuDISZbIzdUOBE94zpWG08qzVgyvAj0wD8oDmE
0BXXG5ugYbCFVXN2sbtv/aJ7FU7PpCoFMAWy9OffCfLftRzrkhBeLTr5Cn+1NU3t2qFMPjpEQ4FY
8Am+LOkcZMZw7BFvhllPyAVbnFVbcRyl/UwRd/Z+rbj+O4m7IO2zOZvzS3ddjv2e5hMkCoeubbU3
QqntrZPVIXP2mMcx5sqcfUcPzu8870HexRMVZmySZudb6Vm04CHNITZ2cXbLNbFKCTDCmNVp8knD
15InkD6kMla+U+3bvr4RrW040CZyugVMxtnD5fdj7b10NajhIIxeK1BjqyqRMRBRB6gBfzAJykSb
PQJeBKYapY+ur2nwvH6NSRDSmppjo41krY6pHwogNSCyJpXekX2BdiCc1olBioElvX7T0VBeicm8
VBbqEaIQ2PJNaX9sZU6+/cDVaJTRTFG2Sfeghs6duUqXxs2R5ZtPu50eFKMbv0nWg2HeQXyOWf6r
E6hwdzsqVIGpgUBIjJw9dA8J9HmzokzftBpiT2K9kZW0vDswGBTieKIWfj+gwRm0L7Kg30gYWTko
iNa5mkWkCFVzcnU2vgcvm34iVCdJ56+zzF/KjMIDU48HX3TXxDTVLlDmyZVADfGvEb7ZqfdkiMaF
PbGOQXK9Y/9K89cgothBI1nZ3geNtidLlHSOAJADbzf3DCeNlWC4/iCG7IoTf1hWDbibxH2OK46D
7kYzMkA6EDxiXdbWXVGxrbLaXy4bDsCF7ZeVticnaT9F5sAXYWwIlpasA6Bvg+f/Em1ww1bWLUNN
bOo2WSPKX7nKlvNyyOoTkLWX9oAesxJVq54yJ6yXZcMyoeXEQwkaWA5W/Y0Nl2fIW/yC/MOPqQ2B
MQ8LKnrooYTAaEa8n3BRWJpFKoPu1WvFrhjwdLdvSZIgfwtV2YtV9+8NjZRl4Y83ck/Y4xn6JvPt
JQlLIMsKgNfhW4tDbAUB66mI40ckfLeMTNYiT1+Jw25hYNrfqZl9udTFjnNvanmCJ9rXngq3PE7Q
XJ+xfdNOIbVxMBZx6sdka+Q07Dww7So5mLwdXMM3OpWvVp69NU5Kj8VK72I0z+TZJEfdn9MaJbmU
bdQBXdc+hJ4YpP64pwTSJ5HfGaIVxjB8blAy36Dxv0R2dvMp4hBygIiFxQJQFRvWFtIjGD2/glJj
uAdyAkGFM3Zf1ORh0hkdvwiWiaeUtM2UODD/QbrdF9TTr0pm1dJquY6HEp1kQujCiMiRkobLXzjd
V8bY35AHk4Zlzy6fCScJ0R8mMvJ+bPcIGfob+x79GpViEWPvIqwIUuV2aCkbyI3obz8PiRLjEy1n
h1uHm4JCpRdYb8efZ/+5CdF8hwnZK9bTz0vEMA6lqVnnn3v9QrLQErP45xVskBGrQvkQ9H9eUYHG
c2VTXv88u5+aezCpPXBy3t3PbfkwV9Ikuu1+biNuMLw13iqJI2c/wJ9ahCYnNiz1ZKXU1aCNNAzN
V2X2EV2yYUeCprccKNi5EH8qzjsJCKHwyq9wRXIVvRUv/SawfAGF+Rd5E1D9df9o5SChUK60/avh
ig9EkNsqQXSDXP1tisP7vPenFRhaRtR860FAbw1c/0vVaif4K4p3Y6CHJ5IFHt6IfpaYp7r4Ddvu
RUY2cL82hWw2ZXduhPzGML1d6TYRAanDL892SJRAdNX7sKxnOIF38ehDjt4UX1zfvbqDPVxywycq
gapVN6ArDy1O/vYWJMZAsuhIKogki0E9N5dKsHqDbPuy5NXRCp+tUzAsOzN4TgLgacTTH9HV6A69
isBNqcQ6tAN2xJFEP4HZsMkoUel03a2uoBcV7hxt+DUltdrGD+aIIkXDGNhC7aJegjWGAruCFcow
uTlW3lAvVEnCTPdSuanBNMi52gxyV2OHTzQn0SEz3E1UoNp0IodrTJLBHZ3E78wJl0FCjiXg7QZ1
BIFDmLcKEwq/mE5ZTIBFCyY9IqguJBKX3GqfgXwAWMpLOHW8bs/IQ26VTf6pPQsRBcprkyKRFDDj
WxB2uq2Rv0GllQ9VChxqSoDNTtirkG9AL4M+urDM+EyNv+st/9rHhdwVdbFN+SIYOLRvESEvDNDU
mQiSa2P11qIGvEqSiHHIDQld0ltCl2Y5bkqutWZLS5SgFroU2cH0/PHeNtO9DRR/EVLWpK16D9gQ
lA1eCPqCTBh0EiOmmJU2gTc/kQKVWjEeMDHhGtHwWBDyMC9rbLO64gMxXEI+gpusSxeh1ehp27IK
WWvNls8x1H51XfiRaJW2jtpk9gSxHRcAesqiJWsFeOIiDeWNRWgNwcJDRxSDwDHt4BACIE4TaFIY
pbmI8W1j1jqEhRzWfV2laz+/Y2H3HrLWJOHXpfjDHbNkZgaShrVZ66AUckxCNGewZysBw4MMzzYb
Hh1nmmB+mx0VPwnaIif9um/q5YAtorPvB614DUp8Fu2JshfmdUakdOq1T4JY9xUtvK6Sn0LrAPPH
xPzlyPxan4ADglCampR1SDfLLqDhgA2StPPAu+9JctzQYF1hWkGtOD1qtAyT0qFMUT4ACpDUhqSj
HylScHPoXKRiG2h4yKPTbWOdxdrWz8eDCTwDCCucVj7kKmVVSVXE0GngyGXNwLeN6TEZDCLnBlpe
2WCtjWhwkVwA01ZJeAexuLrvouEt6Eg3UVV77gn62TAHRLfST6Cd/Gkt49aj8cT4bprVG5FLlw2Q
6h5rzrEUGleOMrWXeeW2HyXQjPR1CkwiYJX/24f1VEFRB3liscxyZ61FCzKUaewN4Rc5U3Vp7+lS
I/6z3YYNzDw9j4Nn8ph8vgtt70OSWhl1f4EUk7ENBZAoiBKKMwS/woTVIYVoF+jWGZ9oGOBQliRJ
eo3H7J1IFSi9XmgsAo6X0dXYjgOCtUBaBebOMs2aYHSJLyTOXquKGTHmQWQE+T16b7bOkjXXsIen
rlY7bDW/DXOi5SPZNdQ93QlkFbq3AsP1llbxs25q3zi1DDuMeEfVd4uIIL23wiS4CXJvOEbh53jd
u5646D7cmohMF9yG6u1g2Rn1rsSPz97TXXpaxikhWnnKLZrZKaEE0Hts4lQm2t2wBYfmONqMam0J
8YUQBTJfVhNVKLiXA3PedZ9OyS83a76xpmGHTnwuiVl9hLKqX+yQWDxB/sPPbx2vucegSx1LzRjE
RPuqySDnfdhyiUXQSc9kHWvpd6K6i6fadt8DwmIO5Iwww+RjUcB4CUWRb3tKxdGGQF/0/t7IvHhV
K0HJlhVrt2YSQ7cz3Kn5+kje0DGJY2AtxqUlyq6YbJ1ITMNkuGXfHLN7x5FKtrUx3LcwwZsmvroh
4jXDz6HypM9yDsZmm6pj+aId1eCnZaPFaqSTf5ewcVxwhtFFiiPayrI/ksvnLOoCQTGo6lueYfVK
WAbGrH2KiVECUdNf8YtN65rkJ8nWkIZGuPAJQl7Y7PVB0U9vgYdStirfewqVHJwPM0RyJ0oteNOQ
/YDrTQkDJZ/3d8LksOcqtxRO+GJGGm28iv5h/1AzQhgSn4YA5rdNao6PFMlrFQusVWXdrJzO0Hea
zgqDhp3U61ZjZC2z4Wjh5wbgvPKaKHjwQid4aM152ZgAItlGGzyEozttZyPzCkJi8IDsLr0mwtsK
upeLhojK7TAfQrnIuqOpvIxxo+GcRt1/0c2wefj5AdTjqwq08GSQJAjHfzDBk/OZ/txpuE3zUJOf
yAjYuf48Imq0bi068st+HhFqdXe1vGD189s0P61DZC1Tl1zb/dyWxeQ38vhw8fNsP7e1ds+uokvP
f/4XdJ+tY6O6/fn154ehP4VCZLd/PADvFjTCecDqyFVj5cUxFM57S6Pk0UcegSqj9rZBPbmPWli9
GmMtP+cHENBWPeqNLnchAoL/9wN0C27Xfz2DL/13QpGqR0Mj2OZfvQQKHktM5b96QDs5f97Dz5v8
F8/w1wf895tUOdHN7ZBUSy4v5V3kDC/F4FVsriLiq9ElIR016mev6bw9XgedQQH38t0gWXCsdN1N
Zf3clbOs1UuCzc+9nh/KFSdyBIbPplj1esI2pmwfgXGNFkpdrDmIbuF4dEccSD+Fnm8Mds+a2xrf
4E7XxYQSHJr33qkdJnS0mhbJlNJ0oSm6C0epvvQ+ebITp3pPTZt5XgEpzCHHiHCgSH9Stm0zH/Wi
hxJ5zkpamrhWFlmvSMfay2BzaDodpjNTkD6tsq57aiM9PHaKNkSmud2Tjur0lGNMW/zc66OYPrMk
Ym+dH0xXtrxUpvU28yOf6mDq7uxa3P/8JtzEvA5xfIRTxfygFu0+K6zhApxguKQugx+0EzgDLSeD
lTDf+POjxDUrJcBUNgfPXFKjPHqz3dLfSwcddpXW1ZszzEONvqiv9JitK7P9r5/b+WO1Fb67aV/M
DzNeBErIN0FduG8rCJla5pd//rMO9fM6FBShSrrJing6JJT+jb+6Xyuh95eyHeTOCwLaC/4snMuN
p7QbjwZKk6YcVtrUIjxu8o6Xi19lNmUPU0UCKIErZ2/ehsCcg6MaZ+us4+I42r08Jt+NIWLSf6Pu
MS/SjWEDhCgz+G0IZNYkHCOCRtPrk5WYF+PIpgelLMxJw6lKPjkkTyjggPyq4iU0TKqGoM/WM18M
XraDACoE0VaXb1MY/HF4/p8/HKPrHx9K88M1+izKsUZg3P7Tr3/frW/rf5//x3894q+P//v2u7i8
y+/mf33Q+WHz+M8P+MuT8rL/eFur9/b9L7+s0cS04736rsfbd8OY63+CmP5/7/y3759neRz/V87T
TFr5v3OeFt+kWfxPytP88D+UJ/NveBmByUB50oWONx4kwB/Kk/gbVEeshfgvDVswG7Owt/wn5sn4
m4XWw/JBPQnbMCwMd//APDl/M/Cc/HgjHTK1HHyk//ln/+V7C7+Lf/z+Vz6S/U9+QwPGjW3ylIIt
ou3yPv/q9kkk0vlCowtCju7RTrpgPcRWupQRkcZW0LwlpqPtGoFWJGESBB0zxCLg7Tor8feWazzC
W5724Brp+rMdIKMuZ0BhD9aTU4UgQfJQMeagONAUGEAmT6eAWOwJP/nPD7Ts1MdOBhaYiI/BmbYa
/ziMog8vMpi+09QviIJuIUvQHvHxYZ1Co7RPXt+9omnF7zH/9nN7mgPkbT2LNGxVp8da2m++odMg
8nTnaKGZX/EZvPZef+kncCPNlBzYugQVfUkwsBPKxbUwhqeIcLeVl1js0gsdv6tPlQ74lLC+Gv09
roNVl7XuMQlitS46ryKB3iuOImV8qFp/30SwXKIhiY9uF74Ftd9sA2kk50hAHI/InPDm3zBUkZeH
+G/LW7fWRE+wuS4dubTiSJv3ycyNh+l+cukPsnXN5ksQOJ30fSS+5WBK91B2xnjo9gUNTsm0RMT9
cEqgmGujdWtzA9ySVGSU2qfaLNuN1aVXexwkTaPIRybgvhQotPdhTBaFqwXBY9WEm9KZktXICJyP
LJk1r9Tp9UbPZPBQZMk3ItfqUNB9Zsy21czu086jdeMhz5hN4Eu76WsyUfyP1jfQyQFZBNoXbeMq
+V2O4a4A0g6UH78MgV8hxSyAsHlr2zV3HUKet2lM1poefqWV87so+vsxt+dJ5mdsi2SN8xI3QU4K
Sk7wxpoBOpfZIa2WekXQJ4UvGy3L3/utu3cm9pbO5IUYbuRWN0x5rFTRHzpoFBifiC+E8IiIq1QH
LWIpMMbHWqoCtmCT7eNKovkOvoIyA5xIPeiX1GwEie+KgXwINK1gYO5jMzeOMVvKLtQf3HEm+cXO
YYxKc4vF6Nw4zdl2KBmMdjtUCJkzcrHuutTdKLFzplBf233L7JX1/Nh02RF3rbZjc7sRfWeTTMkP
zfdJtATKXYetmGG8xaKlBE2DpQzlHXmIFs8OddT3P60m1Rmpha+kMCRHMf8opuFGdrNi2twWhDQ0
8WqwG+poyKDIwvNnx4oBOpfhl11LNO9SfuQmyi16ioDo66WoRufghrMiQFnRGpY+GfXRoUvN37hl
vENMkNByMtFtkvJZCOKkIOSi/5tlGYE2LkUPzCKEN17ZT4C1Q8LZ8HzgeooLaF5NJXAf8FcloTja
7IFY0XqxqkmCCTU7Og9QZqpKiEP+o0ZBFLNIzZLBcO7Jo9nywZpT3qwip+63tu180U5xodqyThJp
ai0kyV05J5MRqWVdWs/pkL3yroOlE/bcMliPrHdinbOvyGNK9m72conWCE66HqxLRitLICp0aqYC
2Fea3QOEdNaNz54/StWi1WO0J1WQrKwOcHzfIfxnD4/sqUOxSS7QaXpUJSwIkYS0iZS6s1Q9674R
Fng2YQNuA6gnf8xxUKjKIIaGWHTDfhNxfoCcvNWVgODljzvR1PFSuKHNNaegI9KUy87VCP4pCX6L
fL5JUbJFj8vhyoCTdl+Q4xUx8jfYzjfT5kGDW/xqE5RL+HKhrKA9MyTqllpDIZUkUIcBQB9ESZO6
YZqCqrRAJpn4G2/Ak9vobrGFpV6sKMN5edCeUxPvi6YUa+ovVA9tWDJfNwDuj0Te50xRBMO0Xao7
vwer9hn88opd4b5WZW4z+I1ijlmImiF/hMkMsVBKmwHz9qZAnp/beFnShvMzUY7AsY3CPqqsVZYa
J74itLN6tXet4J62+VmHULowvPJVevMGCN247PVrVzj9Kg+2pL8O2zQltVKqIF1lMvxwHAK+lAWN
fJOPDN6GaurXqSkfOpp3C3U2I8ikWM0eJh21ZSkuWdgE+IEcf+3TKhMxU+LCodGRdj4nCZ3TzvBB
c9PowHFNVIciCdNEz/STmWhDbY7lcFenoLGCmFLSHRk7DbpkjtN5OX4A+qlki4Y1W9Ro0pddzjQl
0hFkTeTbpzJeUsqxcc49kpbrbNcmFthhrorxbIj7rbLpWHKMxhL8EUxDhssCNCOitT1yqQdvJKQh
at3lYJc0ptsWCe5wivLg2ULOt/Cc6YHuC8tRIPNNgk7godGdresxe/GGdqArbMN2t9gge+rDqxmt
anZ8KywmnY4T3saUJ3GYuox0hIUo7/oI7xbKkpuMWaRSl7Gei+q5dudsxmlJzzNA/xpeElHsQhPJ
7hx5x268X+oAWzjgn0zMaljHPQwINFJ0jF81ETwwIZmJmwoNcSwdLuFaAggrNTcOhFvHHIpViimO
D/da9hPecL1CpoLcPrK6m5mEA7YEEx6cpcTJqiJ8DVaz7fsCYT80fuxCNRqXAXdEWt3RDPqap0kr
k55FS4JwW5tIgJtum8f2yVWYBPlU+NZGMocGZE5oQ89wAk/VUBLygZciyYZ8l3dVsurKsVm3Tv8I
3oHJmeEy+03S7MUOuy0UfSbo8ku0AwCFLpcrPwl9wNjoqTyjMtcOyB4AchyNhDhtEwN7ASx7tn3D
hsFosECWtG/FHA1JMtIC39Fz5xJmlUj8zEMIoVcQe8FRP/kVXXKCau+SzFrLekKg+CkJEN1IwdTT
JaZlO/WEqYP6OIV6Sxo75Fq+s8+qU3h+iSsu0FwcyammN4Pe1ffitU4khPKi8Sb7uRj7lANIilhY
n5hunD0Nk8e6KE6u5r67RqZWXe7kmCugy3nvdhkioEfLHriMPWyn8xb+oFB9Mm1d++DNjJbqzW1i
i2z65B6f7Lhp3epJpeR8tRLJWeK5m1QYT6XLN9ulw4toWBqMyUQQ5WO8FbECypZ8m0Z8rSXaHN3u
y61krVvVaf2NRiHe6GCOBFNxcgQK0IlTtgNQkay51okF/SOENVn4WdI/X05Wlm0zCIoLL8I30Ix3
VD82fllxNQEa30+JYLIw0dkdUeYkjIcWUUfehDUnkZtxxBY7lq8uhIxeNdkachNx1kb+2KZAb9qk
33pevkrFeLR0FIsOXdLFWE8f/lQ/DVKn3Zzab1EWp1A9K1I2teLeCkzvnOQ4ciJbQHruHyQSmC3R
nB+FxKtu97Tc2gjKnyQgqANClhiFsZ9cshMHD/2uog+VYZwd2Hms41ASTWgTUNQho/Gq+yrS7+sq
frFS2upEPpcN638Rjc3CtddOZem7IS1/YYRdEfeoodEmhKsX9lIW5qU2qGeIuD0wcnwYlF0h1g+3
QaD8FUBwbdmTYZ8bjNeLvIseo9a7VCS8LyzhpMupZHPuFzlzxno6GUY+UIdip9OqydiaVb5vavWB
N4DaWG/XLtt85LXhvT4nXsYY/M6u6Sz1nspD4APty7BecnFH4GGfigkpcppRNDQE0vOmC1QwMwQR
Klt37gf2LWT9PcVcfO+VjK+BVl659hgEZLeXImQvXQZEZJqV9Q2S0N+XJlZCLbFIBac509P1JICR
KL2kfaxw3DLxZ+pLFcVYuSJwRPNYQ1oVniMXW5rnVHN1AeLPuzUqOsuKwVLBoNImgFEz7vuwOgyq
GTcEYnEtqJ9zM9PvBYBUPWjvPRV8JUSPwl+ol+OoPiIyphZGRG5ZYR58Rc4n/fCB1n/1lMX50Ujl
SZtVJ2btgmHy4puVpmrtdYzWU8Jz1hYMlMgxg10daSHdae7EDMRyMMTY/AZ5yccJk0dFTZHnn7gt
vT2am3aZo6KfSb6ISmnBAoLnRP9ueuval3XNpsQkN4SZscOb2WZW/SG1NiOkZN2kajz4ER5ftkZL
Q8Evs9qKuJZ4DhwiQmOI5HgxAuxd7uTuYwe7JXHMe9VKH6nbp6dojvWEO+ITU1uqgpfYm86aobtL
rWZzkGvta0OoBxFd/MGivA0gAYkYYTykd427DAKbZnS071yGv0MjbS582amapuvYpvhd81vcCP0c
NSBeJVdDRdfuwc+np9bWxq/QwcZHQWBoyWfiBzSn5mKhKcSK3gx+WNK0F2oUDW5xhHKul3lcvx0y
VIzynKC1fQqikvRQI2/AZObgj0m+xUaPrE1o07Zm03oZ2V6d/GjEH5L9LhvZ7SgBnEvE9OyS/Pxo
SSvOAqRa0hzflGdml58fY6TDg9CMYs1md7xE+WRsEIRDOCNSUDN22OhMshBRiqUyY+Zt3Pii4xX2
G50NDCx50h/7w5hU9PT6F/QC2xJQQdFgIe1amp6D/asuaA+yw512UnOo+uLgivyDvTGJcINGxDz/
80PBGt3Qcepq/THBrZlhSCC7As8hUaw6s+1FXbWXEIkdAiDDX7pJ0VNAuq+OGHD12pimLOuYlZNz
9IKG8xk7W0SNUJG3sm06DbfP8ImN/JUC46yySG4cZC1x2mlQiYJ0PVr2FrWM3pb2fWxQxtReDhMm
Nfb8/WlAfjnLXL8s+5z57jiNK+I0KIkJCklR8dSFu9cZVutud6DrS2DBnNpoaDRZOwukToK4JMPl
SkZOs2cwJLyyYzNGQZtK0o0sPMmcMGVa58tUJyiXcI4dYAZ76cuq2DXKeq2y8c51kl1piX5vG/VT
31I2DUSHmJH1TMcHfnBO/LWBaM5LFZJsmPIYjpkotagY2wp6BNfqnOvXiyZY3TfjWKkNvLqSjW+3
9trms2S5PrYT8U6aiWgpfJt7mEcxey81u3k1g3sHDH5THiuIDrAhFu3AiKjpmDHIkeyqyCbFyg7M
dUvycNs3HOIJY802jI/KRleQm82vOr1Lxx4Rgay2cUip0WgEH3pmsopGfzjqKSohP0s3ESYb9gYe
GVEws3SAnXy4Vroacu0ELQMQgTTD1eDPmbQhS0Zi1tpWOE4DIk58wAvRTxWz+JU+O3L7qq+3aejj
2FA9yTuO+BrzUW6GoiZP5ydHijNxkfVfjW7jTg3IBrf6reV0ZFpV1t4Mh0snGgpYDQbd2EAWogPh
V+kTdXzEmUNiURMOcFw796J0X+4ZYODCzHSsI7SivJQp6A/52TWr1YQ/Luv7+8FFviF69lpkYuiw
q9E0SYsnv6iqQEHY3WRBVyKKThIFc16xyJHV2C8kIQx2zQei2vRuLMRbxsR971N4rMndQ2SeN1iR
hE/mdUgl72fkW0/u0W1cYNTVuIuJyFoG44NPOGHvv9sxD61KLrj4XWYNBSPrhBFZZuhy5VnGhnT2
JbnvvxK9BwZaDAfU86xrtYHtIvo1eazZxUcTz6WFzkA0+UAgyv0GSqM+C56gY5zwzj5iwH2z9eCk
/PoGs/0QaQR4oHYKFgnB39P46bXqmKFUD1OeHoD0sIhVJxaTHUcYuBKN0HgfQkPgnfqgOqbSqnYY
oJaE1uunrvOHVapKdAx2eh4JItzPpAqEYpqPq73BHmVNb/mArw0lEptG8oAWsd0Bop/iqyPPykym
TVNT2JHzzV0jpYLj11Rpjb0ZHY8r9FA9lyY+CK2i+k4m+ndVOIfkqAOyenexHI3k1jMhozBFoREM
B5PqZBF2/b5KxRNHiGa8k0fC5B2zel6LDlCMfunSHeFzJKxPyX0Ou4GteARWUuQPYxDMSAEkINYD
oCkagUt0G8UyT7DtK4ucFQz3NmErB8JdkeAn90NRneajMyjkM2fTt42LCLgW1wEOXVuZS6E4c5AR
H+e30HXtZzJP7r1ygb9z2Bpa3xKjHi/4dH67VnmXhN6VCNbbaKlN1oUvlU07plL2pcuzM7be39hx
5k+g/qiH6iFLi7Uaxive9EVkmuWx0JmquLZaaT0yhX4YjjH7OAzKF8qPauXR5zM6wL/Vt1ma5soM
IObbrfgOIJBlysXrlNNC7arpJ7V4Z46JiSRbkrskYDNVzcGJXKSP/S7JP8fafmZJ2FqNS6K1Wd/6
wXmQwyBeyj6itK2bu9Bq6rtAq2rwzqmDxe6epmK/ayNqaz28F6N7pUlx1ulhLplrVXtyhRrwdPo1
LIpsI0O+7SK3cFHV5muAkPkCnAJKcQm0hZkn4nJsPp30iwsx0S/WPHZ2hBIbJAYhXglirqCw0jLL
XkAtQI01oSHJKO/OQarOXW88BU6NqCKAy44WtNxl9JohgYy7jFXFD9+UgdJfVuVx9H+nEatiUlhw
XT4zUZl3ttZt6ce+T7mId8C/bmg+dGXgUomyS0MSIfF2nJP6kbmrS5WF/QRL2s2vSF4ykSDFRncj
hXChpSUVztwb8nskxJb2WGf97zRQO4FJZCj1X0bJZTX040etoLucNy8dRrdAn7cwHs2IINSPNuVs
0Oo3vTV+xYGUC2NMz65vs4UcDoa4OLE6qsKY1sSVGYvS9B7URKlc0xzDOFBRzQWnHvjVzq/bN+nt
Ue9mBCi2N5lYSIPH2QEy4DjBtcThgN2euX34H+ydV1PdWLbHP5GmlMOrpBMBAybzogJslHPWp78/
4bkzB3GGU577equr3W6721s7r73WP/jZxQheyBr9awu8gVNTt4amV1wkMvIdY0JaIGi3YOapviXN
TyP3SGYAqpbZEiUrDXt23tqRqd206EbYvTA9T8OV0QNdklRunu4sHSKSdr/9uNvj/vBDUp/aNk4R
7eH/a3L5Z56SoAqctmhufPJVUgvyMwKPis5eAvy7RPJgCLMN7/Nf8DwLpM54ZEyXQoU1Ef0HcznS
T0MaIZZbGTyE6C5ulDfdFLfTEP6Yeukdu4Z92ss3JGRXPhMSydg6cok/Z6V8h4YIyAatID9NcaJW
NXf2Fwa5fMGjvdp2Q78GjYxHbF/+MqU73sWEuvpLVI2bGqlCiAs3nihwFLYRHkO5ZseCLPMGWKMV
tS6KISImaDdG6T8IlvoIoLs0+3QTGQgwTf0r9KbQTF5D1StdPRXxmhku4GyZj0p8r5Ym2C89+Inv
EgWWBF0vuGZkZsFHevgeukI4AnSNwb7h8aX98qnASD6PlQjancN0nNeQ7ZBMJ12fdEj5IeHZqGQj
5RLBRu9qKkomUxRcP5bu+m547au7Vur7M08m64173qpXQeqgcN6o1i8zNB9HE5Zl1N9BTIP5H2+x
8bXNkpuu8bqzFk6L32TcOCOImEARbipvfBZS+G91omDVPuzjqf0ZjUBzZPKZjkQaViF3LSUmUbkO
Mh7/49SPrY0F4toeET2xjeZ8qvs9fJ0SLSQZ1LyItE2UP0hTQDBReZezxFpNugL3Wo6GMYx/dJg6
x1P9qxKtqy5Kd9KgPAi1fx4J1vXYwiY2NIA+jSrfJhHACNIioWDma2sYcNKEZaMZ2dabWuhbKGuZ
am5wHaAKpcjPbTvedEjxrzoz56ykzI27mRwn87tM1J1Bz15NAI8TdQ2wkwgukA4I+WOa616D+9Na
N5JHlShCVEQl2zrx6kpDPVwLIK3CRl2JJfprYQNnEtNDaV/2/Q505l7p/F1f6Ug61H28TsG12yq0
nICTOyV5FIMNhQbE61fPMceTXbWsEFhpjBsweJk96doNKhEuUEIQ8koDaKD1z6pBBDKkuKk2wxWM
FgNbeJZOXyU3JLR+ToG0agN4yMp8+3dh6HadeINDGVhnWEdFPcIbbx8zFd9LBgxljwGGsFdVW7VN
JFejmLob0mplZErnQn4CNoj+WxRlz7pJjBfBS9eH6RIDCV78fvAs+XqAPOVQUvxL9rk1bCX5pZEU
wMECGPZSN9/kiWUVCrwtAtWd4KTZ4hiDKqof+nZOtAf6eSpBFKx7XvcA3UgOynaL6GUTkncvKBjg
GvJr0rOtZbgtOiJtKrjoMUiXXSffkYdseol6gqg3V5NF7aIeK97LZAcsqPncIYkAeVAisTe0gm1F
6VkfAhHFqWtnZWJzLXrrQFXemixtdrqEwyszyPsHNiQPAblDoSU0vDO5ZcfHcvgu96G4lpoJKPIg
XbRS9jI1iQwAQRlXSRvtMLUmPwZA5WcgeY9Z5pUPfbAi4CbhEvEBlQ/FZurS5wp1ry0WBADREuhZ
ViZP7NHkKbF69O6LGGoP5YcztKkK2CP7+kqCDOB2ozhhND1CYJMqHjIUBmxZgSvc1E3DDUweuVWo
nyDzatpFihhQJ1z3GAkBMcvuggKF69aPAR63GrGqWp8PU3SuGARaxQRfBLtbwHkhcl3IS4Fi5V3J
H4f9OOE42n3RD/C40yoj+ibhrrQoqffZT/QCQQaLvPL9Jn2PWv+nPvbbIojVq0Ygv2ZYBeIKHtUc
GKc1D1V0uyYvWLe1NrxqYUGiNK4omWsCm3jWL+oaE/WvMSWJ4V9SO+dDVHKcaSobNrTYizKIttQp
cRvryIrVVnHGNX8mdZMMaq4kvz6rwhRdU23FaIQIDBqnq832oTeRf0HTjupmENxVIhnOtEi8C2ID
fzVFvbFt9SF6nBAwEc2ESHBqi2tJ4ECsVRUtJ7U8k3SScUlLUVxJQASp/S9p9KofchrINibS7FG5
HM7qxtslXZ2fNxmZYBQez3JT4Cul5LGW02hdW8a4osj2K5Cti67Rmo044VmOIuXVGCAZ/PED6Eue
17D8ZD9R7TbofAIRcv9yYmp7AwoaMgPGRa2axT4w885FZce0ZX0aLmpDI6wNsR+foBMIStLt0YeJ
XJBHuDsIqWsYAQ9AJZLQ3IlWXdEJTFmRrUurad1AsLCwi5WbokBeoUUSZe2ld5lAUmlCRUIj0Y+2
NGjKEfpCj6Io1ALKOnX5bBYp8GwJgLzgUZ30BGFaadlANDwNPc8X6NFY/pK7CMkADFe6WuF7KI/Q
M/zkdpjF/WP0aVQQ0UzLiEadX7m8KDRWRcvbGb7/+SSarz1UX5CuHrR+9ImKPjRtNUeZjKQSKtxD
/tAWJWQDlufQ+R5gjQbl7pwXMJodKtVMBFKkXum3mm+SOCfiKSbkyIpK5SyVR3LCIjZWVVnc+4PC
O6voXwDDqlUSzM6PEGoLnBoLXbsI9Uuq2+1tnww3Y4eRi6hdY42Jk8mMLdIMPE0jpBiDRBbWZaO/
ouSSUgZVylUe5j9VzB4BkZY7kzcINSsyi1VMrboy6lUKtIDzuYoxQJZAP2SGQYiNna8My3jTRMq5
Ikn9HtMtsiJ6rq1kMT7D/C7juVRAEARqgcClepmMYXRW6sZ1qYv9GspOscb890YDj7Ev4rFcySqv
Fi0eYYUWIhV5yqdBWOPUezcKQbRvAahA+4MW4VFSirNhT4X2wfMC8Pji+FpNdXWeJ7d1i+ckzo6r
VjA9mxLrmdQqT12SEDoVaA5OpbAuZD9G0GZYian/I+h9zZ4E2V8he2cLAJXZ1zDDReMdccP5aR0G
9FXFPEof91GmA2TB77BBpbEMA+DCpICQJyx4wKFuuCe52k240yAJ6yURFtixqGw7zn1dTxN8dCdp
FrVhE5BamBWoZOAqWrXnSdiveDm9+rPD/ccPVYjPuCSJTmXmGPwY1OhCWQrO0l4gL4QOAeOLYo2e
IhHoxz+aoDYhU/GD3HQUzrC6HqX6scjIdjYI/sPaStfdIEZn6lBFZ0aIUpD98e9pCw8HjlSD9gVY
eEndNMQjEO1V5LF6QBpRQf25NwbFQUYTgIzCtVGx3QAmDsTOYYnKuowIkTdoW6UVoMZQ0tIJ+0t5
lTat4IIFqTGKHq6aabhLNKlcg5Z7Cr0LWbhAzSYk3yQnuBEhSmHzvSbbZ2jcFKnZfSkOW1yo1Y1U
B91emX/IZbX984OOBtow7WqxG7eeIk17TzxHFSbbi1Ka7VHGInsojvpZRvp9Q/aU561OMmAvUP3A
9rWuVolktrwTPWsLvmSTaWSX1FC/FyrpJsH+HMgm7UXkGfUGkE8xzJCCyoXtAYh5aKPrspDO9dbS
V5aUo7oSIkiVildFNRIC8ggB0JKeB1SjxGq8qnBknUzOqAbMweTjcJIH1XVBsggSY33bq2BWQKPe
oxydEu+EDD4cJxLjFPPHfC8riOinQBHhC0h6/NOvCMbFwphdlbjnrfIKI53XqfEHu5eHn1Rjtmjp
gVDmFhK8EZ44Wa9o6DJeO+HPArDvNJQlR5n+AgGAtHGKATUgKeUeDYo7iE9rDtPfpFQUav4+EnHq
b9Q5BptSFoKBued4kvzLzCnj9Ml0JebRlQRCVQkU0kdUHKDSXbbUdjgUIL2mwlsdIrFhNDCsZOvJ
o55ArRo7HX8ULwxT+WXiCbrTxPhuaM0Hi7q/KbzCFSGaQraqzE285QdKHsIs4/KSKIDGB8bTCKN3
hag3ja1rosY7ccjBucGxdZP2I0Xj7WAI3nthyS6gPgXZJ7Qta7oSpOIya4nujKD9mWTBJjKpI2pU
TkhBDSsfu9ok37a+Qk04JvKFo78Newlq//RItCvWxtsQg56pKObPQAPo2Aoh4ThdKUoMfCa5S4tt
kMbXClGSrdT6vSjAys+Q+YKYzURH1d7sowAcMDy8LNsabf/YSPp9b4k3GvapfoRYXvCOIuW2YueQ
gttlLZgay7poMusFw/nR1QTzrETWVLuvzXKf5hE9IGRdoX5nx4HxmJZaZYdKrm/RFXr9MRXFWRyD
1dJNCkA5l9KYXyoWT/II8jPMC9OJ6TNuVB1QkjzFSL4MEQHmhZZpQJZHBZP6AfUrdBAIiRNgWgPa
bK1yb4TBhjq2AoNNQcWlRU81uAhRzHO8G7FT36PB34049m5NcBvgeBBRCahIQEbJ5hTQM5hXIlUk
gzbeeKV3Xgs1xL+NOnCJVR78RB9JW1WWcGaoCh5lYOOr0IjWDZMj6Qp9idhigHXdpCTxAmLdLQu2
/gc29P/BsznpkBmK64PjOkTDzujV/wye5fJNfi//8z/gWUHXwcEqmqhpmgqsXJYAp/5BzwqSaP1D
1VRyTqZiqKKsgGv9J3pWkIx/qMBqEa83dUWTMaz4F3xW0PR/AKjV4NygHg/yVfor/OxnixBdlGhE
5NtmrC6akMpCpb+EAqoDeC92PYAJpdrG5jnE+gjOFRHpwagcgepKn80fv7Y1A3kPXHU0U/JNbUAF
Voss6Txoa/aGUAauHogpbwRUZxXLQ/PGUkjEx485MMx/Lt1PsO9DuPBnrPDXTwDMfPgJjdF7uq7l
A3XzLn0FzwCpjbwoRMHv+3p8WA1dIitugLJaDCvW015WwjDdIQx6LiDx3JnamYAkrjrW68wv/tgW
/8duzfYlfzDus9ftn27pMqYGkiRzupoLH4HJ67xZYjvaaR0pMTKnQqsTn4/2EN1/3zFpOYKyiDQw
hhmsSgnU94elwcEkykYfpWIAiFKdngUubNF7MGWdQxSCnKECy3hP2hczYDEFojMoCKBzmHaTcWKA
F5/BN8gmcTBLAOC5bGiLiUSrTODStHijcY1F4mul3n7fUfmz7ZL+pYV5zA86OilDEYyG2WwMmwyF
/VzbPN8cz+3stzd4EC4CTHZg30HPdk46gwKcP5zPj7ZBtMtkdjRZpIOf2w4mDRmRkLa1XvdWoWFc
hUgIuQhPRzDK5Luw7K6avOApUZ9LfkSOd6YItycdc+dRPFhX//wOU8J6GDtZUV98RzQUiCQ1jDLY
l70i4ddmZsGr3NSP3w/2fAx+aUgzNY0KP84Smr5wOR66NAj7qmqgoiYu9CHZrZL0Fahc6bbGuMX0
vt5kynTey3gf8DCiRr9CZZp3JkzhQOy3dR+ch3gh1KWEG69k7KpOOrH0jy25w29cbLKCdHEdeXzj
IL+HhukgMX1iUc9H/rfDsBjvqmmbXJiH4X78kbil87N2aidcJe5kD9vUse3zec2Rl1/P/4Ty4FR2
tHrEoswu+Glgv/vr72dmXuXLFcApxi1hIsolK4t9hiEkru592mxwg7fxbxuMmOch5dzuxOh+mFF9
19L8JQf7bUySqlXgVW3qVecSfp8jHeSiEL6K1sPWWpmu5yLhxBYUnPPJ8Z0H3Z6cyE7XgFYdZGPX
8TrbeA6ara7g6qvvh+HYRtAxzdBkE40EtsLnj5P93G9T+r1RoF+OP0xy2b5snZj+mUrzabBlWYLN
ouFJxKGmfzlboa0gZCHA0ort0encyeXR4wz2b0wanbfEPn96ePn1vo/s98i5C93ve6gvZ5rGZ4ss
i9tEM0QsCz93MR9FS6gr2I2t428Bs64KNzsXnXQDemQL0MUVndBWV8LqVXVaGxWANYhVO948G3a/
ouTv6u4TKG4ns2u3XwN2cTz7jrylDRTdiW3E5VamDeTE8Vcr3f59S8HJ7uzQeUE61iUL4RgneqQs
T/BljxaXsOz5ujGOcrq17MfIuW9XtPksO2BfHMF+9e0HHOPsH7qt2y+t/YOE1wpgOsf5jX/iS5bb
evkh8+8fLO1U90CEtHzIUF1X0e2kP3w/d5J0avIW27StSsycBVpoovhMA6ACkWtb+N6mNHXSV2nI
WzAWboyGtHtaXAVJ91bp9QDclNRlDT6lRHRaichIdxVqNNLwO0dRScYL3TOFMwU5Mlsml+RmMrI7
EfxnT6vOJkFdK614V0oSvsgpj/exuw2kGu/QHhuMqr0QGv2+aJIfGQKxSZtflnl6q8rNJo0i6kRZ
cGuC4Pf6kg3rQQkVkAkHkymPbjoA2Eoi6UIepR1Ju3UbSkgQtBcwQM9rPdob+LLZyshDq0JVFBEk
bzOfHdIM5hCs+pmQPLvSkhA2cwdALzPMB9mipjpo+Z0xtvdtnpwFnbUWdO0+ECsP7Y0YRWSlboko
JpV3NvaCUqpdqfHwUmv5lSHGUNS7fE8cRi3fvPBMZV3Exa3IQ80n0YRHI084WXgO/eqXWQsGFuMJ
CV2JAhrHurrOy+o1N80LqTCfRBH+RQskUZ9+RNBuDJWSn5W73qTceyOJnkJ6TX0sVuECuJWCyhCU
C7yh9xGKRJGKSrhlbIy0WX+/kD7M4Q8P4eVKXRzCgt5LnICso8JVN90arKxDmt41bMMGfLl5pUTN
7kHLYjdwHowriSOq3gCT5yyGmuN0q7vCfnsw+YV+rey1DUSri2aFBh6/InJjJY52YnNJi1hb/fPN
KpZfc5wCo/Dz7hIARKAuaUCqXscv+b1wE1xJZzxjztt1vJPX077cCbvIEU/4YcrH9xwZGQrcKhHo
YleHpVqUmN1hm8dZbZCQEp3Xyb6aGKvSvu0cojI7sxP77q5yHn/tyeWdui+OfgG0Bh6RqmGg5/25
5xQkhbJJ6bmfNFsBmLXSAUD0tXsJAqGdt9SqYQvv+8ScXOqQ552avodNf5tKMnn8EgPefAPZ/04N
IQYHpGAMoNLmJG99fBkg250JRb/xi+4SgxXJkTLvxK26PBdVzdBwuNB5uCi8gY15Zg/ORXSNWsxw
em+LI/Ue6US0BgTnxIrmjzhc0DRhkBrmYcRbmnh60UTRdEGsqD2UQ4AWgy2n3RDNGaUw3fxdQ/Mq
lCSLvvCKxilj9qQ76IugVKmkSlm6jfzEBVBgK9nN9y1YyyD5owle/bBwRQON1Pn3D5rQrcEkCOnT
Lbpq6zkWioiIBlty3niTTKs3PDlsyUWD3AGj4ICjX8N1tGuH1NG2sc8LG6SD/fBDti0eL5Lz0NlP
gIts1OOc32j8898Cq3YIu2wAyOuXzmYfN6td7iA4y/8zx1m4hrlAgx3Fvh+51HVu8qfQ1VyCT3b4
aj4cih2yYO4cnxpubhOMr5yAcOH7sTh64cF9/N+x0BYBWVKYOgq8jAXySfZraF/+BDbAZvvx0tvv
rf3+fXMfHOLDZbQYem0R+892BqSRicx65xVCAacgegZscwRTXLRiiGoQeWKU5mGoGFv0jew7KqT8
a+Gc2vcLf0P948Q77Pxi39dVQ6pQo/Nnc4iIDYozB1MIo/MNiuP86u2bO+HEMXs0msLJUePZbwJ9
lBYhRpDCGAISkG6RELwcV/52XBH3rVXiqXglOKAIHNN+gA9hD864BrFE/Dc5mlM4GQvAX1vuqeND
mgO4r7Py709anPy1IgL31Pike8O+eBRs1sDmJbPvTsz+sQtGFmUJL12RF/lHXutg30HJMOR6oJlA
rlYoSXhUQFrtLS+feLKcOtOPBa08A+DhWLKh/on0DhoToFOWtVoxt+m8snPnEUQaP7sd7DeqJ+vt
+4+CdVWc2FBzRvHLWB62uzgos8mHq2bQLsp+9vPoXBD6c6dZ/FXyK5fsMUzO7FuD08Z5iJhkdGcJ
9h/wNLRfcNjkWWo6e/NkMuTIo4gb9t8DsjhYEQBvrV7kw2JpH4qPWoMB/fb77X28CQ1GA7Mrq+bi
Jie+HEpJLYh6WgrW8VmD5L0xXJ9o5PjM/ruVxQbSlaI24eLOIzw/QICIONP8xnM627cvJ47fyEUr
g3EtVg/z7pnPYWym2Nixe32P9SxzATLLubmSnOve5kmDHzonzI9uhWoy2+zkYlxkbD8OGpn9/r8D
s9hgWajDOBD5ZIHgCmXqdbETuCTmeyd39PNhRWl1zSNgJfCCO7m9l+HBfOjKAJAtldeooS0Du3qU
urEONQKsTbsq1umePMjWcoZV8WN0DTdYZSfu8GWGWkWnQlVNslBkbgkWtOUm4FIxEP+Jd7XfrdBV
3KqTiaB3/1SL2bqGSeCr3Y4aAqRI/UQK7MsaJDbRUNkgHS/DG1MXqyOFSQWmWDB3gPD7Wx+FZ/yx
kMJclXArV98vxXnaPp2bGmJysmhQn4bfRTrjcyBhDlIfANDw90OlQfzs8AY0qzDaAMCBdOHV4on0
9JdQWcF1mzQm+QWONX66WEdJLOUdmB7Uz1boBqyQ47MN5lM6yy+6s24rOFfnhZOs5iwOaKEV+sNu
senPghPfMR8Vh/3++AxDoXZCoPY1rerniZwFvYF0raRLD4ieGoBUjIqybK0n0JG1wH8wIOehCgEO
OjlxtC+XM5UATZRRSZlvT4P19XnUk8oCkimp0y4ZDfQMvIvAEi+/n9jlIpqbALlEug6UkUbY+7mJ
qQWWVZRGtKvLdY57UJXAW0RC+/tW5uVxOIxzK7y25sideSUD/7mVzMdxYlL0GKmOaQ3fuNjjL5I6
EFSBx+SYAIZpe8rT+UvPSIOTjuaxNe9O2Vz0zPDSBr1hbdxavVfsWlRaf2tTF6yBCwknBnG5StTP
TVnz7x/cwH6kdEYkdd6mQRmDqjvc08oxvLGsd2kSRbdkRBDn6AXff++0Hiej70f3S08ZXZXCChkK
AJB0+nPzUZx2Zotuwh6zlwLgJjjntKmAkvTBeOJKWp4DnO8UGefaH7nNuaT4ualUMEdWSN7tBlVf
+bF5NSICZ39QUAQ5OPFe/rL850ImxTWT09zS1I8Q+2BYg7o2lWAIg33TgXeFwpG64ILGP8JO/7ES
9mX0PreiLN4FRhVagoTO8KZo83CbQlAoMMcMgl/IeIh/29ZH3VSBgkkIyiAuZioZcCoSiina+Sh0
G2ACERCBRt+c2G5fuvTRjMGq1GXelx9R8MHAaV0Zp5ggRbtRgcIumlGzKyJLR6YSXs/3a+/Lzl40
tQiEqgkVHQ9mzR4p8f4CgYMCJ6G6oswXw1hzi9iftn6pP33f6peVodEr0upcRpqEJtQc5h900PBa
USgCOd4XBhAuXOKSVYOi9Ym+zSfEp1ML4DQjqFj4lWN5+1HvO2jFr7AuEHxF2InSDNUH+haAcC/y
2LjyyzG8sMZcgWkfdn3h9COKphdFZqAP+pd9ZXfzdNe54knYUPn/3NdwUnETjsoS42UdWTwYlm5f
ZdX59618WTJzK7qEAvC8rTVjMaKtqurkHgVr27XaUwaEK7SGmyBTTgzp1+WCKq4pko0gWFIpPH/u
jJ6FQZBaCitTO6vw7YSdOgLcjm+ypne/79GXowp1LMskR2QRt0jSskeWVQDwHDpU1uV3D/kSXXwv
xV9Vt/2+ma9LkTuaQ4q/Reowyx4RNTUW6G0DcT1NW7WGlN7oxHsn4pBjrRisQJ04UyMUWI6bRBY3
l2phJ2H/8tLFKc4GTRNL6onFdmR+NBN3GHjH5iwbOG+JgyWflnGfYwnRb4nhe3+D7eT4VnpJeIVK
EmzcTETtYpVhS/jXJxbRukGIIJJ+Q/980b9igqWXCFawM5LxvK2DZzE0Otur/7Yq95E/lIkpxTlg
/jJbkjSIGIYVETDGwrtSRF+8xiAXg3cWy4mh/JJrWLQ1a90djuUkF7wRSZ5uxzqF+gMSLQJeBwWs
oBybqr/ESL7vgrRdqaklYWIYKdF1r3ApIPwJ584UxNe/XqqGhDmbQRyP/M8yeRq1MmQS4oQdRk7o
ylESycO/PUZIntLveWvzFmKtfu4zq0ZtZT3xdmI7oSMLToh4yExT3HM0K1p9358vO1ynL0gJKuxx
xUDL73NjfjsMvpQZ1s5POqpwkm46bWVY7oDc/T4bAdP+fXtzMRcSH26Esr7YHI2K419ohiIg61Kz
nEqpxBf4KyCJ09RMf/ko6tx83+LXU/lP+fifLS6LyBXkqm5Sw2kLCwLhEQYDhmQFVP6xjMby/b9o
TCLA4x4Q2RrK5+FMPEyBujqId95krGZIfiQ0l13bbb5vBrTZ4lpl2kwqxkDS5kLEMghC0BN/LwPF
z1JRhmdF5uSvMUba5XnVwMVtp72qN+DK/W4A+R3DPjLbWQYOkCulPitYf/89X47W+XNmIBu0cA68
5Qu+0tWoEKDKbTF02DUhxtrVqUDi6DQeNLF4HyD25je8R5JdYSHt36cw8CjyYchVhMaJPfHlAF/0
ZrFGwxz1zQpmxW6UKogVSMmQU85/d/0lKmB/e2h/tGWx41VRUki5fV4w5ZAKFRTHeFcNOexRLIXs
psHhKtLK5MTRdXwE/93UvKYO7iWUuzxdDisZ2Zxg3SvhClPAq9mR6fu1cLQZTFBUHXAjqdvFFtDU
zCyj2o/3pl+b53Uco2cyypYrY6b19H1TRyeKlAIBAoclD53PPfI7ZexTrO92s0NA3jynuoVt+AbH
Obvhp983duykxG+V2I6IWSRB9rmxnGrZhAITxk7xeTEChTdx+PbXqRCeGMB5eX0KmeclQc1vvsPJ
mizPf7Nv40lKrZj3RvCEIg7cPPUC17ufqQF7sFVgR2IU9yYY4e6/6CE1TXJTpszLZzGc2DHpiWok
wi71KHjBR44y7KXEfMSsuEevBQVFsvIP3zd6bLlYCjk43iAmxdTFsJqYLhZ9mVlbpW92lHtgVyM9
iK/X980cG1QL2C7hOUZoBOKfZ8/D96PNUHPZIT6Z4zCuBbrxI+sF2Q0KxCRXKvYo9eXURS1uoKHY
FLfwJs34xNR+7Sz7HADxnBKb0yrzOXqwBSX8u5FllLsdiY6zqi5+kQe4Rg/jxEQebUYlxuUy4+Uq
LsaUSFpDjyFWdlI4XQWRtDGA+obQXL8fU3mZqCYlRSd0UvdEguz0xbM/hoVRybhu7gRUPzMXYnui
A97vkCYbpRyMYFPga4gWWWa+ieMckTVQNf29NJndc64GfQLdUQzrcw1+hQJZXRM3Sq6lt0kYNg8V
NoJ4zUjGkK0nbWjq8zIOh+HElHy9uugCsQ8lZIVdvdzWaJe1uhp3EyZB1ez39lPW6xM5mC+pLR20
gKgDtGRTEZ7P03Uw69g9j1LETt9FvqGB7FLz/kIf8rHYoD6gIUgMAIbTWMkLLBek0Hv+fpq+npKf
Z2mxGgIDtkqT68VONwO8GqL+uiCD2CfNu6VrjxKCMN+393WrfW5vcc/gCqFFWRgBVoEKMtVnYvsm
TNXayH/qpYa3zh6r+xMr8evZTJPsKkr0vHvkZfyRank2ZWUe7yG+wOAvkYLRRe8aG02MZutBdP6+
h5wh85Uj6+TVFrGIBA3dqr0AkneIfn6sayz6ILPTpL8eeX246MHz8ILGfBtOuIJ93/ixvoJ24CD7
QA0uuQO9KgYDvoER18JtWpxhrWWj1DAO/ol2jk3jYTvzsjpYtVPSonMbZUh2dyLxSWo20rQbNNV/
9mUze9JMGZ4beiIgjLC+nZxC47VyYnMeWbqI3JOD5nCR51fD528whoTuKrm5NcW9Vu6nvHG0AdxZ
9xDVJ3bJkTOTNLcIClohGUGDn5uqmzlZphftLswN+NgiyeZJiTUoWKJwYmSP9oqbDngvrwRzeeUZ
AxpvVhSX6DC3ToqunVEj4uevNSt+9Lpf3y+Xo/3SAR4yUFRAlil8pO7S2kRKeluA9EEu2lEtIbVr
NXn4vp0jy4WrgCITaQETXNZiqlKDw8VDhG4XjaPj1/Vd1ngbtJc23fRU6nfMIpKzM6PnX5Sfqz9B
0SGx5NjJqhE2G/gvUOBa5jAxKvbEel6dLQo84C1dA/qdHr2pJZcJuJusPLHzj2w+CpWEm7IJiupL
bicxS2REfaIVMdxpwas5PHoIhIvdiX4dm7T5RmXJQxIiAf15MYqB14eoxAU7VRk3kwbQPq0fzKw5
0ZujzeiA/+fT0/ySFk1SxCJ1vSp3vQKOp/XQ6Qvv/CIuTyz4Y6NGQswAzM5j9UuMFw9G0MsaKfu+
a7BFm+ykeAuq80SOTkR5RxviWDZnhJKlL7MLhmp2Imsz3NdCUu6NflQ3ilHhg4rkAsZQqXKiaHVs
AD+g6TKVxTmR/nmeKjkZ6rHo1J0kSOseRd5UvsmG7kT8cLwV4ACErdacWVi0UmNyikGZuhvHPATr
VInq79IU0wqOHCIYJ8bw2Olkkr6mcMyBSyLqc2upNllN2UqIdmuPHkIHQ/ceKqajAkHWp9e/37+H
bS0uUvC4JoTN0N/hDJTu/KHJrzNPmJMXrY+qSFeuat8q3aYr+xNL8ljYd9jyYodlpm9GmpKKO12r
95B6Noponsg3H522fw/kkl1TNhMmqkmJOKCl3+T4EuxCqS2cIUaN6PthPN4SC55YZF78iykD+ygM
Y12XO6nWnvIg/p0X8gs49BOzdWx34Rb5r2YWs4UAZNJ4yD/uplBFqGqFmMCqNS90lC7/i/7w1J6P
CqKcZYhTTr6f1wA7AYJI2LWlXTLEq1LXArRqOGD+/t3LO+mguXmtHEQ6lpaS0NW9cReJv9I2Oceb
L8bKSxi1zff9OrroDhpaHBcmtydlYVTTDLH28f8UhC2lv3z9fStHp+mglfn3D7qD+ac/hlgXbOOq
HXaygXeu6sO49o0WfKhRv/3fmlssvibBdtErpWhP7iq4zBv5qUbjwEnEqryiwlidWBvHrnyqK/N5
a5oW6/1z73gwlQIidvEe8c8YW3LU7WQBucWkF+obuUK9cYD34WiNdirwPrrLDlpeLJNOM5APGUCS
CCqEjbDaYibuKPGp8/dUM4tFMoTDpHvRBBIhM4qfPonA10QpdKduh/q/uL6ImiA7kxpReTt9Hktf
H1DuqIZuFxfaWT87Jxf1RhlOVXGO9eiwGflzM1I1ll3ZSf6+NQvjcopgG/exoGK7l+Xu94sR+SL+
sM/ZM4N9ZEKSpUlCw8X66IRQQtQKkgd6D1hfIUkEKrhpq6sEmFk/y8Kik+HnEgpDZt6fDbjRtChj
qv5Kq6vKFTrjHCYkqlp+OpwrGrKxtqcJV4og/A78GOSdTyIauYpJ22UBsnsmtzE6fxra+Sg5Nlid
u4lKmC1Ynn+PrgGGZfBlnsw0+plVQ+XbNSLNrlSX0CjlEIktUUAkXq4KfNAaVKSQl8C/Rm7RyFNQ
ro8pl7diCkFHFlOnanycknQFItw0ihV5QL2xLZAWMAP7EJdfTBfavkNlrUwR0g81fYvRJ1JshgWF
tsJvrAh1fGfkuHTRTMdhwEc2pFZzEQgR8YQyctsGI7yluEBlv5JQF0LXH0dcA6dof8BQs0NPSWsz
5hGPtHXt4/LUmj0KtWEsccTgdoqixM8gDNpN3De+24ZKf62YxrBSajNdFaIxXKi9RNDc+wF2KZJw
NU6K5A51bNwRa2mbTmzZxInYXoP1eOH9YqDaOhazc09FR9GJ2sWdhm1rBHsKWzwZoUPjfqqw7wzG
DMH5lmrS1Cbprqyt8J6aoIa3sxf+HhLhuWhhWsUiwoDyECov4P/Ct6LDFI57r9zIpTxg06JayM/o
evIMDqvZdyqkJC2vq6eiVMvSNvP/oezMeuM2umj7iwhwHl7JZs+t2ZLll4JkS5yHYnH+9Xd1Li6Q
TzFs3JckQOKwm01WnTpn771S0oz0heyS2vbeNRpGP1oxQYH3baw7VkL6s+rsYytJrjNSclZyF16w
PhIimSO2uPcNfQklI4EbCOvdK8dsGaNzaXb8hdA4N68PHhCQbasn9aPFWPeMrK0/LRahFFGSrWq3
+K3GcxBYoHZ8I+a0cleW6VNPRDsbs02jrSmq+qnoVXElq3yf/fanNPpfjnK1nZ9M5k5jSh7L8hqt
nqRkIWkkaUGZJG1+pm/xkNjZk1Wm5tFzeT06Fgp8YgZUCV1UyY+BPJNNFwwvQw+5tF6GN8jir1pb
5TunT6zIL6og/vOL/ZtNjY6pxdSVrRqVxZd6TVTXqXNdN4eZ0BN5zbkp9fdMtXwb/fLnS/1mucJA
RA8eyRsIqq/H84ThPQEkoj7QmrymhVCBmJJB6Owxzf/zpX77rRgjI3C32M2+Ch8sL1/zxjWqA9yG
nQE0XgTikKOBsNXfdL1/u9SX4s32XeR7XmPvxUBCafpqjF6Ui31f3P35K/327lEjkhJgmPxgX36o
eR68MvO7K07ll9l+6mMbJ+Pfpsh/uchXb8CYF5axuODkCHTaWoF5Sirj0hrNw5+/y/WzftlLAih8
/++7GF/2R1kmUyAX3TxUQb8lAPjF7O1TVlkfrTEf5AJyRqvfcvIl/nzZ3/xUPmZnC3Mbvfv/TFNT
kkClO0zVoRHLUW/WGwI8yeJxQt0M/nK0vBZnX78hayo5KHRQ9P/MkUsxcgLzhLfXkvqlXadQVs9V
MRz8leR+o/nLF/vt1WzkZjqtL3RY15/1X5XpWMIiD3Kyk9gu7+ELXJIR0BWqWbPr7myz/ouQ4veX
483iVWZK/vVFzuzUdjDSl2gfR6Bw1VycWmH2t6s5uVGjBQCgF+tvLcvf/HiU8deGmxtwfvl6WDf7
JkFt5pt7MVoQznS7elynLNi39urdKYW97//7YQmu95KcCN64/0wLrb7vweJUgLZFRzwxAe4vpt5p
pxYCUTSRzvz65+v95gxDeYV6imYOU5+vCzE6Oj+ZZa8fUncp4Mt5wIuiACZfuf3zhWi+/ubhvAIM
EMHQT+Qg+L+Pi1tmjpYsTn7sFq9+D7CD3tMnXqJ56gzylWvt0GnK2y5j89p6IotlP4mTcCtYSwmB
FkVmrSDmRB73PZiLcZ4Bqw+B3I7GGGxqNoDPAAzeRiYBNHFRvlgkTe/WwKrixTVbI9Qr6yVzSms7
mdpH3ih7U/ESUYeMQCw6H1L82GmPMAZJ+7tybdyqWQg+l8l9nafy4phW9kRYX3FiwINHT7ZtTM4d
olXUEez/lRuWumiijtRa0h0mPZ5V3UatuVQb+OFLOEoOcfiUmTXn6rXWbOMw9YGu2OLBO+DidGMf
9EJcewWAhxX4QzouYgdukC2YnPc8IeueQBhCyJPpg3Y+4MM1KQ7Q8Eq8YcIezk59ZfEZg4TjppXR
EowtoB82W/JEmx+FACxLQyj9aXZTvk2bOrsl768/rjapbGJc8xtaQxlDntwgcM2wNqmdvJsUGKHs
l10RGN0mA3y+L5vc3Cqhhixse73eqKFf4q6DpJID1XPJ84yF6VCZZ2WX70VX1NvUIUbLWQjhHHWr
2gqx5DdA1VB+pWYT6SssxUn6DTEkQ9ZHZha0T6mtyqirWzfOq54/bBVPpVlOu8ZYNOgn1cewNFfE
kRR7qedaiPSRhAT6DycetfKbQzxxF81z3kYuFWWUT80KhYIkGJOYxFWV2DdLYM0D8ZwbKq0kCkY+
GTChIi70CWlRnfnbmXnmNSCveRHL1IYsxsOBCboVLU39jeLm1TIFx34wZCEQjTcrFW+6VoJaSSE9
Z7mhPSt7IvYRssjOFZ4VWTXy3B43cYiXqb0T9Co2UM3Vo1ET1O6TZT3ypBBQJsfVT4EJGh9F5ufR
ulSvgdv1j2XjlZ9jTwtl8ZYfAhjH3dCPeWSuQbnVwbWDcjGc22JM1/1qNm9QiBxej6ng6+rFFl0V
LAYFX50BEEm8lgGWyPOnt9bJnwk1tC8q0OdDo+u8MVr27pJoERkZ9XDbePuiN3FKrllNsL8T/NJk
MJzMlQ7zOJDHx4cnpwItVszMnbeoDn4OVn1KFvLkXeXjV+mLGrmwc5ex0m6ahfj8XuTPFpmll9Er
ijsEo95OrCvxGU4OxsfoX0Vh588qq/Rfie3T8aBfelVrjOtuyn3sc9CpCHxtg9BCLfXojn3Or6m9
BDMkmK4tX5WlvFs1lS4xDqW7qSvn2dWlOFheYcT4B38lgV3GwEzaSxvAgMnzXG6HRVyymrI4tRs/
ItQw3SajHHbLNV88s4wGGCnZCaR+2qEs9UODZnpDiN4hqGYFnYQVpUknvt0itW9JZs3buuvSve/S
y+jzHL9/xonoCnN4byYOHdJaHhxTcHN95b2ng3Ub+CSKSkg7bw3D3gxqVe1u/NQzt70sz6p1CJfI
jeOiRLZv7Lr+ltckb2YDiyTchR94rNaTZRYX1el3bq6vGz3htA7alGe/LL8P+tp/c1ct4QimkvTS
j0SMBkF2WlYhItoi7zDtWDm9oXj1JkM7BWKqo76gwwCKhBT2jhwiAq39+bXJS/JNM/vO7Gue004S
7VcNVSha/1k05XrMkkJs0rTh5NR3cySrNojasR7vXG1SF3fi/7Z4Y/mXYvx3RSUyZwTVDMvoo37p
HExGA/Ss4eX0y3wkiTBtKINm75YOl/P2573tv7pW5Ab/vtaXXtJM5OfkCWs86CBpbR/4hytCGIMk
xrsMlG+C0YzoesdlUkQ572qafF/mvzmaf1feIlVkz0TIEfxnZAeATCtM2hkHe1BJ6Dn93g4QNklD
bExR/ABDdGMlLo/vYrl/ab//povHtIQIB3ZZeIZfuzRZVZP+ZvjOgWi6BJxQS1h/Jhji0ZHKDl5f
JfFcLoScVnP5lxaRef0dv9a8yJcxXSCeRHT+parvTS0ZFwNkb6UCqe81QUp1va6oToYxu9Fcn1ic
jIzdOoO3U67WcIYbQDb0LLD2hcgo60/dX9MXu9OLbDO1EggofJtmDx3QzniZ1HqcWL+XTdAoNz0U
Uu/WaCDN1jbGIon+/Cj996mlKYJ5CiUoXS8MzP9bJHUjw7Vi1oO90t2D0IvdMEpsFi9/vsp/qz6u
QjVr+RZWN/frUMgPBjMx9MQ+dJ1hnmo6Z8eyW8a/lHxfrnKVDF5dYFwFq5KN+uR/vwuKYKfqqzI7
Gv2sbVdraZ7qJdfjP3+XLxX6P1cxeKdMdiJmn1/Lytkpg3pQZn7wiJGpfrbyRQODN6Z/+WF+exnS
UciEwdz8n4OATnvfX+bUPmhjMX5YeZbbmwQjdBrx8kMJ81FG/u2Q/7sbSCOBm4c1xMU//L83kADv
BdSbzA9ZJ/cQuU69+v80yv1z9/DycONIJcC1+2WVlASnL5Ng707KxyZwaISn0aL95ZDxdX38v1fB
ZMeF+Bb/OQJPy1wbRPuXx9lYi33Q9w3rQZpvLdN+CmoFsN0k43jSYKs3gIQ3S6Gv3wx9kM/WbL3a
BRiYPz80v7uzKDJZLrBY6P8Rdle+SX65z9R/EKANyBDuM5hkg/T+8s1/d52rRpG1zzKJe7ieaf91
RG49R+BObOpDq7zdIoMNIvX7P3+V3z2YLuJcjN4uf//6/Bd+7tctc5MD/djtYO315pNp0W7WHv98
nS8r0z+/oYvhhl/xGuJgf3mbJxAsSQYt9UDrmnByfqQe83hhb/58md/dMcbUPPUObWTSXv73jjWz
4uWDu7e3suyQoz1fu+Dw50t4v7kGGwbdR5dhCWrBL78KaTkJCy0ZqlqqU7LgclR5vPSTed9IR733
pFTfTEOQSui3vlGRUJUCY57HETWp7tbWvu8Ki5w8o7G8aFr1+nvq5dCW58Ycit2inPR2Wsfpk56S
/WuqxroNtcn3VUhveU02OpSsG9Cn8sEv9P6Sj5q4JBZmmBj3CJwBv3MFEQpWNwVh7sBogShMlfvW
uZOexIBTlB/NkOmSjdOM+jswuyt52F+gYMo1BS89u4GprgiopA1RJFawOVIPdEbnweEl4yd9oS4R
BGGQx1eeg8kbls2gbCOH8I5GEx9yrlP5MuMJk7VL7oQ36U+a6AmpMhbVhRo3wQ5tDQJJCJPYhiFg
Y9mMXbjsgC9lpxKExqP4tlaD89BrLhoR1YD9QrkxQlRotdIMQntc/O+9X6UXr+xsIrYTtwL4iEuN
kU7dGNVf3vnrr/qvQuH6ANP9xR6DYlfn+f2y1C1Oxr/LZ21fMNwAruHO/r5zUv3Uc+s3UzbWT2ld
/y0N7J8G43+v/K/nzf/H/vGvVSB1RdI6c44rxyrHO0wV2mvfmf6mMd1vnEV2GWlmW7Gs5hMZ4OdA
73FFOTi0NTMXBIVllk3RP1x1PUTIESCqjiBhynjok+/YnCG3TeOb0LtPiNrPU55teprofuGdgQUr
OHTDvZ3T21lyoEa5LGO/bG+02oaJYhttOKWzvVWLxW/ti7fJs37C/nlR3VIA2hBqQ3zQRlY9Z0Ol
IoEahsETSWWG/rI6XhnPs9WHad9/FxosssFd3wY1QfGEo7X0KxMGHy48tZa1FT2DjMQHna7cejlJ
2X0uSX/OjaU7TvnCAQ4CSiQyQXqHre/8LN2WlQkFKb3ygFRiMMLXIt8ZL6mjdj7S4U7Wt3nAsGdg
RgaFoQvNpXmvsqZ9Cgz7QWR4bg1XNSTkjS7HYjwYjNS2Q8XBZtHPTGqKjXvF3Gma3t0UddtzkJPd
89jq+aM2t8771DbToTPHaYaarMGe69upCy0WjJOeZ9k5S+3+xPlOzZuUVhVZLoweu6hXVrGExJDq
r5lv97eT6amPpBuGa/wnRIFN6nNzIor4ijySacby3He6u6HvlD8W5qCda621JbyaRb93U2ZTnHHW
WGIku+utYDqhgCru9bRiSqVkC+5tVHwOX5PfRwT40QBCbx8AdUPjk8IiL51xo6W+vhvzgJniaCn3
2DRijMZkJqysAqJrLqL5JrRRj1YP1B59ldmjTeOZRPTXqXW2vbSN66lB6d2N2TOmJN2KQBdJ0Kz6
uDUEPFyGgyPEMVXvddFnp9K5/mZqyTdrJskzFIV7WytQNlZp9eCKff/oQfh8GBvd2Jp2XhcH3MUq
lro/Hee11H+VdgHqzXaKx8GQpGW6gxf2mT6RIp+Q1VqU8rYMnHnDXJjHtQ+6HDv8QIKektotBqZx
Q63BuFDBGF1ZxWG2OsNhTofpLhhTeRjcUS4PasGBfmWEeQ8+dOd4Ul0FYNBiHerpytwqs5TwASr1
zQJMa24cUVGQeMXSaJexKB3r2E9eQ1DXOvivEtpMFbqlS8J9DWxg0+nAQJrKMW7L0W6g1ftpVtBJ
7tc73PRm89QbrQOMqiqm2Gr0NO4T6BfSlcFF2o21rQs0uRV/CIYuSFd0SNm5roq83fbZ7K6Ra10x
5oEnChkVAjKu3ojEOXh5QRvQrhmIQw0aC3fvT4CszvaCGCvG8EOyva6pt9odcyha2TheLXsszotT
cUhnjl02/G6iKOLUVKvY2EnbHIzOHwGswTMaQ9vyh8tcs9qG69z4y12bVJIBZ+JNl7Xr3OQ8avrI
NumT53/2IEJnO/DsjnnmN6ktMk2ZoxGzUcxtVwPPEVa6bA24SrfS07uL2xgGwbwz887CSFTUGewz
vtaVAJ8MK/AAQ+f5rrsy5FGoYxntdasEO1P7Z7boYDjbnVP9JNWw2jceBOG2MbX3lhvyFFQ2MLqq
N56mSWM4nXHOeqwsWNa9BkXKlm6Qo24ltk+lJB/AhMzug36enrqyCeLSqcQjMLJ2ywpAgI4M0qPD
fhZ5o798L9nygJMsndh4Yjbg81ksB67TH6xhtHY14wQCYCfhk9va4IshNCVXB2dOP1Kr8AmKEl55
SBG/ZGHXZWY09PDmzKtYKuSkYN8A2FaklBmm9tplU09w5pjSxw7ao+wsOyxto9vV02SGjWr9x2lM
MW80Tq9jG6yDTbI06tPXeuYn01IjPuy8ef1ERk0ar2rFU5qTxxj6hpzPq48nETovy3DYoZ3CswqJ
8dqHbMpI09oBNq1ZX2ZXzJ925S9HnG/NttddceOCmaJL6Br9BbWm8Wgkenvx9Gk5BcukEwDmazdG
pRFD5UipRzopPSQ0Oa25n6bEOHf55L44rJt722cMAbhxjnSsdLyiurJ3eiGyI/SY6WSj4vgm3QKj
EVvEY+4V8vuCKvRYZua57FGgb8e0XWibAXr5Ma0UNRU+gEjSO79ISpkD7o7xIk0d44pZZzvJXrCX
EInPvjcyJ/AbcUMhB8qw0/Bea0nV7JaOr9DZ1fSp2gyuHJiLBpCylbCEO1WxRSYAg9Gpl4ZM7bxm
SFEvJdS/orku8oXuPPtePm2ShAYl4g5OQSHm9vJV2E5+Wvu2L7ZqBrMqs6Bbtisa8JNEa7sdCsAt
JfbeW8Uk5GIU5XJcGVNcbalcb5kDXhOc017Dq5F3AailNBCv3pzl9z5U9f3Ur8XrqvdiWyZZGUE9
tsFvlFSlzCXsewiSwwsfhxDsvKNSc2qVnEw5DCCyWv1pdZL+Db8cyBKhVS/0+c37VVSUFYkxpvuh
1atXNiXzdi7G8mEZ1PrDkkMXpyWilcBIq70yBv0gVzKgN1mwDOOt5kAlZUwAIg5xo3w2VD1+93CF
4HGtwbL7C4DWMKdneId6w75VWeufhRTLbYH1K7Jz3udqWsx41YWxd1PT2YoUBmZWtssLn4/BeLIu
2AxWUER0I+fgsSqNnHjlpMLGkRteScDjOpZbvwdqnlk1ivpZB2eL2MLcGoVW7WopiXKsqhpS76yv
jxACMkBEHf3ocHBEcILVLl6U32m8K1YA7qQr044cE6H/arGA8hGqNP0IsKCda6tdzsU6QvHOJWxQ
3I681SOE7x9qNpfLCL9mv3BCDvvJlWwwwwR62WcPZAt2mYiFRIA6N7aJH5mvx8Jpjgu/TtWsoUym
9M4rB4Ng81ZO28ShyxwXQacDRm9S+7FyEwqOObUgVBhK55M6ZVdtF4hFH0AabZ5bB/KB6XT7ZKYA
OQCOMH+ZpGMMJ60M7OcBf5qC62wZ+p2oXYsMk8DpyNatHP0jbegMh9Kp7P7Bzv3R+ely62dYc6p3
Q8Y3VR/hcZYE8LTmCIHVxDYHR7x14LqtK2h2oWxJ301yw/fe6vLRPHv2nId6dnmzNKOwh8g3pYUQ
bDb9nBzgYZhj12eGRUjoxHAp62YW1TatEJROi0N4wYzA7zU1atOIXadDghyYpfM25av8tmY6OmgO
PsQR90v2I2uy3rxVeL3VYfCbQkNRsw6Yd0czm+LCdCR9Htob79QwaXVM7aEDFDbWjgN/XtYFHGkR
PBWsJ+XTokYHPHXmBy2NDJn8nAZrDm4qzVFsfUFOJlki5cUql4p478SGUp7UZuFeyWiN3EywKYFw
NmOHZOvqCnd2g0xIVUlV7njsiMUYqC0fyHNPXlt3726Ts3Q5PCKXReVXVSitPFneuaJUPp7xnlNr
m5E1FfvJWK83Bhh7C47dapSnzF71f4ZhnOqqrFpII7cFcibT4ngJIVvIt3YsgcIxoLuak3LLOLOo
NfV+7cq1Owp3yd8zDbNBbNbD/DzqbvqLtdAKHtIUaQXg+6D4sbQexiO9ZJYXupQDZpx1yfocVCmX
9biBRKAvFRh7la5pykEF8lcG/4y70+hH3VMpDHli5YFz2tUHq/LKips4cU70x6ZjFLhrHGveJ0nn
3rCzGqHXeulNb823DODQ0fVqW+nZsarbTzWPrzAYmCN17k/A4Vo4FsGtl+pvrmZRTFWpF2kNA6HZ
Ial7YgQcipR1jODOMc5siYBuYvpVJ8N3shbYtNsbc0nenbRLoiyhydPYVBQdXwdKFsY4UHHn3tct
rodp2vYLdduBfoBLOt1oCGvDKvHOHA7XeB3FJhuMGxc7ZWxnjbWxpx57gA4pczJ+eCkIwJzCIHLM
4chwaLlC129dYtF3avWPgibs4+iT5j/zHxK6BT8v095UXj1qHew6P2tJ7vUKL3bW4a41vFvDwkVU
1iZbmsfpMGsPHMfeg9bhUGEABJP9G3hv3B2siZDstOJoyvJUusmnFEiARC5+ikZvtoZGzwIK3Tcv
MB7XwAlisxGHWjd+0h6tw8DQn2pbPKla3vvJymvpeTAJ3H/Qr8FNphkz9Xon9ktQNLt6Zl6PBsHh
2yuWanLadqXotXCql1+TXG5lj0aSnaKLlOncjnrfRGbtyKitUnfb10ly6NPsM6g5CkxsFS5D5LBp
9Re/b2HJNtBJk7bdIjQVW1G0h1JnTdbUvaUYigjTS+CWVU5oVYv7QGrPsLdb71vJGgwVvMSGOLhA
jaXaFsJb90IEAwV58TqPRgsbj+Ny6M4evRHdLZN7q6/ssCo0Lcp7r/qW5BSAmpfUZ1my6TRNDdrX
JM/ipc6d4JgEwLy6INN02KPV9MxuTrYl1dbOGwz3Zc0X8yxJcNkFE3qbCOc/9Mp1dG9k1vgjAgpN
P5l1nWw5RptHZBiwsVRrtbtEg4oKJHSA8jXXUWLzXkyj02681RKbtvbLixp8ThZZU8SUFNod4ktW
87T2otXReQJopfVPdWBohwQwJe2G2jqqGf77MAwI6VpbFBHIX5LZC0bfiNPZDWXW5eglayWfskap
JWwRM/zSNcBoG8sG0umObvlTcaCKG3utScSaZSyyMo8rRpYhwUv0DkrC5Xsa6/cCwmw8J6W4p1Xi
PrpzV98KkT2VdfbQt+WDXBGzimGo96rsm58G8fEnlt36Ix1ZXqHydee16bRbiR/ls7LmEYelnkfW
aNEEzPsRDkmQXcEon6xg3018g7SH74aaKbMc1k9Hg+OogqLctBVmCcvo74cWMDKkyztbDZ9Oq51L
vT/MU88jwkG591FiNnZ+j9TFCOeif2b8+0KFevaW6WOFiBiWmrc3VeGGXZt86p0JJdMj0L/ynEtj
sQpahvO0lK4X5nUKNsceHhyjNEKnnZ8Ym9YbqxhuWreGohOY6JEryBISDqHbTdlZR4tA5VTdASGI
OzebwmSZeM6NZ9qSe7eZfhhCnWjBx8Rt5JdGaT8qo7ir9YH9uEYv7AwajGBt3rh2YyBSJeNRA7+W
JQz4l8w0N6qpHsEHbJ1a8HBJ1IdsnSiUvCTZt5UGfdIzrlhCV7tXEzJp1AhVzLEv4nrZBjMcD8Aw
kP08rA9S81XkZ/Kl1Rb2t7QjRNO3qkhIqtFGK08Nx704W6/866maNw1eqYOeptCGC8QjbmUvNC3k
tzGAmslW+WylAc1YTs9hhsg1TqqB5oD0rLNw/TujGewwMMdXqnUwpY3R6qGQpLeHw5At54lu24OY
rZxTV1e+0xgqH9s8S+mHUpU3XWo/KMdlBVkSNs4kTw6w7LgPg7ucuyB4mQ3nOehBDI1pCVh7TV4H
nzbIgD9rMw0dZN9+vCsyEJhVkAf7INXx6hXrfCzdad2Pvt3WYcHXBEkLoXDH1pFvKmP1LhCGLeLj
6/RbwJzkmUb5cmua9KAc5ZBLNnTuBTjrwlbq9xMwTQKkHgdk9bEvi3GbWkm5vR4s4iyQKCQQFG0q
zf7IYEKE3ep74Flz9C1Dw5ZjjslRdWu7KYZ1CGvhYWf37AH18+Qcq35Vh8BjLGmPvh9j0y5Cy1NB
OLcKJWXJL9g5M08ftUrvULuOQa42tE2Hg7Lz9wk/32ak5Y6LZfR242DeDW5zA575zZTre9ciyqcd
sMZBZ65RYZk3toWavvXRGbXX13DVxIeqEOmYHQxnzMxzuPjBByjMQ5PrzHJ4ZyCA9vd9Aoa2HYrv
Tud/WIP6NINZhbZsYjoUcMBnJfAHpPPWTxKokysDPVrEWljJRG3KpvtY2hKMedIm21XY28mlBEXA
lsYVyv9ocfz+WDT9PSBaYN6DrpBaj8sd3gxaAWgSwsBNMrid0EL8jpVvmnZdj7Xbc2BNK01Gw0rN
3JJlHPo5urWkKN40YI6IptDke4A9Qmud82jUkVwIr8j2hvId6gvOjZ2er8dupMZd1VKcS0v87LLa
jk1F0eQ47ndRMq8uSAli7eEVsdfO3PqTXe1c8kLu8nZ8X2WqbwYg8TtFQlsoLNvfBCr9jsYQbYwT
3FUpD3Eh7aOpq3PtqXKjV+6AUsNKIim9o5ksL9pcvAzj+p0OzrpZyvlgQVONitx7KDLH2rIPiF1g
5+vJKSv7p5UJ4h2z4MlNhmyDFnHYIze7Cyz5MVZiitw2tSJpDz8o/X8Mvf0h8iHd23p1r6Wet0GA
cHDpWW2MAJ531gxgj1NqMXwcUFAZluz6SXMvJK7+WImj2hBB+qTbgkPOpE0QbnugOim9Utl5575y
yoMINJ1KrmwjXUy/UPDuzIQpTuOR30lIyzlz+0vgi9ukwa+YN/5N5XuPeu2lcTMZwE70q3ei7Igf
aU3onzP8B6VBOC+Xz6JcPdjis8mnq75xfbGZ9NY8USl7YVEUL1Ibv4tEPSIjA7xJfwJhWPZNNFer
yVVCFOhtBkamqsjWRfI4Zct7Mgy33oAGkdoRHTufFC+7RpQYppReN7OY1MlmE3QekOOcjDG25Snk
P3PuVvp3yFGCYGv67YvN8TiwJaWnndxxSmZW45dabOlzdpRCd8Ml4dywqGu9NE3pzk8kHfyRTnXi
0w7zM5N/Wr1mV/A2QGh1f7UGhG2zI46iytB/NIyptsnUpqHdQ3JZ1hsyM/oI6PuwKRoewn4mXmEx
czzkaZZFmeJ0NYz5tSk1vNRBySjAb7S4G0v7CPMv2TA2I31EaE00Kziu5uqibcxYKIfhCWe4trEb
u9grVJ40K+0rh7uBMkXTbZxJzJpbEybxtTiTYl2o7WpkeFOx8+h+o9gpnbM5TU58taWHntGepNUO
R/D27HlG9wmcpIYek/FWr+NTUJqACcT6HXnXVa1YoSibRqDfif3LbeppY2tVFWXN/MpTdI8E6Idq
USanmEzCXHm0uIRJ1n+xgmxWNMZpoyjfT25L5b4vpOJFKOHnXWCoD5nblBBsMBtf8zB3NLQMGIwS
UbTWP31coQzz+kjH78ShOnsPFgU9hsHKOaDuOGFN8jeLrGmVud5ER2UV3dZN0FtxuELK4ib2vkJP
GFVJau8lnYWDsDyKiX4GRz+a+mXhbd/St08+aWBpH+yrzha9tXdn2nKSKIWnZ86XesRjxSm+HGuo
xbZR7gVzky2jieTSmS1mpbQfk31fJtqFEMNmCL2ulZdurbxTqSxw0F5LcFXMG5KukdewpJtNYXOC
ZxyauQFnbfQJr8NseQxUfMOObXivMC8Xgjid2hhP5Wq4LJ52ttOcov2pMYCBGNGV+afmj92bWBVn
/NYOTlpTyEuZDB4hYIn+THbpeipNb3yaGzt57aWUMfPULh4l3zCkS6D9bNOxvVQr3YvMV/X3erWs
c4axi/aZgRnKS7LhLnNTeY/hK/m1FE6xn2beliLP6Wp1cBViQhbKEzIcWuUeyuIFO35kV4jzUnPo
kQOg+jXGij+CPBp54VLe9O5oxd46jXuznc1L5w3VZdLy7mUhobLifqU6LS/pn+yKIZZTFPWjaaJk
hn+rSy28Yu3PneBcBySq/m71XneGtz6WoQOT/SFLrWyXS1HFCdFeUT7QZQsLVQav2rUJz/wl4Wcm
ew55qrX3ukl7s0n135L6igZFlME2lS7laSGd+eThzaQNtXRYyiYrCNUyrTSrkEEfXGH00dT3457G
5hA2bGWHHthViKadhl8LHhm2c77lPGTHCYkW4dCl8rFD8BLblsLl7zfNcD+P7nSvIyHe9y5i6CVN
7Y3VL8ZNCWbplsN28fl/ODqP5cZxLQw/EaqYw1akcnBut71hue0xQTCBOTz9/XQ3s5sZmRKBc/64
kIdMzPuUDz4AV/1r+4HPd2rle11Wxott9+FjUrb6ryMzfSI5cdwN7lLuHM/svifyUvembOWfTA3l
LRvFjEdD2cfByq19XtEQTHSE/rNm/1qvpV9tUv5/oNbpKUUKuq976MWNrHra2dJ5ebSLoX0FFx2f
qiXkU5kdx6s959XnZLGuYOuucPkVHs2KmXxR88xtIBK1z7oVdbPQ+c70suy57Wx5EfwXbxWlXPnG
cZL+xx9XuRvHtqEjFNl3W87Bzre77khhd37OKms6p5US56IIetAiWwSYCREYPOq87j7WbGqOoCQe
NfF+tTea3AUQAy57GFfAAAt4oadLvrAPuaiarazMOuYRjLskyMLHqirFX6/uxdbi1th6EGExQ5hP
ITp91rfektVVpAxUfR1Mn5WuzUuftM17SMcMjsumV+cy09TXiW5GiOz0DlpusBNV5+NX5wVI7Fav
+NsLRpoFCThjeJ9dZzijF9yEqON1gn56roYtNuL6aofZEsuxZl1IuFWwTwIroxQx8zcmq+6nbkz7
3Rz7jo4PQ/cfsHjjKezo5U24Pb8W32nfa99eSSc29bUwOu8nh3o8ZkuQ3LRy1hipI1gPTZUJC5ok
HxUUE2BROpO4GjWfd5FaX2vtc2XQkf0jks5mMlELe9OSV+Z8DFU5y20I4SzPYbggQwxLVwlQCSzP
r2z7c3dSFATXqLGXdI1QYvvLfrLLfH11RtQX+6RpLTwnkg91GQfHLOO6aHL7d0zLYt0QNd77R7cp
a4Yyj1r3bbHYNnC3Eqsbj90Ac2B4cBgbR/ryC2Owt6DKMA1KR0xr0jEiR8HgJxLpxwEuWzw15oDN
2pE859NAPlMX99UcNFvdY3SgF6s21H4dOlHvyX/JyAYjMbc5TaBwf1hrLfq+ScYy4mbwaGazw0q1
cag8Kd7QZdjgmzk/XqQGZMFvEwx/U5RBLDX4Fh1v3Rq4VYNt33YQXsAK/R2SyUNgA0lSaln2dn4O
PDC1sxPy2PYSDfe6ZydjeQeUVzdTr8Efbq4OCNwqaPH2+3bdZIjGQywRvnFObbKtY4VY5s1vejFE
Ca6mYZvVC//e2gbq2XQX1URFj8p7M/lEYJ5gxdNkq1lrzAOF65nYzH2C4Nzr8Q5QCUjO/N6s08RF
It8t/633KrHHMJDzm7mWzbaEtY5Z6XqMu9laqQOcXTOweLGp77g3XfZ5CIX0siKAwIU+BlW27WqX
XcuH/6wwumI4OKGfn8uj0U33QWRN0kgWCzEvYVEo/S7ncVjZ92Rtpjsf2OLUekFvPCgfdfrON0rt
vgolHYeoijwzL8IqnO6Um13Ybob7tRs5om3CXQlz9m9sZc95mJQWfL29Ot4FG0JKyvE6WehMHOzM
cai75q+Z0fS+gUUGc89Gb7aPID05IFLboGt31oSh1MtWzJazg+jn5Ge+UUdFsVqclHOVTNc6EK65
DdBNqt1q1tV4tCCTefCmPV5NN1jTa6Uy42dJmhA3dWLmzJ4DmGes9ZrSbriYhj4Zxrh6xxFeuLvQ
bzNM36QvDc6httqwxDiUrzVXa5rc5SfBIB8nUugfYV/4m5ZmZlFpZisjp63uIFttVehip0hTfCOH
r1hjmVbGf3Aoid6H/myY23QNzSKSyd0abCydFWyDwbL63QzsjAJVOM2yMWD4xZ61BRUUphGmkboP
pT6knOXVWQIeNBGRQNW3FMCVB6N3a5siRJOqiUC2YM3rlNTBBds0/FSnuqq8gPPTr1FzSwbR4uhw
3qFVXJNHKwuK4ADYa/bbFXFeHoM8V+Z54Fz/rJb0zh1rG1JfKG+lxXH2lf9qhsTcPGVaGfUtZFYf
NyRmDNduVB4dVMLFNdXkWox42ZOwiSYDAOpADmj7YVVrYL0x2KMYamo55oeG7K3xvOgpLFD1dELy
RYPfxKTzwSHmSdrIbdCVCEsVRQ0eLsEFN3cOZtacveaurQt7WWU3eltasYe14CtKFLf8hqznVR0G
o8jGi90Tr7dv26GxSB+kwmHbWmZSsPePIt1AKNgVQaGpj6TAboVCRqHD9i1vTP02zeXy7Fl5MMd3
TuOdFChrvs22gM4nmj6g82e1UvZoNH/+UREHVZ0STBzD1k0HlrFCUVO5q1jzvL2Jk57espUNCHe/
2baEtRs9WqdSCupa52CcYdAClgB86KRSCn+QGX60YfVAT0PIATyGUgOX+YGIxiZsp7sFrbC3wDo8
NEwTysPHQ5L+k54cF+ZubBVHYFp5aAMLfpykyXLNfgM3kHQQIb5227dFUjvFA5Pw9rDNnauDz1yR
OfoLOTqVF9fOUvPsirH9aPMGzGupah5VEc4cczAPI2kE3SLWXTfW3gpeLwsSGkNsj4fu/hpRmqHz
P3pdnPIUWpUAD6z4fYD7j03zmi9jOB+WTBb2UcjRdQ7MX+u4m1MEKIeuX/HKcWFVm0DPyz3tG/fe
ne0xxeM4In3Z2rLv5AOkvlnVb2lukJe6cTrpAsltaiT5PqIqq0h5MtpjerbIPClQYzqz8EXUqEZ/
aYT5IoKhMivgDs2AFK55+Gp3fSO2DgLc+x8YLguEY2gDkvDt+4eAH6ezqRNiJw5EF3gn04VT24lR
dPplmL07sMelhe4E75Q4w6rYHTesYYIluOoeKbaxnHKexEaaTe+j7XSzKd3NngZxlGN2r3Uly1bt
LLNI2r89wyznFD9/Pd4N9ZnYakwrwyEvE3YOb04WStJra6UtjCcfbhgy0jymDKile1BCL/7kMk9p
DS58L38x88Yz2S0ADd8mc/XCPVqiQd3IbgC9YluZOuFGYeigXdnphQ94qIKgKrck1c6YEqe+nH9m
obPs0Cg7/7KU05FBgfAwsFLLOwlfDzTEkKfvvw2hQb5E0M4OoQ/Jmq9Pq++M7U0QJ3hUiZgAQEQz
fjdpUP76mdvrv8i/IA0zUj4VGGyvdLHvbV3634Kcq+bit63TXV0EJfZ2dJcE43eaz2kc3j1sZ/5l
wF84ulo8p7qv3AfhWbK/NPxf5C7XTZvfeqqWkmcTozDTsMPMvFlweibbIutqpkW7shRtvB5cStk5
qb3vLPIdfxxhC/7EwdNpm6OZU1Z/ghFHcxmYYZo82HjXqni2SgBr3x8XGLEiTNWzly5hQl4IEtN/
OdbF6zhXQOd2vXLe4UxJTyUpcwksfIAwemMZq+N+Fs2ADGHGmsXeM6TBFkppXS7FnOXlScxe33Bm
ydHf9e0SbKgENzQWyJGMXvqrkYwR89aW0Vw52vwIx7Apt7m9etlT0Liy2dYjeFY0jrhIaQqSwmTx
G5yl/a9z+W+QWdL20BNd0Q2gg52aNlOvBBxvyI8oNitDVMcwLx3jvLaq986YHDPzJDk+7a3qivQT
Ld3S7ksjEbRs+F6XnZWdQE+0/aC7Iy4Jw95xUBHU7NTL7OIXTLofuqFkSYYUlxYqaNG/GtaAGRcp
gJPuSX91yw+KUab8wNMOl02arva/TjuqjAe7nBE/SKOgpdgsyId0Kl4nteEUzF1O6hXc353IXrlx
G03Noei7UZxKbDTzbW0qpS6B2+btS9HoKXjJIY+nKNUdzOw6lUi17N41nhpf5CISXjFaxAq6vCj8
vxayQ2RWK7COZvmxyGTRPC2Fuh0f2zLPhMhYmZeC/5PaBwzoh8kGmXwFYp+55hQHJaLXrc0G1EBu
mGmKcXS2nJ2Yx9RHW5aCHAVK4IFFfCjck9WptH1aFpdUpRFu7rsaHLS4VZO2/pYZdWw3oYvlO3JA
lvND1SxzcukMH8ut2foLE+jYV+Jc2a4sz8GSDOF+MorpT1KC1bBxz3Czk0IgGKdhUqxHCqE0O2pv
jYm1ZYwIp9jSqriOaY8tb/QTa74ihbH9uCSMhQG5U7rfAhtY9IdN9HhE81L75XZKEV1tfPq25Lah
j1mdQdqXMWrdMPMf4CQZneRAd3TUo6Oi3dPL3fd17q3bXBViiqdAD/8sqyVejJSsHDGasdjMzV6i
i7jqZrSIUBN9EpkGcumt6AeSoyFRcEzyzXQaL2JTLp93LzYfbKj9OS6WMbX2ptv2MsLFbhQo2sPi
F953SnkZs/U9Keucv7cz5ubED6o3ILSGuYZot5YJK56uaWhc+n7eqmRMkjj1QCEAJBGnIsTw+uWH
Xaurf1HQWtU/S8ilKDeoWcb2yXfKmg+eO8APnNn43646oydkX+c8/WfUTz46gS7Nesg3wix3SlY1
KwF/egtugE4XwfM8Jwha3Rfezm78GhEH43GvSfoiBGaoud+qlcYspcZ6OOWI0IAkq0Q1JycPLbFT
PhavTe5a6qPxse7HKvQHhEiuO3wjwULFi2yoqK7swC0uVmNeON2gF+w9B4lMNqOqqmQ32hBKcUaA
TnBW+X0tMIaqdd7qJKjXY9bb85/V7fryc1mx3u6cYs1sElwpaTtzFfX0zHnS/6LWqJvXTTs4IRv+
khhlWmzyqbCbPc+ISnJ3dujgq6u6b89D1yXeUzg598XIN6RzXUZTMC6UAINnt/cFyTeZCT7LfJ06
YUzKZD8/jaYhaHucpbl+t0AiOKcHS+inJJBoQFalhmaIWAj9cmPVIhEocHEGS3iIplRvZKeiB0pS
WX55y2p8GiO6Tq/sYcILaU4luhOwqQ21aaWzk5XNoANEWxH90OeF2Nu6F1AySlUP0C8NgjGjqLtN
74jxcXTGzOVdb+wfkySh+wVrcc2Kqu+z/Ty77frIsMcRZiqngXPnXek2w5ra4lFarg6f2GX6Kgb/
7ZDeMgYaW2kgoNoBAGLjDiT5oZ+WIfU3FsdkiFq0D+HJUH7mvLgi7PNLANRrXVNtpugYjJWYgO8W
QQE+wiy1GuBE7Zd7PelB/rZ1yw24H6cgRV+iDFmobxSB7heDanPUFV2RrhhM6CPHjCUxFexzFjcv
4i5CHZmBL0tR//aEXB/G1pLPFH/W+3EZMPk77NNauNMJZ34C8tagMG9wKWf5sByIBEiOpbb7Gy9s
am/G1feirJjrOcKRwChRgmH6pRjwidpWc8KXnD8FKmvPEJU1YgZLNY+mYaQQYY3/K0IStCBiJki5
aogrNRjRUJvheRS+vMx17V41uaK/Ht873IMB0DKgBdvb1sAJKWprimc7LBGW5JpoBA2I7BAhhQ7T
OCnHRFJhrkty0P1UUlQnPUgsNKMkM0yFPtadoW5ERbyXwVSe/KXkl4B1wjm7BtIj4hIcC9FoZXJh
VmHzX2BMyTZXBZIMmbf9tKG7DiVrpd2rn6V0G7jFUH2sg5y2dTg4FxOM+UwqlI65P8ZrxwQuI5fh
esCt7VBruhZkd4VodlH8OnBEmZO/2wKizh8MjkFVDcu/ziq9l2YWYieEBVLkIawl0muaLisUwhaV
t/j0Wie4VVrRbkJYVgyLZN2K3iZUIysT5P6V2BlTW59bXRUHUJRlu/ppf0Wt5+ycYF03K/KWYZMs
3bxNwr6I1WJ0T1SyLPfMKon2qsbGT7oWgDHqii2+U/SEd9FmZdmCm6L3Y6B0HSdw07uJXYKxzYU7
BfWPbGOJrSz5xc2TRQvs8LbhzvoIGMUPPc1j/5CyiC3x1eM2B1Td5TCiKNt1erARd2yNphIHnYTW
XqIMO9MXQL+811tf49K6LF7AK1CB1sFLRXAoCjdB0gRSTSUKNdQuG1pamfR/z7i3Kr88jAXS0UQv
N3vRtFWbaRIV5fqPZ/ued9Nr2LY448JdG9b9kZ/TC6tePJb+oTaojancEyrI/0jcfJaFd8B18E5x
+9ktu1vBATWGwVdTuH8zIUVstP5eddPnYEynpLUjTtKD35MR13V3CRhhRZFHaZ0rh/clVeQlpuBc
S52ci4S3ZEgMmHkLcGZ1mvd6bj9gsD8H6bSYA8uMUg1Lbmrorx1ypI/WCJnGu+riFYNNVNr0yEDw
ZSXplkCAZyZgIFtsFsQVpM3GkuPbWEM/k6L+p5vTKz87M/aCakcQ6n9VI/ZN0DGOIhGqJytCsfeK
1+UyKPdSB/pJ1vPJVvoZ2xy6i6zfNXxTecpGZ2nyEqyiMiPZoe4aZPLotpo3XmRRaLj7WXt8bsBA
oYr3e8aKOQ/nLLEOuA5OY4stYZ3/0i39R7LLhpM+w0WeQoj+YJZ7MWUHuHqEaA5/q0KR5qnya12n
C0lDRJJMlLfXdY4tnn72wt33pPsY7vrBuPuauOMHM9pBTuXOtNNuK9VwCuvsWgCp71Ize+2G4Q39
50vdyZuZSULyErwFvg1IlI5JZInqlcanIEYO10RjMV1ZNzzkF/5vD/VO0sXbAly1CUY8HNLwnlvX
eGi7ZY165GYbn+DoaBR5R/3i9JWN+sPxWDCIisM2tKLqb/sgv66h/qpq+Tx4zbF1/RizWWzdszJs
f/hCGQUCDAl/31ofl3p9dKeFg1vs8ZpEbukPm3RgKYaWQlh2hDj99bvmmaHgAEsVe6rYuRoStSi8
i+MZH1KHB9+bMyTJ+Wcp570YgndmbER5U8550JSfqTtvU299wNqAdKa8eKW41ch+IhdmAdDG8jfE
0JVYB/Mnd7W6uEGVvzGz5ZhjDA4rIhfL9k8hbKRuyanBErV69WlFXsFvenw0On1YJoCpxn8O1+xA
FC9HTJU/pvxxzE5fqli3zqoQYIZnw1lPClNf2b0S9wezlF5gMmNlDbFtkeKTUphbBFvd9hAS3t4t
+neyBRHNJf8s34nMwdw3lkk3Xx+1Qh+mllC3bj1rA/lA15F4uOjfvsXJFnBe5X2kVvuiiHLseuTn
q+73ize9oG3dASJs8I1F0zIdmsREUCMj9vaN3U2bmnti8UFXyi4mQ3DPJ/3Eu8kj7cKjOSB2CLIj
uqVz5SzHYPL2NSBrHE71nd83nsdctvscGcfGt6rl1FMdxZednfUsD6hzUC5bFH+LjlGr2jtNtl2y
8aFCx0Zjx4OYi22NUAB8+jbWWbBJPX3SFC2IIL/U5oOV/HjV8EBXx8a4KxLrvNvLINnS347ID0a+
J/+TYs0oKZ2Tp5p3XbjI/LuLl6yPFk47q9Jnn6SzjCurt17W8T+vGZ4bjz0HedB+DL8N7KHO0B9m
y0QKBXXmz/OmqKYtitCeNIl5iXRq3MWrO+72B6DPmxs0DyNxz527PNiGdx6Y3ccmeJR0GG2TxcZU
Ydyt0KLaNQKdTmKeDPpMTVEfW6KUzPYeUaPPYVXX5PS3V6sGclP6d2nXl64YnvKiOzRyuJCB+4xm
9gkHOlRXgsOwrVGt8cBesjK4wcVuGT72yhmqW1aaX4i64zAkmkbrr3A9I70CyWn00VjDw2w216SE
cilgx8a2upQOlOk8gX7a1cPQfrNtH4O++IOb5/9f5bVEjSQ766FIjeeO3N987T/q2SA/E9bVV89Z
EqCKUUyuVmAh4ZEWVTtuTWaF8yJ6+bEMgmWfGQdXYn5rzSmNYb53CFgbNOLUVBcZMuSi88sd9azr
NsN6SJkA3ScbQyWMFd2Kiylprr32kqPfBd++bC691XDNSE2mB37EBy30l/1/lbyGur37C0/4pLMT
c3159ByrO+HB6k49LZB21ntbryRsUuoXFIunKRn4Su+MSFk9akCbjT97V4olk03mj+9cpcFWEZQT
qdx5bxf3ZTYl+D+hBXGeTs2+WNG2h/OMo2w5IRJ8onaLS8QlI2yG4BZQ2RaAaziTiDnY4T5UK3e+
JW+GKl8bu/inVDvEnZ9d02b9GNG0gxFKGdd59s2o8ME8siV6lRgpq3kHGNdRVnnNvyZ1NcJs9wZ7
nB5aDumNq2to5RaTdUGiJg3ST0otv9xLBL+0/rnMu0diaL6YI1/70TyUuj44s/GNT5skTvRxuk1u
lBjtEEJRjljtlQ3IY/uTf5W9ItIJdyvO6rpsbnTnAAwvxU/n3RPo6k+zaR4H298HXX5dimrfdn3c
5wDJnviiKoBNOEC5UaKVKwpaMObajbzBXHa4tdtjvfIBOmF/T2AATwF5IOclSTTK4vZl7JbxmXQG
cRk9fMiebbXo2acRZhpzxEYU5KVYyBNu7Osj0VoNIGhm9185NtZbUuNhp9hEx84weowT+oyc9znX
IWJJJ0AbZJHFe8d4dkVFl1FRjyfPH97h+XDAOxw3ZZA+G456KVT9Cros+azB98jo6GT4JcNQga1K
di/Y9+ieT9Y57Y1tCr4WdyGUebdjgr6bZCYkfTgq4AD2ZmDCBzV4VWtOyWgosz4eGvLntIFqqkFQ
E0CmR2XWmAem2DTCnKAiE1ouWiTceVJ458BC7MYxumPemrYGgmPmET+GEXtWQfPoY5yQ7VRsm2b4
W3a8nK2+rtCp7wvpXgTjduJUF+rE7LdHF25TGWKqaNDZGOuwMDi5/R5D6Tzccie51haXkdSwWH66
vju8KgD8UeigDbKb8mXwSX+6M7EDpKTdlpw2Q4cbRTFT3CHzwnYPqS8Oxpi/eXn+XRga/YYxE8gr
eb9V+DCiQqJYo+CBId6xO9o+SsZxwJBtPkDOdgG+SM9d/1kdoxOIeIorYvr1y+FcyvxrLOr/jHTy
H4NMfgE60gU/zX/7dsDKuTifCcnMEnTBzbo3r/OPOYD2Xk1l+dGhcjzhLq0wlqLqRGGNCw8Kkjl3
NjV8OFq4/t0hi+DJRK/zSNNrgsjOt95Lb8qPbmfxW6EH6pEzfnlp556pnboFG6Wp5UCfpNmpK4Kx
2thhMmLVKS2NBng09o608gxI3c/fLIV2Bvxu3SGZN47ZWmo82fMgNnkTulOU4zV48SpOQq8B4yT3
1SIZ2Q/0WXmAUwFPKurNLHgB23T29cQvyu4RtBWd+S3HdXhxmnk6TmWCEp6cM7mlZUi+5pU7T9HQ
Dd2rzA00qgEJMl8D3hbSJRAmx93qwTOhCkpYnMMOXSTA24I3+Fc60MUbWyxDvV+zNnlo8zD9CVW1
uPGi22KXISjj5s0w947S/bfK1b31VeZvkdNzDTRMJ4npGQK1oW2+TU2dvibKNi5hWtDA6K93B1DX
1Oh3w9bHsw1P4e5gFgfclXbxkGUG5glwUv/mERcYcySL/ZRaPvNhPbW7Mc3VYbpLR9ZC0XXqlcXW
W/kpFyMoO0M/FWHEVE373swl9jSfHb1PR1CUZfUO61pnO7sv7uCEbIutzHm1Msks4uVDd8t7c9rD
Q+JgcdIED0j5h1O+QwAZ5j/A6u6mZefatSQOVHdlvvGvEbI9dCgRCeIqvXsEERNGLRkGTK9ezuBp
HWJnZ3r0E8fbewZELqFQKvL8qn/A3gfVLWJvKOyr14XqCtCxPIeopF55XEiLp0xtB4fxulP6C/9X
Hy0e4XpYQ8YnlPLmlfEl3+dN3e2p3RNfE4+fOyKfiYHPuj2Ml70NGZ/+drz3pwH1xlEin3nOJeud
44muP9CWW1w1VNqtrE1qvfXQ/TXSxflOJwQzsa3b/Dp3g8s/RPufC4xwhcQo38TgJOg8xGo9IzgM
4tJunIdA2OY+MVzuTDsdzM+pZ/WkVKCMsyKwfhIT3YjtemkkJsffYQT6k97hTgSQ5puw+epaKJZN
h9FoEy7GoS/D4wrj24zOjLDH2prav1qGxx7O5K4m5IbYHVYGJyctCu7UprgV6p5dYmaaucYdN4Pv
90j3JTYZq+p496ZwOyZzizubgS8LKE0smRONxudX7/rkj6QlSV7oWYDp5Gujc7EpClS89gTAGWZT
chir+b91JLgbjdIml/VzEYRx4EOulUn3NHtlEMs8JLI9oyDXnEECCo7eTaLSG8af4VrOiNnKqhgh
YqtHGnVOZE4dra5pI/Ad9Ea+eFoM/VBP5TsAYIVMv8g2U9Ng9yXBeDGaG9b7m+F60Wh5h5yG3NjH
rF/1VBsAhLRPXuLBFtd4g1xr/Wr0/EO2/TkDn7Nt9tCACpWI2Mcpah2fOFOvvBl+Q2sKl2aE4P/B
mtrPIrXHmPSZ91GI9ZVwIBLI71Hoos3/ZhRUj0lzq2daHJJ6pr7VtVCU4yfncLaIt3em4BdF4FsG
4IGXvB/jfKpWIODyxSrowfRhUW9hQboEKs/X0hnKyDDY+8cGxhgJB+djm76SBRhu2jlPoQMmaj26
9Rs3VhZJKjGgtoIsLnyTKNRqTSMXjCXOvfy2js4HxB8zxwLPMfbYJ6d5B0tEag25NhdtkR5pt8XC
uAFyntNNws/Cn44yQI/rt7VzTIKCjyMYzGQM3xbff1weKsdD4dTlfhzH13WlrNBhgtywSpN7H9Kp
btpU62SB9+aY2TWsBswpoatPicPqSb7i3TdbvGJfEo+OXT51yeISZjIUGxQSp2FKiq29rj9dgNJu
DcliwDy5K6BSfDQsRm/tlArAIeWrWvlJNNr/TxZWE61j9tEOTHJEsZ+oMlBxEOj1ktRcCInRH3Cy
nsdkMjdh57znIsCi2U3zo+3r38Qbx+OwupfQmTHI2f0rUhsX+NEN4KLSrITHEjq2bQlQ1ZjXvGme
wpnAEzS0/xrXVzQCOOzjdIagpCgiX3m7pErFzlqaP5XCZcz1GELO+i7A0FScLHv9cNzmywRIPTU2
pnIvK+R+deyHTiIbygncMOb3IXf+yFQYCD28+VpgYeYmSgBSxnV9UqRe3EoDLyT+w9O6qDcUidgF
CJUCCSRDACYiOSVmdvMsOhF8P+uvzNeEc/Ap+HR8ny27uX+QS/7eGX0swZFSuRy4Al/9qdgRM7qV
EtOmhWURx+Qe7fBpSLM/tGtgKGnfSGNw9lC01gmdGfrMQN85y+YUrEUVs3NKdPALgfvzj5d5kBLK
RqhdYM83P+/xfzT9kbY0IYQX87uw0rcZpUnkIHSIQ5sDA0WhtS+W4G3211sW8r5jCagC/c/w0o8E
mJ6pa8HrnAuKB5Q9xU3m4Nj05LorsV3hJhmIX2mDd/5n9aEV8lPKkAs2e65ZX4Fzhle0i0erNq/E
Td203z2BU14qr30GSzzyOv4LLChsl1/ARgbD3ynM9oRtBKBuFYqy6Ta7+rXKROSL5B1G7JAzcgEy
oAko69fEWnmnklw9Mu4TP+CHKnZkC3Hkuv8RMYRU06yBzMYx22p6iGJM7yNodkLGb614uaDykWGo
PSo76iWC3ntqnDY9O4ZyIpckcOTx8H8h8/xayDqq7/tkDhuxsccphK/yh+eFjC1M3+aTdE1zP5u5
y3bDCVONirRFv370csr6yh6RNWzwLR3SEykcj82E40g2+KaaPLitCkCkM88W2lDPFD/WuJZ3Sw7I
LxfEgnojsshT0WMe56O/9zH3GVY7RAikoUIdNg/uso86XV4CzqhYsIrTpIf5pm69f63lvzoKDsgl
R7MdXGZ/QANov/E+Mpsf8xT8cDvuCmH+6t78G3gWiH7VPtXKj4y6fyydEfkcgjIEBm+umV4VMsA7
4YjG6CmFm9+72WoRi2DC7Theu+U2X/bh/Taxx/J7MPT4PqV4o5fKyshZQ1ebGCFnDaqFzKgOQZq8
OxI9aFKvISHQaxB5ve1d6tEqLpOn+T4d92uug4cuaN7JuFhig1DuCIDuT0HLRJLY/7VzEg+sqVL4
zOKevtvG0ogonytTEsRZNhO8BK3KZ4maeT2uo+lDg6jncuku6d0o7i7XoETnCtWRYjypWzAgyY3X
zEciVl+g/k2INcvYdlBZ24FkFB5h/diYiIGU+z+WzqM5UmSNor+ICLzZVlGUN/JmQ0gtCW8SSBL4
9e/UxNvMYqa7p1UFmZ+599zp6mOKL6vgnaM0XpnK/bGc4oWFobVuM+21EvNJLrgoZdJaG5ItnjAT
h7Pm8xIV8pAACG8U5I9qOphDcQhqje0P/bn0X/rK8hjZj6eWZ5a/k06ohd8jFkfk6IK3LpMN1oB3
USFor6d3O0vfKGvzvW/RE6FwarGIMD0lKRlfoTI09LJtRcfhVWHuMZDtBvtqSOvCaYIFcGks7DnZ
P6E5FFLONIUMeV6KAOpDwSW96O289nrVbpa7K9Eq4rc6qd4ro3+dZ+8ISugRNIu1FfZEm4+aITMZ
/AJLmNeaBKOSyLnctSMKt9jrNraz7GQdfDapdawC6yqBK9HSPg0Fswl6D6SqM4KC8Ui3wTCF0vUy
9OJrREF0bIOswwPA+kGDhBXaA7g7hQ8zQTdq+2yRBK+DVBZPa/VEw/+hjc659JxNbVigRxAwhRaj
zSuNoH4lx6DaAHFxsWpyRHB/JxAYHNYcLpzbDr/zKU+1icgoylals2UqNHXEsIGBrHnPsRQcXYy7
tFg9o0bhpd9sFlje5joqKMfFllyvobKixo0X9TgsBE7zKuZP9AUoDWkmotHvZu4wb9z6njianm+H
i9k9eZRzW8QIJPM0DTPtkRlrgc0DwFY8rKVmdtslBT/WOQ18VfcqG5TZrJvbddMW/5Dn9kDwqi0D
QWKdjfaGYq4PgVM8w/SwwEvkL/moTSehB9YTN7dzsHP9uWnTF0CxZ7QjT3hvj24vIO+ljXe/f6ls
dPQIyua4Q0GNDppxumbFCGEt940GoNoi7BwOroU4BctfQT+uSXJYpqcFLSmjbLlr+3gNhuOBWvST
vcLWkcljPACgb+3PAUVPOgXRXHs3w6adn0W1VWN+KHP2nIX7KjCkNwPcs2Aeb/ZEI4bMassUbYML
eBv35W0wgzc7F+/95H2RVbWxVLyaFiAMsCoWM3iW/fTQNO1mrJY9GlkkhO0AxSV+JnXv1UtH8DQV
5JC0g+KWlcF9xGn3+9Tzt6iDKK0Gf9qUdH+R1VS0gbRicR/fjNE9dwxudOG6UZsXHRsVb4skf5U6
uGBHC/CPEqiFdOhV6ai9AFg6znXxaC7Ox1xUv4w9kXFN+t6f7oPolq9OF3/Kct4mtiMrbtJfZQzM
erp6o9/NZ3OAAIKtOL4MHFwy22WuHpmZ/jwQJ7HSB2CK9lKsOvxAdtD3q5K1NwPQI1cTV2PmH0bQ
FxjBscaZarBWPuFMmMDGiBo3ZN26yVRwLe3yworxghSPHYGdrZlpvsai/uolSjG35zGAP/raMsKf
uTbVPIfQ4c91mlwoLcGi+MELI/GvWKH5tZviKXDSJ5y7dz+lc3+VSUId9J9YaRWjAgujI2IuBfwT
Y3NBUwC3P0lh6FVgNTpr+nKHIUJRyPijmqvdJAMwUW36l1Bop+0MW2diA1MmRug3JGFV5bG1Jzzd
Che+PYI6nsv53yQ8Jk+xiCZGvfcp0BnZ0EI7BuVoor5eZzhC4L9VP8NUBu/IaNpDV6ABZ4s1hlmG
z0Vv5UM/diAAsVCuMlnd6EeJqGLuEPTNKyoIZlyqvmmMtFrNG3bDgInd9LyHMi/fLWa6UxucYeGN
53kwX7MKPITAyW5aziWAweTYeSiH8aksOtKwcmZ6Zu/tsK51dAr5wsAv/7R99Z34XPhTU/Gb9K9R
GpTs1KsFRXqFhAgn5WVg0GzBr7ek98jBsE2oLdMFdx3suMQW5fqOpkdP7W46ZR4LxLgh8vWD33/Q
A60Q8WxmAPZVMqzi8ptAbsZH8XjiB0Qp3x1TWIJ2pt9cdqtuxatrvOW0qrmzrH0vuQTzALiDw1+4
K7P6zpf2UtbLrlF25E0BnoVmJxRVVxCmy7zNx/m4NNUeuyT2CjNaRvBsjjZviu7DQ6n6f/D1PUj7
luU1yAcJhMqPXBxdLfsUN2P/kfg8G5RbYvnzjHlbVzP2n+Gs7u0ROoH4EZr2wZmsN39ut/a4Q3kG
nl8LWcw07Pa9zdjwcy9BsB4qbWNY2YPXfCDCYPILeICfbZY/aXoHnjG299MPL6X7Yt/0KpP402TU
leXeCtuhD0K0a58Tt9kMgkXslIZuiVls6T7HKl/79bSuJzRRnvlmTvASJhI4psHZV5OGEI4NP4Fr
jiV/ssyJlCpDfzyhnIoy/j4Bm7IxqsqnYeCp6YMNdLRzPvBB2ECwU+BzMKX4C95DPLqDvshwupv1
Sgcff2AcEB6BOz13oO5K85hqrP5xbNOgcIQjD5THrpxWaMlCuQCsTf5iCdWCIZ8FMq/yGtI43vD5
amFFGhxQotWUY3i1jDVaI/R27Vmrho/CwyYJez+Ff+VAkqRTj+ZZHJ0UtmTebDsGi37x1UjnIm33
CLg1y1leshtGgbaGs48p59Ua+pU18BozC5RZDw4h/QBT9pA4AB+XYV0VRWSSLMLBtdZHNkXWH9oI
9NIpX/drkH6K+AMe0qYs47PMpiPyjW6l/NcMPFGG12meuzMYCprMgU1JZPnFjunpkmYrMTO6iDtK
3ipUbAGZRyPz2Hd2jRq+iTykuMrdxaw2cOaxms22sh1XfTdsndS41sqLbOdaG8DO+Q3Zp969YUfg
Uf4JZrItECSkgCuZzwBlQCpQvKbkm+jGFZs8QhtrY0Ezc1w+4cA5uJNYoblmSMXw/b4Hzv+K9qOq
37txelu0vwBKjuAI7xTs38KnrqboDRANEFJLqMqgxrDL3zLnD3ZTNfa71qzWBZOpvF22DveSeRnd
bcfuTcU/ykzCvvzO+En9b1n9es6+LAtAVt16xN7fJM2mMEI5bk09SqddwIDH1MIlVQ9Uk6PVHmcX
XNH4w8bjeDd/t5kV3teMHttfC6HeYHY0wfk2CNK1V90SR0eIyZqPVxY76DobpoNhq4095s+L+okZ
rKAA5Uort7p6UvGDYNLQoQVKvpbsnwtZKBX2ruWBxxeCGP8vYbitgBUOaRsK/QLPk4/NO9TTS+t8
sv0MJ/9vSciMAzxj27SYDX1f/SbdA8+iHfhRT2nlw6svSWO00U7mJR0Zo5bJlk9K2tuKmJuq/xtY
X4o4i0Qxhx6Gan9AIeon2yyILIFWRAUX//6J5mjVKu/WdcHKzC8j5AxUeWvPeM/S74kO1O6f6+HR
sBg4m89xxray/PTzJsrUocVEP0/uBkouPRNAc2SZNBECyuUq0YAaUewwRKcYPwoITBP3RUel5PsG
Eula30w6Yko39376Rd/OU3eSgDdJWuCEriJf8uWlz456ceWxH1ImB22oj90hSLxzZjDB8bG0By8p
BVtn5EcuQLlul/bEYPFVeN7Rs+UuqOO9rqBfiQQPUnUXaIiEQvxuYhkH3spJ3BxpsVflVmdR96qI
k8d4eBkK0AcE7ySgEVnmuh8WK4x7ZU2TS2c/Fxx8/vRoWah0/HHeu0Zzkon44Sz+SCr9Hr6sbw0K
tfvQ57Hx9bNJMM/oK+8tB8eCAuiIzvCkJigWTh9zk0vjhUiHI9RXJpxV+cNYsNyWI+Ah1ynDBABY
bsndQGyq7XNw2BztbauiwFi+0Sg/DwwOtkk3vSGdpshnTMf3qB/gK6IogYVZYBJrXPcIg3nj2x7S
Q8Tsn6zDuPSM5mXIvTcvzQ8SDwRbb3rzcTl5hn+cPWfrzsgGE3/Lvbcb+q/qLh4abe9SzeNznaMm
quMbOmfkzB2NZmluwCltsPdElZzqlZLZOe3jS9Bxo1PLvrScx0NrHhbf3c1OdfRAFRfagi8rO01W
CZytKxA2FZsOak2oI2zNw2zyO7pZzbWOqC8N7OnoNHnZx2ykRmZdcijGpRgZc7RQUKSJ1hwcCONN
pvZ8g4TCsvPIRsYzlZWBi4TUW1tIXYXzt+RWtq407VkazAeb+TpmTDXc7FlBpJRZ94nj6GTEKiwt
f23M+oHwp+OSp/vFnsN6yqGvZT8VjqbAQPDpc3JZFomp2K2lVr7g6dtYbc6Uuzo2C1MiBlNIZJ67
ZvhySwR50mboKL5kh7DL6CObEeM4OdUKvw5kDE3j06XMhTge3RMRGKRxjARueUSgu28IQcV5yLs4
r/00jjCtH1WThvoEECkNvutc3VLZ72O409h13BefRWRid2tag2MwwMGxWRSX44ULPWwGfiTdOgEl
uJTM+9E67ArT2s8kVm69AhQQd2gBhtbCtjjo9zD67AYd9jKmCTYQGWkaYBVejGqIr35ZX3JH3Sbd
uYre9lZN7eymBp6sw/Q0dp5RmqEOFaH0tLMj8sNsZxvNyv/yAECT0MUDVA2WhDXXMnILqzAONaYN
RGqRXjLXF9MXVDWKkODUZVrkYUFqWv9qx2hFPE+/tN3ExAlAP07UewMBGQgAmYEMVIg70uk+joa3
WKLsw+8RZi4KQ+bC+7lfdl3n3Ji27Ya5fdcwzOMczBHp6Fyp8XHuk71JyCkd7XdTyevkmWhVxmFT
ttCRMoTT7Pqg12PkbSO04eh30uWZeTZ1iBwvZYMnGPjmX1qW9TooqMVjXX/TM3ME9uf/1GMROQM/
BCq8F4y05QoRNHMFPMMrKUYqYfwx23zyP2NOnQwNWi39H7/yIxNREufhu1mN89bo8z/fjNGqVuvW
Yzg4sQhETihYSQEMQ3by4NvxvrQoYKf6uXHtam/Ud36nbR2Z9Owqu/xHPO9LA7qsWOYXlzarNmS9
n03qH9lN9CbDudDNatX5ls302X5akOevKq18Q+iMyqlBpK0x72F/PPQvfaYhD8BvukJiQbmkG9/S
SMqjZaNqMpknNC37Ug8Ttmso4zh2LAjcTv/ohvop0dW1W5jWBgsaxaZhzZ5pU8UYOrmSSXwyF/5E
C5s5hkQauCE7mjT69JJNs4W90l0aidjcH7l8J2yThls/JJNvPbZx9pr5MfU74/m1OWHm0/xU7PS0
QHEdqHXJu8ab/9oL/zeBjp7Z2dmctHNiLhuk/TsijpeVQ9QT3p2wwXqGJRqsYHDyJeOsxJ2ijGAn
HsjymChtXXetfk11/wsQKbeJi7YZnc/JHeXItC9/NAfnCRocrtuYYYzH0d3ZmLtV9m92WepZBVNU
trxUyaQHwqWtfc1eAZ157DRn2BhiGaIUScHk3GFvqDFXmGnS22hgbZly7TClhdgJLqnUu5MjsoBN
Y21wPcf8w6ppCco8/8IpSQJxjFbKGMJCQ2RjVJAYUVE/YiKs1mnqXExLgprIKnRsxY45Aqg39a/I
53tQOr7kpdsoe4wKduZ25u5o5YlkrvpXYIEvCVA9bEknrIyH1tDfBn3EMjoS5l7H69FjkqRNj3iw
SSae+RAsPaP27UmJ67xXk/p1Qe+VIUpmAOafGsfZU9iuC62KsfxQgU6oXK2OPZYFXRJ5sPVgJvO8
GXxEf6ZE5aUb3rmjWFw5fCm+oiWwscKwPbMffJX9NW51pPr01oRh4PhHQkzQljLWjV5f9TmhYUbz
01bTtqm566rS6ZlxND6EcuFvhchkSEDnfY5uvpUeGbROb1+YlNKZ2ZxrtmDNS04ANSiYrpIPHne7
/YZq8cNzx0/a81tR+9dsGYqjEahurTmw8isztzZE9X3WpfObdt60s0m6pgFpqtWiysdOtRWTOOti
Sb2GdyKwOPums/Hy9NP2Bo2elV7TKfuL0N0nQ0c5qpzhsyb/bce+ug+raRIhgCHGc0ukpYhYkvIT
xVID+tQ8uwNv8czSUcuC70lvfloJfoarN1qqifpGR34zO/YGbggzEEO/+fWsrw0jSLfx4P0w6KDD
cq9ezmzTbY8FKAROZnYVZTpsbG4qFq7bdilJqy7XVD7wcmDomcWIDTNTL17fyPPijyoytQS8lln7
KG3wIYWoUBFtICH5xrWubnVVJyRLFNj2iFHYqNj4mY1S7qDx8SIJd2sZd+GQYQnqA8H3kFCqzt64
RhwSc0qmz2zDT/7i/+EEoj1Z/J3CGz5PCU1nMGJ1zOGLdAC6V31sX9LCjdedDB6G2s62nbJY+E6d
Al4i9kDcjRtLDeMCU/MXRYcVjUK39vxvi41LCHPfym8laWoNLiZ+4YPTJdbGwQjDiFfh3zAVPuFz
NXcU+EOR5YIqDpkHszd0HhG+A+mGWGCEHsEIN5nUlCx4VtWSzi/thL3nYKsuQPPqyjmg1TCQ0Qx+
QF1qtZPDLiwmOb5BV0OEoNXa5RaFj52EHZ/8cFoMYzR/gWehFoOoAZNm6DIKdYZUNmQKq3zrnaxr
WZn7/vdgw2WCuC1zIGMu6RepZYwdPETVnQDyIsDjaThCUxgkg09gYkxIJKNCpxiGLzylsJsZIYJV
JSQyHKWOZVLlLrYGrC1nPBs5mgLADFuNVPQrlmptw8XX06uw+GY7VZcHMcfj1XN893xPpCVVhB4F
M7i+xSywHDyD833KunETO8jJEJw5K8PvemYZKIxHBxmn6zFOAQmHp22WUEbwLBj61zS2gKc5IBn4
8xHbIBphPeDrAZSwYiMHknFcAvDBBA3Y8SaZh+6upveLF9nnAJfbLvDXsRbgkK7N+B9b3WFbtJA/
xqzX99Yyl78e4XVrI8g/q56xB3m4XRTU4FV7kAKRi/vomYYatKzDZ74G8rmosy/SRK2bsenOvTUL
DNsozc/FKDVeuzQ4B+hH1m6Sj3vgXek6tnX1IQK/Dachq56JJ7F3DA/7C+AufyVUMoT5wL6plxWM
NU39dHx7b84wNqz+6krfKuHpke+ipweckj+QyuNjiVet+eTib9o1dSu2tkXbllvGW8YAmSNYwFld
aZlgKKYlBmnxYy1e+UW9ETpIQbOToeDerlvwih2SE7R99UBQOOk3bPWXuV/ratR2d3RfKBzhRilu
tl0hk/u8yGmzj7hNyhu893YrstJa906ybHm8tDfPC5ZL4lk+cENQ4m7h0Zu2xq3Cxb7H0jh+W/kC
0bO1W3nWpl6/Zn2hHlRflvQahX7DNjwnbJucu3U9V6AElKW91V5nhX4bL8Nusf6ToQekqM7xjGli
GBQGtBIoKIomqwrFnC1PVjDWPlvfBg2BlHZlr+2OehP0HwtnOegbPQGolfHdhn2e/TP9AWtukyID
Suj5QFZiVKyoJDxT/za9+NKbk/4dl629cRMn3deZ5X2zLUkIqG07tKT5BKIJ4DmmFNM19wlZoBuD
81uwhylmfYUsKFjI21kAqad9dQpIKd13Ac+HIEWSZZFo5Hqy5v6LE06SxaumUw/BY01uE9McUNbo
9F0MdMlSIf/hk0Tvig71GSFs8daZPgfhUAR3NY2/hYjLUl4l4MdIQAJ+bloMPwqTNaFpGvmjlpoo
uZr0NtgLt2xl7QdZfg7pgHK+4Rv20x6N1gSII0DKbeSpex6m5MKelCMspYUpJzO0qupgtPbyoSV3
oouzLGHZ69mp9ScMrl2lQifRbwnyaNpG/nXW713qtiHnAhliWBOV1B6w7jEGkDWSb9d56AfEkmzK
ahvfCBY/cyNU/djE1UspoUf57jOz5H9VgGF4lVlutxLjxF5nAOA4Jk+onnEaePe+LRuuQdA8lDNO
h2buX11SarWJehSPVrUzA/XFmBt27BCcGjd+0Qxph43mMsJqSxpMJA0vul1hjcHmvGkBZO4FkXF4
RXw06o2Uuwl+dmuxypsFCBaj3FKGfMaG98fiNgY+7KcYUsRV8/SRqI+GygdMKqrgsZYr3Tbzq8Ui
gY3Kd6BljwXgd8xWIdplFvfUvAbihntI4y/i1keodZ9Ji8NBw1E08PuJPkP748IclB10JHgbnJbO
EZt/is6c3OLGL3fgTiK8x1uJLIlkvyt0LCQey0vls9ZkOU5BkLW7Zo7LrQOpdyVK70kssB0TZv8N
ghalj9xdWPbZwiMTDFSw05gRaua8MycekqkzyBKuMPRrfuxdZKX3a2S7xqpgn3VwDRD4ukfN088Z
+jlhl8d+xIbS2P8c6WyRTdSRFQNy7NATon3XQxIejAgKsvYPq5Re37i+1HeA3m7jOn3JiHTMdZvx
qu2GbtEhwEH7dYhTGyZl7XSfNZG5fwFcvvWgd+AxyGyO4DhjqUVNZUbCTI3df/1Nj//xZUwabkG9
8aMkieuTx8yClYLR71vr7sXK1GcFTEUnMOyam8JF1pLZ+yKAO7fTbISmBChU26IL7JAYzvK5AzS/
7RHB7G2zRNRkeMVvGjSYlVnyMqMs9K0UVUI7l48XEJDmPjDndtO5XRrFI8QbDHtjKO8CSeW37lcw
Vun9q/JCFkNGJJOivE3wTlB5dH1z1NjyPowD7XXKkQiw0RePGehFNOmjccSDLLjce2SSfK3McsOp
0MsXXy1/3axN6GIK6zt2UwfHBmuHsMwX52VpE89HWiH1Yxqb1hvkc/le1k1/kZ6Iy52rAxE1NPzn
YtZoBY3YOgKlKN9chWBcr9FqWy2rK7r/LKpENj7fAwqoeCFwQ9EUwaZJAWRqIOCY6KPHFOuEJbAT
eVXCTG1xJcldo2lR0TTGzSDqOLKKHupT76BJHhG/UqtjZIh7Yd+syQyuks79NSgU2MJKdYB959I8
oRf3cWqBzeXa0yPOVy6QdrYOtuv7e6ccs1/FKf0cK+l+1yCeT77tePuWBeIpN9t3YcYzeagBFDAv
aKnURYPAsABrxP4PhxVuVnFcWrgam3Zi9FrPwjyUteXhimD342csCpemddLQqod70kHXUeoLksRI
fOQjwpJfIiyn4DeoaTdWNfrgsRK2ZsVAgPUqoK4/0V98S5c1CrjsZgEP33vzdw5u9KYhPGKSkjt6
qDwL5r5FcwdTBd69ytoCpQ7HM3sAyvBfQnU+i8bK14oZBsHlY7bHgvDL3aD9ykANf30G4A0hS7sd
vKI7KvhlrA9Me0b86Wb3giR3PpTGwR9ztJwS1MA7kkpoJJ37+VGl/nJy52J69WLoEF3Q/gDRfmXI
ydIg7qvHoZ2yjY7k6KiCqSKmrO6zmhalzB6ntnCD9ZhBj21gLn+K1BE716rkByssr93IBNz6qnTN
7H4WNtsW6EIRCcKe5YH3D24z2v8Cmjwbf1Z73HBVMcY7CpvqIa+s+jY2pKETjNYaj6wGyvelQqzJ
bg/Ui95YEFJZs+QJQVpaL7csooyjpdn+uu3Eu2OSWNlNbfqkebAiGv5j1HlkQfnzTI05JnTrTv8h
jaC5ksSCYjt3qijpkeKjMR/3JaPktdcZBCtRKaJnmYq1Yaf6uZyX6YWhpcYVn5V0V+gNbIOVmh3n
2hkfTgu0C2hrkNY8PneaHHXZn9fgFZ3ZiOIDtuu3IJMx22QjSS+OW+fXCnXmkz504zk125gYerOm
vWNhipofkxbcn8VChlV63q/iD94ObtVsSQ6qfos4NckGiJMdJnr1BiGupoRArtB2vvPu2G754dnQ
UIsORYlIy4e2iYcIPUmygpfwW5aehqnK0/Z9YCCbHDAO1kJfGHHo7Y28iGUfJEZ/9lxebRQhAuVz
qezsJ5G4vaBVgEfH70vwPCoshj8OG72p3qSBTCLDw3E6jzDshCyTJxQ32GeKqZ9DzBvVnvH/dz9w
jsD7UyF3zkZmZKt6SkTdMlnfaazatc0a4Z3hJUa7OgvZiYi/uh/sjWqWa2MlV8n2aJ2Dqbs6VWnv
vFwDIk0xvtYrnI+tIre6yCY8Wo2zB8t17YHan4VWPQT0yeUqM3AfFLU4WkAoNsC0qOuAdK9FksKv
xJHH9CfATlPO6DiZc6xHd9EerLY4mVZsHukpwedWRoyw09au3ggnLpAVcEDArmzOcfYVRJnhY3Pp
boziC7nlv94un2PX5BaRBV17mX93gcJ+WO3SBMSvGZRn3+McWwqXfKdSnrTA866pUG00FUtwCYA1
HcqOGibLK39t2+nJytmsWlXMgMKDcop5nJmABpEawv0MhTZjlFwCozJMFruk1H4DxdfC0kFiBUmN
0QXW8EkhA0ckxwNSoXU3URbBEseu8Zw38lXXnVdlpl8oey9VC98ZPyy74SUdCQ+M332fyrVmE8u3
Z13nxfbCOLCfxmpOd4S7QPhybX+vYZIgQME6wjVwQ6pOc61x9a0HUMueIf8WTiRQAZhoPbcvtlbs
+IgsDVuEYHoYS3vVeBAmIAwsdfoXySM1Iwkebdl/JpCet4lbsLodpy4/pVrwQxcX81P2yy+04JFV
8PDkQV5Y67IbuIFH9tdF030NKGqBHCO2tmX6Cs2shfwIVb1tZLVxxuEGiRJjGeXChEUCqaVnRG1N
owGJQ2xZ1PxOc/XDyVyTRiguhBW9d675Cd77CUrgL2iPEzDAj7IcXgnK+xwHJGLxktAcawOBT94b
jEAqArW8asq5WQIziaA+RNZzFDr2eNlyF8DuxHkcZC/F3dFZAS+NQbetljpzQChPx3lWJHzAtMTd
VaNc0JlnChP2ADD223yXOUrtS9dYP7X6uNVF8EwEqr0qAsCAuriLAloscK3UPqcMjKin38DtIaBo
UM1rMz+aOwQsC7QOwZwzMr3OGtT4gUi3rtXdbHBFaOftdBf77nRwDJdxgWcwNoe3eJXVKDfDKPOX
svBd5t4U3Akg4pWwENBJi+ukFBbzx5T9K+Mb8U9Lk2etL/+NdTP+U+nU7RwzJSiigLXWTv+8USOs
i9E5Mu9gpoBLxl8P0vLiKCOkD7O/GQw8aK5bNsz7PbUztOVBpVVwg8NFXKyr2c8xLoR3qxO8KJky
L3fv+8oovPputsR3BpANQrfPRD1WgKK7LsmPeur/3tvAUAdbvhnJvTrNfl0/tsPE+K3GwJY0M9qJ
mpg0ggX0zm0inp2fSXlPcQCKyzM4nKR9CwpW4Kk5tTcb7iOrGJNVdarAR0znlIeA0D92jF4J08cn
MrDWym7davl74fUf3mLYxOfBFC9ATDOPyU6lwU6XCtJZQ1XxornVGyw42UBrxr2yyrTCuzn9JKMW
1kvUgEQDzC7Kx8aYHvIO45zJbgw31BDVCavtrhOY3gZiD3MXW7t0fX2FpaOLUsyeDNMDNBgmth7U
k2p+M5Qwb4khENjyXq1Gl6ARPWOkjrP01JLZRiasqLfIu/Ardd7BctOvTMnHhT7I1eqODY8fo3PR
FR+/vDTzcA56iDiWM38wEYNYYNY7ERCVVYsp2NRkiV2h7lRsgWdrzUjMj3QtNUKQN089YRsRzkd6
UQ2/AhM4MsmwEk8kEOCAVr+1PlcXnIH0FF5xaen3KTp1plxGqQA7kDR+6pfuMgRAaUpVcTPhw3C1
9HHyuFe0MgEWHlOflU437DKaJR4v+0qIcrYeTFArtI85b29G/YtTjsl5/dJ6kuWQ3521GkcCSuYa
gAHTNZvd7ya/OzQB/hOWYlN7kYO8y5rCfbAah7ALw033ju/AxfcHro/JeXJMqsnW5npze+1sOgqE
mTQDnhDIDa3KccfqqEeNGVc6/o2XvqVvBEPVribXpo3oFu7S5h8weiQw3Gwbm0n8JgMwtxbWjIC4
vS8l4yU76AIRmk1dsO7uAXxdmewy3+MxGVoD/9Hd1Oekb0viu1EvUiyxGgXDluxIfVtM4jfBfchu
FUadRDb6aKF2jEzRDZvxzgHBjvApyK07SA2eqCvarWEmoLIGqM+NhAXfIHkGGg9mAU38wVGMLlGO
nrwin4DiNbAruavgTz36rfGFIIU/pERhNXU9UmDL7o9GPe8IhxdUmPUrYZHdd2xlUGj1HXzgrUMw
y7ZJWgwHhL6qpoSQEieolC0H2oVg37y42PjtfCrDrhyco6rlX+ViKIXdFRWVg024/zZcDaMo2WXI
Rj1/LXW/IZ7QUSypCnwMYkBfoNOKk2iCfki3MLli/3ko7bQ+ssh9SRtNbBLDpy8qB7i1RCXMnXmz
G25ryNTkrpeqZcw0+2veXm0DVToNnWXSvt37LeaUMYv2wh3WAVM5JFxl/52NBYdyS5xYS+/k1Jpa
DyN6DHta/KioMf4V8yTDJuB1hfB26dDMRXJKTHhWZNWUiAu+fJ3oqYSnOUX2aIMo0Cbv6BPSc7A6
XQ9rc5y2HenblOWINJcRn8FiqDteEYkaq1uaUgvfOq4UhmQEexsXTcnpBDuP4X8VfPZi/EjinIQk
J/nwJvUuDLCHek/zUZs+o5iWAJXWUWgFSbo/6nhHVkUun9NqjCkvEvfVa7m/xYKhLb+neo737Z+J
7DMw2V0XWfVODAN22w6EiY2bE5EjlJbpqSwDd8tniCzNad/iUVI7VYT3EncbZrOF4Qp3CRyf3NtJ
1dqPmmVpB+DR9XvfgICz7CvOpe9WR2Dp4TBvpa0d6MmcyBqN16Twnvq+dW6VMHLm7lrzJAKC5kXl
/XS29jPJzER35eDrdJotLo5pTxbAVv8fR+ex3DqSBdEvQgRQAAqFLb03okRR2iBknuC9x9f3Yc9q
Yl5PNxskyuTNPKlX2rK2vHypccJ5xojcTWRJk7yeSBaQqBg/mpEzFzo1YiSAgzkYAGA3QkNJkShd
XWmcR+JJR4+GJw6wHdQZV2rLpI7uDd7/eRCV7EvFGJ/6JiVn4MBdioKAL9eNaFG3vDfdI/1sa3Lz
tHosqJKJUTSjt9wGjuQDZmZQ532mowDQ10UPs9aQhDJSaaBWb3013IRHlCEJbmyD2dnxk/dGgP4O
fAShNNtZwFyRpvuPfJxgF8DRoWEPT8/ZFI9Rphstq/FP0IdXxoBWqFEgaakDW3MmbBKT+Wm0mCNj
gNGdoKaJXj9sPiVqN5VYVGRq55QPOKLJ2mHJcXRYjzgZEWEXibp7TnntTaDP2HgDMA4hdUFc604o
K7e4j0+dm66a3N6hWO363KB3oqC2YVjzKgCSnFbShYjQvZSAKIqCiheDbENHxFvD4IRripsmI20s
IrygnUGgL8mHNytsdRbbnMo4dz/6fNDWxt1HjNjWxUaPg51ZENJo82kPresyqum1IT6s2eOGKo3v
kmv9jJ6uC/3oF1tYmwANKMLQOBnOvJHJ0aIxum1A0jvGi8ECDHTaNniZvfS1NV8mo3slewgnRP/R
w/wrqI117evL0aL3FopCWB+1J4yZmh9jouEp0Emk46mjUp7WrxWOjDncydngY0sn8lMFxSWHLTXq
h7rHfGMqjOQWXuZxphPcN4crI/1ZX/BlNt3OM/WznXF0COS+MmiYaLgbYRLIHCye5NiNp1uQxiNI
LAuzumoqWwvA4S5ICApxAMuNZCSZ1w38vtVttPFjSnhNnVgk1b+U7661ag73zqqboDU5xqVNxcr0
0Z4sfw5bDR9lveMMubHtW8YfdVhLE0dwacpI1OJqziJ+tTDjF3qAgxMwdKD960brm8a194qf9IwC
hy3OY2zAuISrJF67drPDovXFxAlfTk8ZgOL8MzBW4p5LAJuA2kIIIF1uflEBhr8goPhJB85T9sEi
NBmQOWTyXMKDPr5j993DxZhEw0WKb1kTDDWmow6lb8ivFbz/SEt2lRduXcM+O3FziIvi3I3FAl1r
5if2uz/xCN3BfxlTcSs9lv7KGY/6ON2pNJvHxKgXJESrGWl+koMOpY8MeAlTf+fRsA2ZGtj5Coj5
Bjz0oSY/LWjVqRMkuv6n58cNXvx3GOCP/2+JLp17WrnLhnLwCsW27s4mmQxQpPQbyEMKz5kZFdUa
gix8sNJp+H2G+F3k9BnS/rGfbgVTh3LgoUzIwqODGweNKsoAmgZLi7u9n9PhgZMQDN0qINKnsq+o
CzkvuuuiZkqKuTeUEWwmmucR7SrwF3YMlj9l7xgIQCb+K53MQNdBMPp8SsnmnX8TDOO+HmzSMD86
Rr0cImYqA8s7F0tcPP18VJ/S1lYVZSGAG/me6S9C70NNWViatRW9QViYSIRDNkog3OC7YzHokuyb
ON1D2jpL/xMTTgi0HdN12N2waH9UpEps+s4c+2HghWoo/UV8OXlpht/6L/MedDiaVLo/0/9Gux3a
ZpsV1T5sxmZZgE8fAwznwCsPVg8MIGLCnQ/7wMDsJBr10ob3BEPrZHbftNrtQYEwzFS5XE4F5sVM
ZxgSbIoyoUUywFDlrnVqEzqKeFsbawPg4wfsf2zVWOcZv33UUsyFC0miHNakx9ZmH9/pK30oz71T
nfXXRrJe9gAAJk2w0HPn85KBfTy+dCGOBV+JVU3Hl1V2vywGVOK6a+qyyOb9RhIfFIWYKKSLkkld
p1eritNGlf///u6msoJJSbI6yR5W6ZTfJEK/XNtc1j6xXreqb7ZdX+063Y6AfnJE4zZST8L5b1/b
zA2aZJOBx0FQpQiGtYYKGmoorkZgocrGu1QRQIv9bqNVhPMpz636l0IHmcK5dTkwTK1TMn19sCXv
uqRiBSCQXFQkspI8XmtFbbDd4rbFJRM042vlJJButOPoWH8Dvbo5RWJdCLqsm+yloatVSx1d7487
3SGE2Nb5Ne1LPCKcN/gybfNmu+8a8y3ASMum1Y9V9TLyRqaDRYqboGNlO/NSQuwbzaPDP6+ItDsw
XgzplbOg2uFExvXg4iVL7fA4scExUJg3NeQFy1hPibWtcUAw6q+vqQP5RZbT1q6y77AdjqVU5dyI
+oNmEcBR+feAoWspNHIvWflVxvGhaRk2OYo2JM/N8Ae2W2LvFNswAQ1FAAlW57JFO7as3gdPDvNc
UmfL3BxPwja2jfd6yo5DX7wXETuqrl2DpD7qw/CteekmJDKoWBsbulP13D+nmKrGJL4Y8ciGkxHK
MNfOJE6DSh+tLS9eUF5EXm4VpQRlGN8iAiR5hDU8Mr5EmG+RbEFfB/yOOI6d3K7dMyH7bgenWGRd
JuZV7LwZUfaBDsFYrJXWtoysZGHmyV/Tqr3TNAvXJgatEeioLXhyRSjXgaw7QhnxJo1canSir3hi
Bq7l2BZaEqtVJkFFie5puV+R+URuSzpmsEE/0eAMrDHqWaPEcKieY2nPDSbeFvvNTOU24BE4bX3X
s/afRjRMN1FR/LJ+jZjN0lq5YZ69KE0dy/e053QVzBITi0NgOzu3Y0dvTH3j2dJehF23hIL5i5+Q
IxaZZp8dfLKfRMqC0YzQ/sRAaiL0jZM3TlulsyAgfkXYSD0reuXCrM9douQBkXqvRLVjNHXvcn/L
avVlD5TxCV7jjlBprqVcZvp8S4Jii6y5Bsz93oRQMhHeq7l0PTlXeCdq2/ynYlxcqXcb9HRZp9Oq
pNDWMSW2NajbU5cxKIh+Ldy0FCl6MEUCClhgbV7LLm2IUWq07OGFpFPDWfd9Iee+BOEJoQiznhHP
eY1gBDW7XlrfOqaBuWXy6y0Mdlmo1Jy4xHoY6czufP+HUqkVtHaWFszLoq4ops5Q75LsDTTJq1Wj
Qo3BgYaANXYFuayH8BcrCg4u2/k0bOvwJPfOJzpICf8bs37SOe8NNCOivuhJfQF1wH+JBDa5ajf5
GUth3K56xwVqWVRbWZlvPfexWV3Wn2YLk87IPwzX+ZBRsbGLaYdflS+FsqXZYBmvuSjvg1nMYdQA
mnCe+VgFYEMP0NVEonkYwdS+GnU1axvm/mbc2VQCcFxLnUquJICQg3LBFDo1tdWh/mcOJuw/cgcp
o4wkWZV19kc+7K0R9E2M7nvYa6Q3KjbNOkfPMZH1qOaIo3o/yGeNpvNiNhYozmeaRu1zWyymvvkk
HH4cPGINddpmxz7IFxkVb02q1rbmLMoSI7dvnbJO3aHJfVZhe+0dBk56rP3jgkZ549MLKOu1VcHg
D0boV84ejvEXd1RzPuA1n7dF8s6sAthcNDEwA9oIP38+JO13CiccIXPmD9oZiTK/StdcJE+XcYsa
xeGtZ/XsM31VSWOeuASzlbZvipgfRL6gaOYhx3TX1/1uiDlPhh8U6H5Elje3R3sjCJp7Zrx69mj6
ihEENgKaWq9W9K9hp8/J+OjRMC9SkAdu9uUyq4gs9VnXzGCm3PrLcwtIpsW4aXopRmgPEK5NgqoV
vpEQu2Y1WvO0VAeF7UNgxVlAyd9Q/cbY2//ODI4tbXNIm4gibgw7/bjsOUOokGCWBl8mYuEBw8Ik
gy3Be2qU0OW01H8zAn/nhuNd5cD2A15L/x8nxHM0+juLpmKZWD81TCdB/R+eThSoPCArC6I29rnZ
eqvICOgRKMJNpIxtFqhdOuT9ikpCTLPMGVWyUpR0N6a4tOwHSmKdGTieFYhey6hNfwparEzh/6aO
8VfZ8aIpNALOqm1fDRp4qbZ/IrvT10wZ09x2xsvQ5CszSf5ZE+VhTWPsIs0+u4nWLW1nOo8OgLqg
bh8OnTcbBU5zBkLpoPXBl2vVN2cs31Fu/nWOQ9I2H++ur9vzgDCDbE2gEvIEN/FFSwRcKXBisxTj
+qwj+ojGZa1yHTwl25W902ML4IemFC4nYa/i2FfztNG5cXVnI+xxtwXPL5JbT9p6N0T2PfOwg6WH
3OX8d1KqiEiKQrke4k2iuF45Knnw8ICf1jkm+8LlSuva5Hrdn2wINzR8HNu4ujdYmsohxZTR2J9g
gJ4ljPxrasYPlZ1ioTTtoAfDO8CvkOBrdbK6kZpq7CKQja+Rb58tUpLIt8usNfZeFyzgE+6rlGeG
Zs7oWmJpaqcHnKyGS7nNiR1uQRL7b6ONKg332l9FHoYrX68AUqq98gkXqWgDbf8Eu2VreYhssgaH
x0RmGOMF2fJvN53+uD7+K8fgWGdEriKqblmKu2OWdW/4DppZzws86xxlb9p4rLGcIuVgcbI6jB+q
25QmnifobyLvPpsk2WmeCasxxgj99PfZ9talPk4byQUyyEMB1DaUO94qyEV4Bz6rWIKO0Dg0YZaS
eKvqu6BaJc3yL9B19GpcJIJcVXsIi5KkDYrSTFfDsGYkMLfoIazb5Mjw9hCT24+T6FZ24s+rJVF5
8h9evBZ4IEnOwGnBstChHAXpOgooyCvl0dS7pSUNilkIWhX59GKH3TVGSYc8MIt7/HXhiQHmSkNd
lCVBPsJDvcfT8xxIC51aGxoBKFS4WVfoK7avLycNCWDVoE85+KWe3DzLW5qUUGZU3NBdzmPAyFyB
4ouLlc98KhCYmyB7eG26AF7ClTXoCX38VA5k2CRf+UotCtYzulPmTNo5MYb6F+0/m+55t2UVcya1
Zbyc7KChPIKnvlNzZ0famklKtJ1+XWfDTFjlJjQm9tB607gefGjya9xmM9F+e464MF7gNMLDwGkd
NO22CHBXEFnJFdO61ltO5GFCf/qOvBLzEF1e1Ol6drxkRH3K+YR0vh1TeIjMwBeVzfJSTt1LEosX
ozCGWW8VP40J8h7cpVkyGRbTI7CwYyEFRTpHdgBG29zNcIbaiIiagiQxvhoRJgXL95kQE3c2hvhH
lC3VhwOMarVowTP6Ord6fHwubEH8ost0wuMIQpJpLyAbLfhXSh4FbhBez/5E1dKexi2cmfgn8TLP
xiBbWkU4B2axnOL6LDCzstu9Vb3FxoktF2O7cLRbSycI/h4eJJFRwnaUb1B2/NbxfHMfmH6enBoP
V0ysZlERLV2tZWpQ9cdJ2rAx2hcsKQucsOuOVC99RNxmg41bq3+toYZNrbIPBOOzgE4XGf5P6ITP
Qe1T2JkiitXt/hEa+sNyojvgwHhWmLS3IQ8tVFRcslgc4jB4rT0OERFDm6Mlxx0yMqiK/lIobdvm
wT7TCGhS7VSCy+GBRh/SobV8UuO2UEmId8ZAa2ww642D+9vlPSEXg20viLuHjuNLVm2yT7vkXglO
wZ7P8JGs9s4GyKcH/TsLLaAc3zqYFg+GEj1uoEp7zVF051JavIvUSgbawbazRVqlR8PCUxCVm8h+
xnHcCkQ5s+9UxO+Tp7/7JgbWUKsmYHjkN/JRHPuSF1TQB84JjSTCwNzC9sLo4prVvQ7JKtKgexNh
Yy16Mj+V5l0t7ildSTux5Sh3OWHVO45F9tEYvJOYg8+0A9yJkayDHu0O4+ohmDQQ1Jq7zbLJI64Y
7XFXgRAa3TW8iTN9bL8t7x0fgH0O4g9ngrg+dUX91hTc1aK87ymlKrlyEWFRlCKlJYoMNIWV1Pjw
OhrMYE5vVeG+TXl5C2xFFpwy8bLn6KPXVIzQkLRoZDn3UGDmlIH3M9qDeEM6VJAEXNDBLo1y2QSs
Q6NxIVm29VPnBa9VzOtedWwb9F+Zjbqp1tsXuv4QzNJ7iauE89ac+slX09QZb5vlwG3GfZA+er52
xltfB/9EY3wzQLURH0DuSxs2KFl+jJMD0PxkzJZh5GebWGHD6wfvLw6R/QKQ+awySO6eK/eCdr6w
MC8dzMcYgS9Q9r+M9m6GT5exdhhLd3Z7cDnZeJiRkyq4UOr7FtJkGIZ8EKtByKGM60VJdbJDHEcg
60dshdHRyNJTL4FlpKlHzy/dDmByxailc7Dqv1yfnzBuCtVIXFwcTivlVMz7Yfp02AbIhJ4o3TwO
obnVo+KR6/QzA494xblGe7Z/NXKakGsB78+w3zXbuVm+thyMFLqqS/F3BX7VKK6uEqf8+e6UIadk
3Nb4mULG5W5lh4jR3tO8vYpG5xYwk1/4Y3ybSr7FIDHOvcfhxU2u1kg9hVmuBwRwm/nzglA2HtD/
w2iJ/DRc9vchVuZSj6Fj6Qjng9YwdIcl4lcjQznDv0SN+zqq5pE2Iwt+sR/afO9P1lcJnw6a8zRL
lPUlK5wJBuy61Gy3wutWtSU3FEwsRxvcqjaeR2VfTf58II7shmqZ5fELLqAnE5K4xaiWLQcKxwh3
YT8sajP65wvEJi6fsC4CKLoBxbmQBMSLGvp21VoQh5WNhUX7ITPxrliZqFCUalXl/QtFezj5NXY3
naIaFBL5Rljhw9K9Tze2vts4+1V1dapY0hiWkrqbLNdf4TVdUmz3mgGGAp8p2RV05xBIbvTKLo5J
1VLDQx4zsbPXTsPfCDu9NLwrLvhr0vbwk80S61ZD+qvT9j4HSyoRFnrXgErpDrRHL8glHWLPWjqF
ubOb/ObhGp6XHTq8aA9OMN7cpswZI1QP5mgjSNzxJPsUr7OI1oXKSKwgTaY0kDDzjlc4JtHP+06f
FyXSrtVtg7b4NnzcF7GwzrVJMiX0ICU4VUaANNQWGZmTjGB1nw4b7CdcNsncc63/AWX6ao9UKnVg
rhglVbeITpoZqVMc6RWs5ckd3lnrP2IR2ihMxCmrKj8FGUjBMX3NQXFBgiJ2rwE97pz6p31GSYVM
7yKmlcPQF2YHTcOeoLMad+CX7zIdSOgMexJXeHfpl4XyN08dtTMdQfyYh6U/Dx1CsEM5SKOWk5xK
F7Z6wfGjbHxCz439bj3vHoGhfrXMOTVNvBEZhVuJNPBZDNdKC+96bb0GenaUQB+xE1R/7hivm5rs
tNKpIpOlADfAqJnYQQBdmzaPnu3cq9Z6Y1rrKgUU4vYTB2/eWFEuumJon8TaYXwLneTbtNNzUU/D
fIrEsND1llXaHPahjA9BJOake15spFLk+BpW8uht8864u2nx3AB3kIGOmaW+8g7pHFM8HekoO5p/
rEquSkl6zwGqsb7etTrciD7H6DS8YfP8mJr+p5mCe+UBoKKJU4TQ4ujx3NYccmYEL22kAWjCzdge
obw9Ar8EO2Z9djI4BGV4AndDRJpJc9X6ewYvX3S/LTKcwkbIdg4BdWlYeAxAex9jv1kDedv1ZreG
EXGc9HGLreu7RDukp0XAmuv/+VyPmKXYdPbah9qr/ikOOPlTtQr06RGWw1+FuvlkKrucJsKoA83A
WzJ58QLs/Kqq+mvbUM/A2SWhNjXAF2pfGic6JVYLfqDY4RtY9QaymTWie3FFFaF+8ukncqsE70ft
sh3qp6GlGCXJl57XLxM9n2mTs4+MfNPTRa5N6dYrrdfCYs2ykDbrivY3jRrVpHrNB5Zrt2SM2a59
Bd9T4xS7hciwTBv3E0LAgYZt4NomuTeOwlRxew0yNXDNvueVryjGnfWds/F148/PdVrvnLUWi2Wg
yR2d6zu8EotIz/aTLH/QBdbwnbbChVgRZyFWXJOPEjlMjvoebV/D6jgvx7w/9pWPWtHDdthpXcaF
uyoxyHdZURyqIIrmsPXHTe+CXOqGA+D2eW6lPxhZF3ox3KkoGjeuHM70HhBYxCxQklBK83HHpW8h
nYLq5ycHNDvUGmkKrUnafdeRxAxMnebCrH2XvELclEjEMI5HZzBZquC2L7KnD3aC08vwBCtMI9AS
Ojzu+JXTrIeAZp4oH9kkaRvc6Nl8c7DJd7Ig227qJ1F5WJAk/Vo+GoQ7Gi8R0QLalagTyDdpPQaL
yCw1zjNK7tyBssOocx+DkRUE3J7NENNV68Uj77M7XiAAU25/wYPfYCsIb3RH4pDTxvlQOgO2UI2b
OlYVnUqiGoq1nypgwc6SdPnCwyiyIAiy0TX/4pJpplaQQhesFqW3TUOwjdm0E8rYNH1zC2NnrrkJ
pz+OQ3r6OkARstrom1MwIzi5ErAevaYtCMrwjJvw/54FfmK+b89iZzxloPrh49awQjlCddHViTgb
DOLmSfhgNcWwJl2EVO7OQ0KlMeEA5p3kS2juK4xoXU4A5Lz2m5qsVe/6hy6PjwMuON6ZPf2gv1CR
Yi7C9UlX5hHZ9UG+8hi1NAFOZdMhVHb6gl8V13LiDW5RXckk7Pqq32uSFG1VDVv5/1CpQ+eRDRBU
gJJCS7wDAbFH6Xr9nFUQZAbRFCepHik9S0WP0wft6h1Y7Ls3crXK+M+cLALOkXb86lsmUw3anYWL
XlJ+jssjhqLXlEQu8U2sDB2BQvZXOgm3MiDtM2QGxov21zYoWQuSwZm7TUvkKeiCNSvH0eAFd4ts
nyUhnwTSrErZb8ysJvHd1d+TXf4+XwyjhX9gRTHkOy25ceZlKljnJ4YGjHMt0Zxp3oOcXvbJLkoB
a9lg1vZuKaNVRNkFZ2mqsHtd21V0xW4j137FaQGXsjAxjA35ftTgx/l5CTK5P6EgQG3qyGwO711E
uEX1+HYjVl9MoQVqvmy6mxIxUH8Pt+GL7msOjzphMWeg8aoMNmoS3QAlTDjBBHDek/xpcKlozUFa
5iPMxhAD6dC0+Wspamvtj9hRo2qAxeMRzYN0PcMEBleCFCbB23hjmUwahOPsSsPCGMG6xBuPUabm
rl7mTjXPqFWmXgnyBvW1L4L6WpiN5VqvjHipUMC5PpDv9zmWjPz/BssjF50ccON+Fpq/N71wZ+ni
XuvxolPUZFJQkwrvMopuHljZLNa8jXr+dCvZH1jCtlaSv6nIyucF5AQcXXstBSCBg9kt9B+05xcP
22nmW5vEo1MIlGs0cx31O2KvcYmDLaIp+CDqBw3H+C4HcBfRSITW6tqDpZUowQHh7YoMEn+9Qy2B
Tb8q3QBcPHRffnYKkMgguHtZRXMtYhuVwadOK9ubtr+kTo/RuGExK6fQL+yMlnmG+uoyew9c+2CH
CX4aA1MuoO+z13GL1Zwj4Z+dZjRfTDhmGd6tGT3epFYoH6Z5jydfVa91RxIgn8YtKdYXTD1rIID9
qk20a1e2GOUaRnYBd58iKEqSfxk31+AjE+J3oAFgFongn155/8bJ3sNQW8ZJ9UbDM8ePuube1PUb
PXepguqw1RWQZPpOfeEtutslMvY4LVLs0bOATH9qUjNUyx1GUbyDvCVmM+69J8QiauhOkMxZgHQI
0r6Qnay++2iLHFQm5iVCYuuyHaiYoNge7uIqSDQgFhwkllbqPEs0NcAI0UWz8IE6UznNaw6i4OOy
I5LQyNhRYdgoCcCObXg17XDtYchlG3qp6+ScVBE/oel1aAf8mBm+K9lRSfRFFw9mKudcwJlsUzRi
MPUEg7kqiWSrsm6vYY6eAWr5cIPmL1VUyzWMG6vunYMZq4/xFtnFQRKkbn2STaWdfGo1s+lE1gDz
0tXQcRFQ9XCo3exDUHIcklcBuVKsY5uTvlPAwG1V9+ZiJMXk1d/4Yq8iaZCyQ+NYRk2zRjk7UiX8
p5fDI9XDv8hPd1AU974/WIik9taiU3VWBeWLVkMkKVoYeB477FpU8lO34ntN5SJxd3WoK/ufjUTB
M9XBB+sspX64sdLkHugG/lCUEKdv9oHgbq3zE5xktucdu9m+A4OJG1ct8o3bx86Mhrd8prB09qzX
yvS+ZUHdaWhF2lwyN6IWYk+S6L0Q1h933QEbE/IQI8S54Tlb04F8Tjpii3FD+xcGvUV/Rknv0kQ6
wfO6R+OIb83ybvwKH2POq2J2+YOi6TnsU/zBpvrKimzDi/AwCnI3EngC7ZHP9seICgS6d2eyD/Ql
HAhAo1Xzy6hguhF9WdPwFy79CNcOK3QyH7Sg3sixei/KluseBuSxQUlzYyy1Ao4tX0+xR3s5cLdZ
D/xd5k7Lv2GVdX+aSyBBeBwc2VCPyiAG7j8VbEszF3WDuZLoLxtzi5cgMAtt6bjB+6hr/xxiqvjI
YQrpVbKNNANlYUg/HPKsLH3PX75GtNvEOzv0RnLFQDFCSGJ1DoVmHmXOiTuo+hV/q2nZcbpkHMYX
5khtZofBE8svMe4yEpt7wDCRbS2xqLihs0xq0SIaRM4kp7pUgmnlIJ0dhfHx0khoU7BKRdSSuLQr
AY851q5X2a4SU7Uta4zOoxaba6PsttngVXuCw2c8eVRlsCbixFF/WZL9dM2zBYODVueyDfkRakeK
UU6W4580vbvudcwMW605al6xrVPKPkUGyC5YEwK6cr30tn3CgQQk/Hj1Q67HZPgFd2/bZPRQ9htv
iOvVoPQPf0B9nejlTqhAPRDb2tbkKZBPGCaKEQOeS08L/6iYtwj82Vih7tFYZaPs54LXcspW4G2/
ahxeb54T0oVj4RQJLYCKhKV6mZ61sMKVmaPNdTmdFmLY+2BWkkT8SJPPbILCAaL8hvB2dxpeJIix
7ozqmmtrI/DFBs7uxj2mZn9OxMi9sd/Xpn3SOmM7mfarYqqOBO8HdM2xqlaT+kZ5p2SLkqs5Q/CS
c3m9Sjv4RU47/lUyeh840mBcM99LPXq1umeVvY/VJYXeQDVxvNM1Uoi1m9zpK2cCNmQT+YKQ3qcq
VFfLdXlm9muXDS+2773SU/xAhto3ljttq7SE5tWt06y4FINrbJHldEB8GA/r1k8JqETeSky5WABN
EUvZNQ85eTcOqdZcV6TeMdEHa4ATRyVp89DyGIdiyK26YIIyJ1KFuWRCNFSF+qg9560ZwncVcBrq
2+bFoPyZvHJzzH2gU7hogAeMQFGjeoRtis3X5O5OYy90QA+PEA92bcr6w3eqz3CI/hJz/KkM85hj
Bem8bi+TpDwYVfhrBvHa9kgNGEq7WV3APWt81eKxXWi6+9Zp1CEAN2ZHJA+MKcI8BI271WSxy40M
octx7hl9hX4IDFDF/ACYN2ZF+KgVr1JpFp+qbK4dcHMPg3qVGPNWC5h+9R0WfY25n1nzQIwfUDCr
pNJi0Lqq2BAoxxHFYr8t6K5jR8YLVpkjDubMRUIByuQ2Ry/qEDtyyKbMthnR6Ftis9/N4MrZGOfk
+Ftm1fnoIFogYXBS4Po/1RLLTAdiuXfvExfBzIX/COwMdFH45EOkBkh0o/1lAAAiPq7e0iT8kpa2
qciY4FZ1DhBz6HzSd7iQeGa9gd2jVkd/EOsUKGvDV4FLBhivb0/bAARsWdVsL+1FTPKSPKkcaTh9
Ds206wPWv8K5BJzCVTBWC+Zo34OXf49ddSZC/urGw7zttUPVFy91I+9xEqyKdLxorAFZ4T2SJj2V
NQya2loQ/Xahj4J3glCYPJXyWDovjTvunNahe8zBzAu3ycBw542cLau+3BjBcG7k8Ihr6yNEMu4y
kD95JL5kKo5Dmi5MSh39uLyHmAJ8X1x6ElnIOFeGnmdC8tyG9T3H+ytv3THGeeq700HF7UvvDJeq
tX9D3A5ulO8jnfuoSxVfrNdXy7KhXnqXXsNCwW8W7TTRCTLABLOHLyIo0BZSsir++AjrZIPuR11s
Q/QUanoX0GUzkPgYErXukdUPfZU+ojj5MUR0DPyWhpqUICtAH0wiFw+XFlFvJOscQjth0lNsgBzn
JtDMc9tYKSffJl54xdbrrsjCESqcwnNQuRyn9b8mletWpscomna2KbYKoMvS8uAJkRsMlrocoyVI
oyPUtcXQE2QaAwcXCmSduQrJTEOAbw++Yt/ALGTdJP3nl7QY8kOaxeH2Waig6/lN2Lp7Vla2S8N2
PTEDWgNNwaAEE33W59VvVrdfvYalgK7SW57nYMOi2sXRpw0LW5VqaeTNFVce2GbdeXHHttr6pTzz
kpBhU9/P4Agd7PTPjBe99e+JQ2dFZj1iIzoSSz3jfCdtXb2DSlnSQnepZXcXFrMIMd38IS+eItsT
eQb6xAgFP+pBJ85K3EBazp69Xm0zk91F8L/thKcdVQbEWmcnIXzKHTMblwWOHo2WwE1ZFunSA1g8
s2Pn0PnNDWQOTAXjQ3teLcos/+xRthF25nQA78pBgmV64lGIjZBpg/pTw7aTjvc+xSpCucNur6y7
F7j4fDkqPIUjtqA9AaTb1ICn6lquJSZXOD0EPJ6OwD3FS+rZ7dJ/gjIYpWytmncspwzuxDUnXQdR
feYU5G8i3+WQT3w6kOY9ZnrGBQWIQoWm3VLmuOpK+5+V9nd2p5/A149lAtGrSBOU9in/NBmLzQa7
PmGqaoiIw1Lzfd6dHnpNKaVcOqWxhtGaoDpCOQmsFz80bLSg8MtFTDTyYlhD4G+Wk9GCWtBy7nha
icWW36qd5tYLqXW8gZHnrm0di0+IO2YiVPbkWLszcyLV3FIQidGlOzST+EaTW6pc/3X5450+MLe3
o/zM0PylCPst0IT33oq2tWp+eyt+i6Pm4JXOtsNRO3Xtfxydx3LkuBZEv4gRoAHNtryVV0mqDUMa
teg9QYOvf4dv3d2aURUJXJN58judkRv5VQnGGCXoOiLxfVuT2Yj592jY3WHgiMYQhOa9SMIzqs+b
aTSfSrEJApWSYDHAheGg9FgxKHquh37fDDaOSH+KNkTwFZB/kicz4lF2GhvxMuJwsBpHe0Tylzfu
i2t5PVcrg/EgYt9v1NV/BtF+lUBo3LIbQJYATnkakbYNwkftQQTOvim9DVEHl6nDUJaZ6PDxbHBc
u0yy7Aeu51d3xMfCOI3hrBL/0fgjuADWvwncAeEXN5mB136duc1f0tGzQmryuLuQEWOxk8iFGd4s
DXpiVlfbS2FDjqkDuGL4iZry0YfrNub5C4GDwCVnG4RBC+K3sZxjMHcbmAprIx2PzHNe50T8Wo59
VFwl8N3vkH0OtjIes2LckVd5ZRB7NLGYeh6U6HmofsbQx4kgLXjWIIIiDUKsa7urY8bXZM5f4iXv
QbrGZVG4R+CVfE2gjqXPNq8RLe1hxPshpuDRSdj+VenVRj7VoMabonnrVhwkVhzfUcYdpV88eEM7
EoM13JrCeSU/B8kRCwVmYHxUL4q2udXZJSy7RYitFv1U9c6oCsxm3jxR1T4lRgjmBuvbTEiNBf2V
oBWAtal11Mz6HFc8Z3RPQxh4m4RggTDyn4kCrA5h4d6ifOYXICujCCHxF5tCv6UM6VEFYOihDM+G
o4GcClA8vhNkDttxjCg+HbxHqUAeVkrSyR1SsE2Gh9QJLmL1BG1SQU+dqH47CQJ+wuzBa/pbF5Yf
KQDmUoiHLg2w6tVXkQhwX/bTmFVAzBgDudn4k3vZB/O1x7QInqcJYBuzowm/KdxI/rPXwWs6As3E
fE0czUW59KxBcAK0ubXY4cPzmLaZbZ+Sqsa1W04HGn52hrX8xjH7AtIdvW1Nx50C3B2qL8vmGUwV
X3jJeNCTDUI2LpkRXRFxrR07+3K8mXH/3jR6Z8/pp6WdgxDljnbrMODcqWVN7pg7bRzT4V6G3poC
RY0CuogWdO2ce9cZDPWQT2JFNhxV9EAwqDTYdcxR/NYM9RuUiFU6caJV7L3Bs1OOQuWdiMRBPXZJ
ejZNZq9Ie6ewWrO0/5RTjYQApXfIUx4Dig5CzHzjHI9gPnE+TT2BTjHJYfDW672UpBGAKpKB4OIv
97kF8T7kWp0dtU09/U/l2VvjQGClcngfk3mLWfYfuygUyIJdZG7/QMfpED7E/xl+/tcWxPhF08Ri
yhGIQt2UHrtfNEc47qyW4UvnhRSv6q7T4JnkEPIMBEyhxGuOpAi8ebYg1NRaVpKIFKynGRZdCBIG
Gu989qLqv87VnMyNMe4aFlO2IT8mnWi4m97ebRtyGWgHH1gyPLox1hzQmMaRQB8oWfCa8FYyyJxM
yoOob1/cPgRpGwHwnc0GA2//hVztqe6RZXroXFZhJX68Fq1VKJ1/tRGQW5+Hv1NRB9ukY0tsEj+3
D5lmI+Gv+Vrc9xrYHj2df1Sp/po1gsehPnRjtzPBBbeyZWJenxMn/8jq/AXd000AE2TKvLGnvD9k
g4Cgz7kqSLB3QVVkSSI36RAfXMP79UdAD6Y/7LtFgzKp7KNFK8PjiVI3CzDsZCYNcSs2CLGeAvwU
5IRuuCVObj3g/J/OGVqDvpw2QTwyGwFAAniNmcfJ0kuN01zmGQEWkNp95sbnvHc/mboz7+dZ3hit
+S8Vwz9ok+HatCG+ac86oc1iR+AG//QSWaEG+eDWlEq5D4A9cqZsNSSKrCQGkDtmx4gVHJFvIx39
hGb+n7X4HGQkv1PcLyj7bb3xTLxOzuRdU8s4DJn3xcKVQ8qngJwPHYrjgV0zXgx1NcAybbORZWXZ
LHfrZ8Ug4GKp5j3O06/JwZXY5E9e1jEs6SDqpwzpT9TKexllbxIHXzXWX0UhUYh2r/NQnG0WDnOp
3iMVLzOHc5DEhzRId8Hs7Lilt5GormH3RDlD5UmSDVTQtenhzZG5hgyXWK9T6pxaeL22SyQCPljM
cQFRUqQHwWlZ8QnxSuMByRRxsJ63Dyfnyh9gxAqPBshfL2cQMMx0euQ7Fzt2u+nKccE/idF7JRZp
7xrhLQ3Ed6OR+44sykbJ4NYvGP4MJu3zEL6jHHhn8fPUjsZqqocP2loCdzLdrq3cSrbBctoo78Oz
uqd+IgW5SEr8Re3RVm6JA8Y4RcvorDfwNDisbG23tg6M59XWqdDEmzmFFEnMXPsGSEMdT4cpcdHZ
doSaBoHYACO6y2Kg72yilzLlA6z8GS1Xvs+gvyOuRm/fPlXx8G5q62UQ8onoDLUKS01ShUalBzZt
LTD540yAzSzsbwB7xKPNCBLtuLeukOH+qtBi9jdlxZUB6q0JgVJDjmXgy8iYdhjpjpvqp7BvKMzS
5GAP5T3QAAPjOYYFFWXjWniTRa1EpBvoyWunYV8NsXVIEiCzY/zPmLs72EjETfLo2h5kefgQnEb3
WIkf3yk2dc5NTx45pHPODWYLONMBmPcchmVeIAeaWGe3eKX6kIWuDv14O2WZ/weLFPW4NmNJ+jdq
/zEyt5EswTn1OKEw8g7Jqu6aALXqbJw7ZHMJFm6HDWLXmRSNkBWT56iosz9ELGz1sbPoD5chA6KZ
Qt/zpAhprmRBtUpJSp7IKP5zYye6KmhAqw4QSo0l0WgP5szkB09ohrkmd7a5QbBhOVT9JXcFcKNu
CSvt80e3naydQHzCaKSTL3428mUu5GXiycyjZ8vPzkG3jVM1Ow4iNb4NgMN76IMMpSIGOrUc7EeZ
Em5PP+Zuo2T8hQhmfuLs/EeqOBYzEZEJHcfpy+zgo8ckrq/0/Myo5GDAyuLabCX5V7OfoV0sWK9i
OcYtRGNgr2RoZU+taDMumooHMFPGgbgNbufQdhumE67ajkEfPOmKWW1mtD+jisVDhklUnx1TwjXn
aV8zfmmvfccMY+0TmdWum8kL0NvlCRaktHZOOPtIdCDR2jo7SA03nkFpz8MZQFPwTeswD96fRJg9
yOaFzhDfi+EoVqvhgw2kEHeaKnaMYAknjeTgf6FKfkK0KzYZ6Kq1Jd31EpVLVQ23M8eXbQTBT1JC
WWxn5AbIAUs+pmZY1Q2CI8fkDzzLtvEmLCJUmycmCIpvv5MniBw4OtIh3AWUR+DZ1tpRlzI04fg6
3pftp5+JSk91HL5lhrjDWtsio9nkyvxmkUNVNvoPbh78h9bqyUWmhTgvuZBJ+qA998VP8fbO4R5Q
1YULWmy8hmmYMJP3uWieyi56byxCf3CtmjB0dAeXgTI/MaLbTDLyukrMeGs48mzkgmh4kbPp8x6d
HNGdwdEVmrT6I4bboYDvKMb2EYrrY0aDB1lGZEj/HW+biuIns0j5BfFxzUPJaoiYyV1V13u0Pii9
0eAV9rOQnKBNDhptmMphbZApcsVGWuJhJAI8qNgXyCa0r7DfDvzP2IcMYj9g6mNvBwmS3oACSMHD
SdZlTgOcIyZjtkDlIvx3xjrMk8mEAuADmqndGjImGIQIlHNQ2fPzbJnmLrSqxzR3Tgz470Y8GZfe
ZE1gpQ55xFltPkeeJAUznIIPpeoXCOOo3vXC4W75lXjkmbJQRUHIIdyxEyRStNXn5JTXXMoZV1AF
YVbdvMl8MvE2WEFjPhTl/ETO4+NIaE6RGmducSzsNluP1LuH2ruzjd90LTpbp6y3QUigm+HRtKfd
SbXW3c7FHbIjOi+vJ5ERFdLUxkz3a6reTpCgmcfod635QzfLRqzUV2ckxUoyUNzQaVJTWjtrQkvZ
lji+uwnQHv/2wTOKnyVhIknKYhd09rNbFp+hwaAzz8ifcPNlJmXHT51GrVVydlMwYFkYzSenG37J
TsSEbjMnJKM2HPasX1h4kukZdSFHqmeuELccw3x4E6iXF69l7gaI3jO0sIZ5maq3uplBIaGv7mk+
XUCZXXPqtIOTNLkAw92LRP/Vw3xOtDo4bXNkX3IsnfiFfNO/VhG5SMxe7nSbvCB1FeviXP9Xp8UW
jQjmkZAWMdoXKGoJhIPUq5v0Wgf+diJRradiyAfsmhHEgILoo5q8Z3qY7bi40Tpo8oo4FmoLdohO
csmQJJ1EY/32LZU/ojtiWTKz0hSopLToziuYnyt6HmfTRY2xz3qPDnAcXo0BCWgcXWO22Ksq48DV
ccyDmGW4Y1MIIt38hnjxUpF1SSY3bQOeobUhW5JiFwip198Ls5Ik3OP/kYDjkSoTEJCC/+mSdK/l
SCZk2eJczkcAivWywckCgJgqx/qx2ISpP/yNGRHdEFNN7xs7y2lAgk/EXWyRuh1jtz29E3ZP+TEs
6NZQDCzrR7kvwTqjqJlfzVHc0PEeeo2r3nXJ/ZEYdfptDEFBzTGpqBLrMAaoasFsBLxxA0FAPe5Q
6wy2+ZkR/d1zSbnwR3oCZhmVZIqI/ws1JEAZXPbJxMEpAgEJDRqpMWVvJoIARhHB1R7JQ2OGz6/x
2JfBj9P5j1Tc38xSrG3vZij5K/kbdCBWIKZ8yQrADLL7mGRP0iNLE71k0z2OfBwlK3YRD3tpqW+z
4fLOjScT8Mk2CaL/7AHPU8wgQDgveZOzZO9RtCustXiZau7bjhLG06d4wZTO/nOrQI4LDwNIg2Om
qPeIbXcIx4ItQ+D2ZifRndUOUYSD9g4FK9E8KJ6IRqp2VWpueyva9gmkSOAmn2nHK4ki+5dAAdzB
am62jkfbOvX1Nw6MXVT3MFtNlnaBn+3qar57dfYCvXwX+kBBKEDMluIVl9RrW3kDZ2q3YX9zNrwZ
t9OAKVW7D4nZ7QmSP+M2f6jn4cUs4I/iSpwS7tgSHPBQXMfOOBHL8F2D5yHk7D0i8tFsyR1hYJb6
/SNLaEAtEeE5FdV657qIclsAeXnkIrUSHx1Mmzl0PrAOFWtnco69UTzGhQt2Y0kX8vhlNkk33WeG
d3BWQnObF07Hngfzswsum/IQpm0OQ+PM8BFMhAS+keM3WKGh/VAphTzj/H04e/dcxi/GxIi31TcK
xPDUxphBQziaIKDScitr4qFt0/tIYJ3tIoMMAq3ktTSW/B4+l6Iw66NIMANL+EeksyaYEur5HgB1
WDMx3XK5gZoOEiKQ0idINrhLJv/FD9WjWaRvPuIWHhVIDLW6pFHyDWEwuXaVQ8R2P2fY/s2XiTJa
JQHO6ohBRPp/EfGyGeVDCR8GU35Lc+FYjTzGjmW8GmVBIk9Oph/gvk1i8HYLJ/lOxRQSn4AgEvXL
V5Fx/AhzGo6hzn8jzKUc1HWx71ven7BIY0TwuJR65JGslXkTdFCfEIbfKMO7XTO2G5OVl1e6h84Z
XhfP1NjZFy5rSk+yJH1i0bTiUkIwiFK7q5Z40AHrLoAX1peKxDMTrUwI8udBVsS1Zq6PjtbHEDJa
Ei9F0Bfrpu+pFjxJBu5EmgVL0ZvjZvAS27jckF6nmIH7gnMwDdbFyHyNz65duV2A86osf+YEhkfk
zPc8r6+oUHuiUEiYyM2nLJ+WvWskGWEiret+I027JL0XNfCQh03G/0oreSzSeh264VFbfKkyiD8T
lm9QW/Qud5CBxjxTpAtBCsSoRV48LSA8F4f9zFMpohdklW+zct6CyQM+VBlvI1ViGyPYGABlsCiC
/owUfT3q8jJAalt7ZTLvgsghxElwb1hs3saZCShtDhyDCaYlWwyzne+1bT/minm5FCTfoRIlZ2Ji
FhKEswPHAu7+DHChiAKYiAA0hNNuTbVsn2uNVXz8LnLzgziUA3jCcwJcJYn5uQEMvQCNgSZYy6Wu
LkwfT6SDIg0JS+j7/2pP2Ojt4fNZY+ns2KUPaJJJGJJR3ewJMr4HSAfWYgY10BMqubbisEabFO5C
SVaWCXUHA5F1FFzHjHc/AxvJ+7IRDg5mmNgYIAN3AxOgfzdwIb+o2Hl1EBc6tIDILqdw18G6RgmK
Sk1N89mXhrML+ch3lVS3jsQudJ/I/lNlZNu5DMatoiiFfb0j9/iHnxuypLOSkz8vKQdavAe2B2h0
UZwY8UwnQv6PJjlj7RNTi6gMCY/DugtWFE+ROTgoZmbNhwpL2nHUXyxQ1mb81igQaJ4K3EWgVDHQ
KUbZ8xOerZ1osndXyWe/AZRg2c+6QTWFGZRhs6R6HMZrHzTTQaT+b9yzUi/j+YcX7iVFBSoYa72k
RWn9x7M5bI0ULX4y9Z+Jzl8NJCRVEj3aXXgRneYEto1dghr2MJZFcu0LhFRxh1xtXmAmYYifku0H
WV1s9dYAD0lrq5mMB+NFCz9mm6L1TvnZZ+e2L0ldDluFe5xdaHPP+IhWNr4hNi/Za2eW74UVPfoq
O4yx84cq773QwS1qzXfRD4fIot2e4sHbdInzqRcHJJjKp4zRJjtiZ2uIId5mmeAdnYJb64yXlFN0
52M35DFgG5mMDmsdGCCGYn495GA/yfTZtXhvFZu0ASLD2M4FeK5sW5k9b1UH1kYb32Pe/iSBICPF
Zt7Stf3R89xjJMPHKXMOFlwx2+By9e0fEWB/AO0iPUBnQ1bM61mTBaWzbWnbN/gAN2R1Fl8X2J0G
DnDdi8cor84Ke1rpGIhui+dkiD/9EUIf/3wfROVdROFRMVwPJ4F0ieCcoREsBBjrBN3vGCSPgwM8
OjLkp6onYCdccN54czLq87ANz3FZ4j6Lhx2rgAatxEyBFKt3S2E24CW+N4He9g4LjY4CVvvdO7Ox
K3vlS1/n3lYA3kXXS9FieIfOhHcKYPNW0jbvcyb0GDiwgemDW5M8JonuyuKBzg9TXetdHRRJSqJQ
WZYGTDy5Ev6/3s6mHzuqyweE9PYmQcSPUGyPDh4sHLuaI/a3g6Y7W/XKfu+gCra5B8+C4EnZ9UuW
ZIMCrbD7HeCc9jWwGUC3sbmPe+fDxi1IQB92QxfQD+Vr+Bj1xCBkaJTodJO1Y0dfZRC2J3Azcqd4
LSAafxKuglzAy/Zphq/LqN7Yjx4UAfZok5voiOL0RAoBsIf4JckWPwi4jdXIfAn5ypm9xxcW4gOa
lL3r9niL4LfRLd3iwjmOxMJtCNUtoFz58y5M8t8k1NBZWIX40Ox3A+TfvQrnN/YwqMGjfFcI8AlJ
xYKTdzLHut1QwW9dQ2SLoOQdNDTL7q61dkGT3EYzuYRzhf4kCW5qUgQXZfW8S6thW3bGT4AFdVXR
kwXa/pBji0+w/jAb9Whg4A9mFkq9W2xtbuFwAsXdGZixIvPUY/dsNHIzN4KRTv4R7UwekGfAlRld
MVAQ5mcVn0bS7SwZf6OjP5GssM0U35Wqr1E2sXuYonM/pz/KLgji83clr0VplLsijLmPxN8Y+Hc7
GJtVK70bxWS0RX8hVwNG/+fMsLk2Gs4pWXSvNY5eiHwMrqiXhvan0PMpSEkRc7JlinIiFXuvmv6r
S72tCZ3O59k0kR5WBQPRWX7hMSCt0h/PmoAXgQDdnGjciwrHewkRPt6VmBJ6t8VzW1r0GoNel0l5
9qvgijtiWg9VTNaXDFeu313MasJr5lzRl+P9IAp+RWl4IZjzyR79J0C8AsNahNsCrs6215RfVeZ8
AlRlIA29oWuLf5PbfnUQr6G0qWfkkBpjiPOQ2vXbkNZnpfJd1IuTVRmvDWTl1BeXuvH/ioB/4VcW
XrDkB3okE5uCw0KEb6qgd/fJEIYvpH37FIc4GnBvebiRoB00rwkrNIZIrGh9h8itxr3FJsk0MsBj
DVRzEexaT7GnfrPU9taeMxzIT3mzggJssDczLQKtnPhLWJ3Q7VcRVN06V4Oz6UXc72NlvgpmxRtn
jp9d1fvMcs1TgIGpqDlMx6Rii8k4DXhMh/O0+VA1zMzGYKUQpvkzarV9zTx8HVriYDb+t8P8cTWM
zldnondJsDGai6/EsCHYWE+5Zo7a46FEBoVIzD6lHLlbzI9sqcySaBWTjWFmyffWxQQSIlkwI4Oe
u0Kak0hMdQ2A8nE0r4MBjCEPghYeaf9e9VJu87BJfw2XNHn+FtLM8KAG90ey+9s3FUmWPZ6vQxLV
7T4wrA/Xjf7GMUuXnOHHykvxz+vgjZ8xcGUvnIbYfJ8SnvEiOkN9jIhjbmyEsjVxkT1Ert5H0x64
QbkWjZg3buLB8IyGxzHO8aa1WzEq96InYBWWDzQWYAKYLY9gn97KtnKRtHhpvkuUcZwmY4kIFFdu
MEjvcz8fOKQOrOPpXvP4gScI92jrVSuLaSw88OoWZzlT8Hm8elWotu285LZyqBEN4P86RXMbHMkM
JQtYIlTqO3IZfdRh/WjYan6uIqCTE47M08Cu/iMf8+S/DCQdyiD57heolOeaS7odzId46g4N2Ky1
LSZvw46X6joPv/KO3KhJLVdcFLnPBlOeldskAMT7AmeTns9DHBylQmHB13GyjfofzGeIWlD/1nxu
XyECF5lVDyRY3rskrvaFDf4SJaigK4svnZexLIwpTk1As+QhduZWl8XNXbLgnAIDDHohM7G5yw37
q559cBSd9ysVSnkA8P6TXUxc0i5iUS+SH1wj3m7USMCn2rvGPnrucoy+Y5HAoxWQ5IfR/fU6gOcA
IR3uDxJzgsSqD9qnfktayT7BNcZrnsWMneoUsZg+dloyNq/hVRX0db0cD4Vkghend22oX0Ok1zxX
nyKpOYCTix76B3xhF+Ujv81l/4qgH4L96D5MSXYIfEjYC2lGAaD1cph4+AZXiit5bRXto8LMXqMj
ooCv6q25pDULVVHEDe0lluEpI228J4+NRp5AGyt+74x8bxv2o1OPZ7+HyjhkdbI1Eb2u6RE2QWnC
FLNJU66rnoiisjwGGulckBSr1JPPHoJ+7iPfWvumPKO3D18db/wi0iIDhFqwsBbMk5F3ryo6XCOm
DskBT2K8STZSWXvDKt4sfDubNu7Bk8AggjLOemQqyEHVlrqjmzVPJlJ3eIXmTavh1e0Z6xRl31C8
oXEcOqwyWducQjN6mcoxXtl1P9103H8aYz9DncCf4je4MRM7EHuDsyyv+JFxDj2gviJhhhLGFniA
LWG7nrAYa3jJvQwEMuwk+yPo6VIMsccvOHgXU4RItVNeraC1fZ40qgq38NznuRw8dpvgt05z4CFb
pJaKyVHCsgs6GdKLl+urVmxWSdCFwh7ZoYfNm3O09uCFFeFSvjY8Q/CO1C6qSEaJNLEirBo3qJeO
dQduBOD4p+m1EgOx/Z7JgPS/uPgRY/8TG/6ZZf6HYzk3B3Pjuh5KSAeCv2u77tXDn8Rgoz0Gldrp
CnESs2wLt0pIPGOYk85jpy1jHPufi7Ge9JDpset4uwOlJ1hnERTQwTgW4UTZNifeaqoY4E9OtEsM
qBylge2dbxTR3HjScf0l4F7qov3zRPgTdYvAKniuqoJNd2Ufard+Y5SND9snqAbQUroqfesd6cV5
6ssvJi3wMJCFxZ51tfrpPCbBCRDyhSldsS5xeUMI5mSz+uXpqe5ZXvDo405YRV3+Qym/K0khW4eU
sYPhM+yvBRbFCFCcGMFcd1VbXaeArU3UEojC5bjWy+DeqjKfLYW7dQv3h+eKIGS7kF98LcM11WH8
T0ndn+YJ5F7eoL3rQpxZMvc1otkBmDdI0U/eJfirXJmMoOBcsAhH98JPslu23boMv2kjjsOSBR7X
+XPBqq3I24/S0ZKRBnaqxktfxzngNUJcmWvnfczmNZkjNwsV+TZMrRdejVvY5JcxzK/eQF2pe/sN
L9RHbxNfkjCyj0vih/AfYnlNmn82CDAg209VhdteyY7Nlo4YWOBJICUdF3ZnPDSVj1172DsdMDaB
bEbhg9zOfnefVH1q2TtR9rj1xg20e4LPhlQSiwuTGHRQGIlSKhjXZJA7eitnjIyHRLfmNnVBwzJ5
cZGuZ0z0Bns8Fg7J6ISy9w+Bb5e7xgO4EkqP9kyxlrNUwhydwT/SGLJDkH7/TjGjGyz7z4MMP2q2
AORqnLMK82oM54K7eI9rhsUNjmsYlOWypwkXxoE5ozi2zf6l6bNwXS38zb4i6BrfWrqpe8qcpkz3
IzGB3Ohx9ABXmzz5vM2OU8vILAla82JgOtxUefntxfW3BQFGzslBFIgUPGM+NXBl51ix84TD1E9A
mf1WPjauh0LPbX442hmUhYuELoAvV6XZ0Zy637mej5r48m0QY0g0Sv2gWFUREgkEZ67Sf+2En7Qw
npKMHTTa87cRuh/vgWERPUuIR1Sizxp1s7VF9Gk5pFhGtvuvZSdz8dqiOIduQ5amTO6FBQsnar/j
xEdl7CERElXC25y1T9NCIh7Ni077R5ZAn4bIWU0u1WFusfgG/b6PTeNLIvQKC8isMFxL3FsojWzj
QRGfxKHR0WxOIeMEWx9ihTnV1fTl0Kc+QMQZaCyr61iTK2PI7M/rrVuJ+IhrMWr2NnnLlRXcghZd
TTIG9CXpo5gDxMHgNMylKR5aByEBZJSy206Nvsq4PtkadqU0ARwIDm/wwahZPYTt4Z2cGeZL0Xz3
veYbYeC5GHOwtUQMN5H7lWTlWzD2dGdkfxKMeh4m7JRx9RBiD15HRTkB6V6mha26GQMpSyyPOmlc
7BELTameI8ePzq5QI0ksKr+Q0vMoPfECCwEbeMYwq9EAmIfUeKKsQ6G1/NIRj8SW7f/epkzY++y5
plT8EsZYcQyi+Iikl8OHlsc2ipgXzejxIW6sEPqdhtChE7F/sHcKVrYNEkP0tVPaPrZYcnCUPEdK
nHp0lpTzj4Uh3ybfBVmaGgElv/qaVf4N3wPEg3Uas/yLFmNcewj4NkhxWB3ihazRhjY5Zamnf6oQ
Qf9ojkfdCfgr7HXdWDDR9FiaRAcZTgez9BkPiY80ZrMKdfWsSj++sCIeIQ0BMirC4KULmv9H+56d
PDjSvlXrAm4WHrjLJAiPmPUeB9ne8mbmsSr9m7oOW/lI6oZlVIjtR4L4KAsiOA14bSCsEe9SEVPh
NcG6tezk5kR+tsfnJ/a4H5gMLW7wzh7afV6hiQ2ZukZxvfPNincZL+1G901w1mRXXYum/5tC44sX
4D1UCm0QZmtNQfFYSnCAXtd/IGYGJtPT4Q+Z/R/zDEobRXPCIfrgR+o0OpqQZm9nUb2tw3H+lkP2
h1Rgo6KKhPdmXMnZSLbo6awDXeUihhY7lcyLFBGXDVEt9Hssz2qahnXlGyXCV8lBafdIvgdcM7WJ
uNQtWC0l8D/b/CVQEJss/QyXoyblFzavcBlzGVbmHgWRzjG92zax/DdDu8hB+wiEnmejHUrmFZ/t
KXLbQwyiIgq93zCu7gWEc9wzBIg0nsISFH5aI9JhSQXZMMTbMBraD3QDTeZsmsWfsOzB8qS6VBoj
j8Iz5ptIsSYiIFkyd2ejJ6YvacEiFfozcMW+Nzhx1ZLCVJpQRK2b7ZsbAnCB/BcBrzJiXliYRFX4
SZauRCyfIZffwGj9eiVhwFwbvI3qLyd3Ywfkhvk73t++ddkbDZsiBE8yuPLqB6x+FSw1TUYyir5p
28cge7xRiY1VJZ+T7xjHynbMFRDItwRZbaLMP8Mbvqy8/i9LQPWHer63vnFonOiX98rdpwqPdtRN
/zxYF9tiqMsXaRenKPXXYw1Es8srbl4SvXTJXxQzNC9dEmauidTUaTOsLeKm0DIQTEi4N+lfpj3s
JFlcCD2wXtd6MWVgSyyR22ymaSa6BAoc2ZZ1bu7mPAdk79B1FRYAIgWYE6lS+z5Ho7UiFJXxFtJe
J00R2cmnKunPPhk9p8QHdlB0qGJswyearHnxYVGvZZWANh5BhzmOs6WWYGI7j7ex5Msvig7b94y/
SAPC1paT7k0LdH1nj/Z3rUBpjN3rVBv7diLSj20/Skgp2N1Z7gOrzMeQajlqq60IkMGWAWpxO8Yi
ZzNKqT8whPzfivYbSkwVoMJWJR31oY3za5/hCmqpmvniWk/s6xapX+l4+pLCYUXK1jsAoVGuBLNm
8uF8TRlLSHTBuvU/WN8/jpOfMHE1hiuf5xYazovVJB/tYC1ryOhuJuI4mMDrTMmMGQf6mvi1ceVP
LJvaJXyuSuuHzB0eOkUz4gnYgf7M1tDxO2q+xLqmFCSbKSaE1ZPh3qG8y6OaRbZvNTsK1X9xwtfe
BiLc/N+dqNqEAHs8ejJvfnIzeZ2q7N+A8nIddBOsgfQn91P0NnmsyIkafudU0ZS64W0u0QHhoX7O
E1IvjcG9k3/7JQN/2sRQH3eImc6FhE818lLajP63ls2KJ8WEUrBsHFz/OEbsj4hqOTVoNyZ/Zq1O
tCI0d5R3fXbqsuIn1h6iJIIejHY8Dan+L9H2nXLO2zpoU9dQQ3nYiQ/a12nz43imt0sIkljLXn0W
io5LOqCtWLjvRYWe2aKeHia0qcLIxq2P/RQyukUwx3SbFe1unpfOa9VP7J6DT8L8rkJSTNnCfcua
+kuVOJX8jPnQaI/pZrDy7KWr4Fq500C3lbJajr3nNkUt4pGptjKyBvmOdhElKVa8sn+0G4JDCqCH
6BWvbeQewz7cw0Wcj3mPwqiCPkmB9tJM45tf9NiDSSsib+GJ2dFZYBSp0/qiOHPDNDiK/1F0Xstx
41AQ/SJWMYfXyUEzyvGFpZVkRjCAAEHy6/fM45bXlj3DgNu3+zQg4KwI8TFk6iUjP6M0ADuZ+A9D
N8NGamFrOvYE0Gd662ZCPdqNNtqmqyRY6uvolmYVRt5jMntIix0sKtYM89augxcP/6cfwMRSGoKa
n+n/xp7bvy0e4GXgHaeXnuD1Z9X9cxp5nIV6rObkGFbOfQ9mBUnAqG0Uh/yL7c3YkBJYvJOHRh6M
yWdlUR+aI1xp6V9yyvDaeXpmvYwyB1DJD0pBvCq6XyxWG7T/vi0Miax5+Yy76Azz6kKrVXl7xi2b
ys4/uX38Y2MYGVtXv/GSo9xrgo7DaMOTtYmxLCy027bhPivdvR32+6pXMEfnGghLN69tHT7JcIp3
LBXeHJxiGxMbcKHltNX08Fkd1gP41WddiNfe9i+xj72UJxbIXpxQ9eQd7fY2qqLEdpzOQ3Hb6IYU
v5QQIr0ovVBxTdaDRisHm0EfiLcug4FGPnJD8+eavkSz8Q0W5dZ6p9HxQg4RcjcZNZpkA7oLBolP
vzFn+omCdbmEh0T0l0R7vxjOy721eLuaq2wzh0mE/TaZ0alpzrKMf4cG8xLUA/2AnfdcdGW1pbw8
AQTP0Nu4GeeLkIaB1TLJFoZg56RfmifTHZGvu66+kX5cI154RyE18GBflz5ZlbQb24fM5YJxKiDR
rH0igqd62XMbNr9dHIHm9jr/kukJZCylwT/Kd7ofxlT33Oig/FRezPXnioZ3PymY+lSNY3SZxhaw
TAk1aZtP+QAHY/Ya1uWRvGTEnB44NNQffRTg1edhJXBBu9Haz3q99zUujw70C5Vbt60dwwt8o5hG
wi7mKWytkensNU9NAhHSfmrjmEeNi6cxfutz8ifcjlghzYdSPlEJg2s/6b4VEBY5g9mM8+5+poAI
DYeruoxhT0C6vp1tXIVOq8gsY+9+hAd/iJ3pX0r7XOk0z4OesPAxxfEButLw2MYkRWglYgvlEhZk
zWtdrHKc+bY71ioR9yVBumLtIbKu+N92ITDQJLLvMccAkLXVk2S5xjlxwdBI7zj1dgq/Fw3VsunF
qSswU4IEcp8Y9HMKnhxfXxNH6L3j2/rcc2EeYpgEW4/xnaAEoHxEQ+blXPWG4yg+oK27uPgb/JKx
o4DXep8QdggHXQ3rLsI+QFAnKk4a+2W4BUdrmdXi29VXCg95LwrffNTkvfaDdkE4EuZ4W8qbl76P
k+hZFKBXHBmyKw8q69yqcuCA0wfyZ1mqz3xOxi8/sIAvzWypj3Fv49UeDS3p26GZcXYFYbTLIBy9
tD0UFZwBwLpTN/qyKtIWJurzg1ciwCN4hWdhi/ozXsLhjspUwYuEQBOgiyG8Gy1Uzk1FHcW/nP5O
oi43zzvNkLfDXkq8PtOMUmxH9rS/a+ipFdqelenuuaUxEmJMY1geFJGf7NEO3SsP4K95kcaGcjlL
vlNSRk9yGDncFK1fXVA82ZsUgTYPvbR4ZpA/gAI79lGxj4b8ltm0+2vlNnNBaXiA9J5VKEaT+1pS
5IOaOlfdKQT6stXEkHHN0luUuMh1vL2SR/TYfK8oRIRTgEXyyH9zmU8tyFDAuDRLTWSFeLcgy+Z2
iyeNfSKktoKneWZmtDrp5vIQ1XaYbDQD7EPU29mjwKm8xzZeXjUB2U0VxP3emqvkOi2Zv2sS13ln
MISBOy0JsbaqzfcuFN3PzFT5W8t+4NkzmD3tpBm43YgDwtyT8dHVi/5os6o/REq6bEF1f7Ah5u05
OTI3ksW8xU3YJkEMqZK18nhhNwPGpGksOcggu8NuDUBrd0ArKntwGZYAITdQbllUZpxep1xvHAky
S7VyJKqFGzXVaviJq9x+ycclWQde5m/pzGvvG5opdmhNxUU6UfPoge9BCOsSnOYi/xuzPnqV4JnP
vDrhLLfluab7eJNjWXkU4Tg8RZYqv4ouH45GOOaRbGr8YI8K0QkG+9NiEtC7PWkVK7M7mrbIs1We
aF6bTKIxKhd4Tj4MBwFp8jEJ0mTjUIxA2KOn7BuV4ejxOtyYgNWXmSPrSup5+Ok6v+MUS7ircDzm
P1iUR6gH7dkvZv6AZSouoxuCj4ml2N6Q8DsDVO9PDlyu27wYiRjYt561NgmWPw7RwcEZcprShrSF
QtcmezFgPk+LxHnBYAHqtHI9vZfhoH4rK4RnGEzVruF7OWYIdecqztFSVWjgK1tl9hLN/LSVKFP/
S9hjDLnYm/95swcqVGLxO9p+ixMML0mCc1h5bxEEXyqsAiZb90Z8455UT6Mm9uMTyxrHqmA+Yi+3
noQVP/m9v9yXfuWcAIUv94Mh9hhNqdm51VDzKkYtAcboVG9qtJe3lq4ZrCZDeqY2lnpbUj3XuWxi
YgBdQazLgOi1bptRGAnsERoR7ifF2J8ETvMQllWw9xwJG46aXcL9PgUQoxmdVVndJugEdQtU0YLi
t4h9NwTQEgjDgmVdcP2LxQahU3BsWQLtA0zugk0O9u9oSIGt/b5KDoJquAupZBTWYAQL5SRpz3oo
b+6prg62tConD46IxCPvt+D9pi3QdDW4PbSS0D5OAP7ueHUwQmbuhCtKGh48FDXZLNXJ7xfNyOQ8
02C3SQjkrXtU7kcpC7WeVEDtVO8HO5JOwIc8m3o7wD4bSRwCIg/J44OdJf5Blto+hnhT2Ojo+gUy
dPiSDtgD4y4bHwtcRxsCdS9+KkaKhcd/XV5jhitbosiaReK6C3PvQK93u3UIazL0d83WziC7sLuo
QOq66dnhwEyOepS/Ou/YJfmje3Th7+yqMIy5HgEr0qBlvblcp2SAimYfCJskJ3SF8tDjjHrVdY/6
6Qbkj0bSWljSY0IxBXWU71mXtycj+CUWX/MVDEt9SBsQzAW32ZnYdf5C16b5mv1p7vdLEjf3UxSq
H6KZEZy2LLszZeKtx8AixYuJ4Z3TkNj7vvm3DIxQU5ilG+FCM123NKEdQ8PWD/xjhNLWzQR/GMjU
7cnquUqvGulFz3D/2JyAJMPnZy9wdxiPWSn4u6RLaqqyg/gAbmBVqCBazXaafMcZImvZMksoImBi
XRKlW6c+SnJk2hbWy0IBDuRGnhlyNFup9URZI569R5ejzoZLqPqNpD/912WZxGl843yZahl/fR+r
AF6D8agIARPNzcXO4MH4NwRus9ZV1J6sCocqWWjApJ2iujnxOKWOU6OOVIlQyAL7tXxzW98C5T1J
68YeX75Dx2MdWA1gQZJ67I9Kg5yKs/hmmfDnjYoVcojSg/1MnZTauS5uLR5usd6FAg/kVM7hjmxl
eK50Gd1pEf9lZf1f5YX2tdOML4Mr83u85AFSOgtxndqvcYekD9kl3ghyMttYASrv/KjbJbrSp0pX
xZNM4nt6/m6QsSE5eqXR1Is09YmeBgelxm0uWROYx3SAQWZYiWxlZMwTdgu4BcsyroYUSiKYdWZZ
Kyjf3XSw/xOJyJ7yiV1f2MOp5rlFC4fvy8+sC5H14iaqjp3vOOmqZKe2M+mEbs74CWFIpCwPNNv3
p0qzWyG9m66KMOi2Ku0x9zkdm2OdOHLN/n44sKCwHianY1U3CrjP9og00yXAfMm6zXekXGJI1JjN
uDqy8I80tsDuQAlM3WOHGUSg/nmBRj3Pl57OYWsX8UmAZY+AC4121NM/aY3TH+hsMnWWrQn5jkLu
+DfrawFEYQ1cvwQz2cIj3CZ86eTzTUuFbO9DL8aMZ4f1/GCVcQs4MS9hjTkInDv6wfTzJBvaYlJw
ORZT1wtuPLnNqND9alTMKNGmzWNcGHXX0Zi079g7LZswyFhGBTS/FEGKwaIpwnNH5PXQCU4tVklw
gT6rYKsZi0n7iOKxzvk+vXpm5VO1MAPtpTsa00VHx56hlvNbqpcwdu1NJmMKjcaleRxHwk0xetJj
bIBAGeY96jtEhnyQ8gAEToFmFdIQfUjsxVqzxcfKNEUOrtqxjIBx287yPWL5WllU4Hy0Hg2tOHL4
gHxOHrSFV8Gnmow82A4t1HurDpLPSc3Brltk9FvWi9rZ2vksu+jHlDx8nBC26kraarjjaEjRCy+W
+7wwBLvinDKCnC44B47bIUCoPedVeMuu03RamiQ9B/Po3Ad2Pf2XQIp86wbE48QyEdnQ/lNlEAaD
WT+Qzx3O2K/UfcK1hu2rFdtITNU+9vNs14/zDXOVxSmaoxUfIUz1b01Pr40c5+LJFCMuMScIC0rd
pvJc0tHCp+A36h7HP5WDNB+1a9fpXTpMCI+xMSN3kmHiLyIDPDmL8is79+xJIX6zCyLATdAspYSq
7p8HdqTYoC0ktQl0mb/xsnJ6MnEQ3sVa6odRsf7cCnvBwmE5NNIhQvIZVcaxoRgJ/6pNQR+t8S2c
bd48nceo8NY2WXBqxKT1k9CZCYKhYPMM9sBz99qarSu15py2hddRV5aZ+NWfJKzL0KOXGbfYmcOB
d9+5vbNZOKusHQG2deLgsW2HCn8e4Thrm4B0p3h7yfedljekbs1vmTzvmODcOiCPYcJrvJTorkz9
Cc96avKvkNEPz98tbgiF6HPJvHpB41raswHHzuXnUBLE+7K/Zomwnmdv4djWuVxfJD7a62xIT4m+
M7/OpFg6Ezc7zjpl59hmrKvnKfsTU+HUBxlkjLQ6A5yxah3m+LAP5wuuFEy2XnZ7A6TWV9WlOaJK
Fo9riXT8gXcv+wWlOQerNPcMvfRLSMvaWBKWkT3maXuIJ2+v8Ux7qIpCf4JLFX9M8KT+ZGlu9nKV
Lnj16Bt+Ttj8fy+pLx8nSy9XZWwuogz68LbOM6x75WKdHDuKD5mmSd0xyrlTKqEsEzdh/1HMlEIb
AoikOCL/ldiH/dHQOnQfS+zxhUMeBLR2ymwBXAkdV8BftVte7hbrd/q8OWUpcUls/RP2c/KUZAHH
WJuKKhUU5gNVG3YXaTHrOjf47eZk4b5WXULldxAZuhKVhfliKGBntJMLM5kzc+bF1s7O8ZtUPCLJ
mJZd9rnckh4FR/X1FGX2DtzcxInefs05mG1UNcltICRlrBHzDazwaaPc9LsHVn9scfY/JY6rL0tV
5f8A596YkbKlNDkb6WIYyttwmo2t+HAdqzppTHAXZ7DHTcjq59jpBKZ1miw/FrQfEAbQI3vflA8m
zsvXCN7t2itciefyFmIwMWaUEvWbLcgy7aZUsITmLfVcSlogW38OaaRDn+fMw2bH095hiZw6wgAz
4KwaOdvE7IaQgC33DpUoucTGw/8MfuYJP7XZsdI0b2qpgoM1997Wt0ZxI4MU/+HF8vdxG3AKniLx
TZK9/MyrYHjVXj0duV/RjXGbs0Qa+68urdC4fPiN2u9z93YUgsPktdRHl1V/supGXXVAL1qfWPGf
zV53W9awjI0U9X3BTGMzzPvLRaasfdn0RV9RY326Kg83PJSRXJYRl1LrloCS2yY/Eu2b/sPk0p/D
qbAPMyiElem1tYmZKnFjtDHTP8z4ri7+TdkNrFXF2XGJQez2ocdXlIykREoOxdjk7ZOou+xU5EzO
2EbBDkryXezhnMdWg/P2dDmtwPez4EM0vKvdCMhKNkcbWeNcQi8glmIFA1ssof86aMoRkW2M7GlI
hUDF2nrTYGPZlEMar4kZ3FqDWiTrls5wuPL+KViqft843l3jphDTQxXwIGaPB/aV+y7iQDF3hp1+
ynMpKIMLEt20mlGiEU8Jt1ncryvZ2cMramnGYjL2X1g01TuXtugDJxdvW3tN8sYwT/rSjVnFjr9N
U8Y4edrllSHqb2GNhzzBa3xmyD4X9vxqmC82cBmWbe84OctxeoK8nCwVrUZmPy2p+m65IYTCAFph
0cTrVFJZqkYCtTG1t48lHIXdZNcxOgYAbU1wycRhwqmFPZaEIbOBVnD1Yw/EoDOqc2q5/0QePqiI
NUaMdXGlevLT7YTrghqY+BSGycFIxz4C9BAYhRisYg9s7dir19mGY+1EWPHR7rqTqmfa50j6k+Ui
1LAmtA3lySvbP9TT7LmsO/HFjsO61xnBiqnKOOKw4sPUdowUjqeO6YPNvUCDcaW7BicFT1i4b5RK
YBaomn9ge9N9XwZ0DLGkOPA6fDRAI9edh4m9mH2ggJ5bf1RlW7xx7gvvMhfGQzmM+DYscFJLSfSI
/jyDMGxld1jkOKj6jb9OGu+ayiXBXsDh1+VQsesD+52/9ZdY1HuWaN6zDOAHpV2zd28LoCkUFnXY
Ktt3fuk95nkFTSsWyS6Y8vjEEof2Jq26fWZDs2E/5G0X8llXq1LOih+iqJTw0EojLBAdCJjNmIB5
jAS0TcqoXnKia+hTKd8t/onwMUdn2MdjYAB8oAAsyg5AnfQCKFJFvGZqsWJbRXqqE1YE8JkKniFz
i+mGYp3fhpbBLU6TF1TDkFSNFRFpnG1+ehh6d+OYuMd6AomySk3Eh09iF+pzVv4sFdV24LpQ58oA
BgER9ejb75j++5kutmB0mr3FGWWN8dCD9ufIB9npYsvWbtwusz0eeBVPNGNQYDUZIsmLsmYKfPM3
L5TZYcbqe24sKhvlQPjVywxQBRMPO6+CeFYk4Yi5cMCc4PHUYMebnIksstHocdXFKjiPwfC0lPCg
Cu1jikjqiaM82YfVoPxwXeOhuA8YPtgZpbLbJ7fWMzmDnaZK5z95O8JKJ+fIpYx4HDhHMozPSXam
4yC/0z2NP0Er2qNWovqeiillHsROBDaw955UNIFTGG1xYssgns3CoqICarmN/DJ+sXni4BkjkBe4
vvzPIoZzZLoujmNJ7Kbyp+kDkmZLEYOjX8ce0Qg4NqgBM5qTyOmm4JXJON/y0nuNKLg5p66j7o3P
AK1BIsLXsp0HOI7MkAuFAUrZcjto5aIc5ye3ni+ljMQG/9N4KgZb30suPGKBHrVGZRpe4EOC8g7B
ODRk0TZun/5rLLd7A4za3XEZuAx1AJKapZroRULlTNAnKKvp/Z1NBPWeq32E2N2JY8R2LLaBjXeM
1pvI1DZnr7I/BbXN8TgsAjK8KaeaPeQgPHi9TZ6mZDq3Ew2m2BnTRyeYSxwkpiT5TUG7VVXzQyy7
O7tLIC3a0b/Wx21eyeLilpW3K8KxOIK8t2jPs4td53bteVCKnaTHk/iGPvV3AAkGNuHKOgRycs/S
6l+7KB83A1r8ii+X5qtgftXUux2x8vDXdJvz0A4xaXyVXptkJMBAuBkzVsQvrZSj3A1UxWSn23o5
2fY4bcKImliwgKR9QmISEivec1PjWG2IKiKkhiHPTyLKstF8mpJ44QEFQaw7mX+Cpf1P1WVMVZv4
LpyIABKiETUQmDoF/4AdCO3yzmeWR3oiYuI1rBWylL4LSFTfS6gHulz6lMJjFoRoWyXdaXVxTyNg
hevDB03f0DWsVO7sirlPdk3o/PpxXPJpypzKjxlZJJm/x9xy78Og/CM/nLItYAle83fYhJX4ttii
RlEW49b10BkH503g9L6mraComxXgGcsu76Ii/i9J2T3Uttu9BIXF6BpU5RUrDOuHJf9vxoT6ZGhN
A9qFKwY22E0+o4VVRt3wXskJFFVFjiXTxU84pGz96xn/FF5ozXTSRJ98OD5DqvrJfODkNTCQfQpZ
/xnMLTrTjPNK25Z8zgrJyi9l29tUFTSwW8+5RXrkwOarfPCb289plxfbkXeY9Uhro6lvx4iCPAWk
bjvhulh33O6VtD4S4jN7i/8NfxvUVDkYkitLX+9HDbsy9vv+FOE6X41u/u7evn9mK38vyqnbYPnD
+hZxTkiwWxbActcRqOqNmifxwMIz3WY55c5jVS+7xHPhRI15SFgwyrjFsoh2n1b11bY2zAMFmshB
ViT+yrQu76beu4SL22LOHPPHaBzjXQ7nge1TiqdzMnpPuOMtdyO1Rar96IKIuibfLy6WB7+9dZyS
VjhpswqQeO69+D7jA9nPLlTgvOxvh8daHhI02vMMLQbEonzpvPI5tEaWgKK+c5GCd4gApBFhqKzb
lqJ0VoicTqLwTLYP232e2vfOYh2HDFRVsxDJsvKPcrnBR2PI2FGiW6Kt9KKmjvtHyyZGFf9Wt9Eu
rDQJlV46eHfbRJonpk1wj46O2RgNmGhHU6/4Yis8XXV955XebzmnLK66dtjKsgvW9YJdQLlAIqMI
Ag0tFxEDB+6UVJf6QnCsP9r9En1yQIepbk+kMGat3pN+yf9YrdEoEMXRTiTT0XIqqNMdKTbXZsk6
ySAiW52ag99z108FXTSJnlr88BMXG63l5yhBZfMDVe4QWCSgCxDQJ09UCE0KGdOzb1ZZzCgQx2qm
HW/BRhvg11xTwmDtBhMRh8WNDiDCVFvUIFpeujq4RmgZR0BjEWdb9gPYu5/oo4IliNCAsgJMYzL9
N3if8EMPOtgKHVIv2FDhVSX4GPxZ0bsxl8HVlprsF6z5Zc5KdEtgr6b1f6XDnJBDRtykYxP+hyME
Zr5fT2dSPvh21eBe5jl8NwMwsdDpwneewmaDD1luItrsMVulz0imZHAG8uyrZuoFe3P2obZjBTwU
a31pWgu5vIqg3AQmR0BGtDnhqkVbkDn7eCZA/1DDn7gLAcEyaN/cty61rR6omztyugR7U9l/cK1A
XJyKVJ3IOCTjqgWZvQIwN14seEbbWJv5Nxxd761xuRCTLJrEPoxo0AAWZF97iwBeWiXWc2mRteks
v//tdTJvSAOGa76p4I7KGzbfCwW+PzGVGsc56zhCeDUalCDGRdEZS6feSf1DsAh9dQUJ8GFmz8gT
333ue5Ud3bIW765fe/haYqwTSvT3ZSnh02dlROF8msbcOi4JLIa/GYHLnlkHKlombQikqymIx/uw
ENVzW+r0e8oCpmPQpWrVkQxFikinZ4q9irMd17dXdNmvySiLS7xU2BTD9uZ+snRyjZQb/aIyeV/g
D9UWTxge3YzUkjvjFSrSsmMjquZdYPPwr+3c+1c7acNiBl6TRABlwqSTg/O0KEi0U2QwOx99ZbwL
/fKISYSpj6aR/XTyHCvVx4RiWNJLBUTzgQyaL9hTJB6IpyhLxaXlRtxU9SAekqHrt5FufnI5cvNZ
WJ49v2QxH1fJ64SwsOmrcFd2MFc67pCdH+bx0aoZToqhLd/SuqIkwOpnv1+rTPbvmEBui5NFbFuP
q63UgzoRXRx4WBLuBxiieCmxo97GhRdDDI9ofmdnzsstoCe5MQOJkpyn7tOgPE4sPdluJ/S9Jxkk
eq8onbjm+PS5OCaygYq34gr5X9PCkIybFuTlVvXirSqr8DOTzKkN5namCFwGbut8NzouiUC04/3Q
8z5dmhlHfp4+TlhRCElgk6TJB72RsmxJggvvr0qCtRhVsJZDxhreaOfg8aZYhWPP+7Ybo49lChJU
HzMRfIt+cg2xE4fdrBsQaeVIvCVoJ1B6o+Ru3MPzMv5LpWZceCkk77Ls3zpHT4hF8XJHjVL/mUDw
xBqFgjeHzr88cFjC+KPepx1HTAS2CWE7c65N1RKrM018bZMlR9mjxxqmwgFMxXsd94/1CLkty6rl
uYpgXPEpZZzs46j856uk+iCs6LM1sQl5cgcO3YG1ZrOh28k+JKpo1ga1F3GhfDcic699hS4RKF+c
xCI61FEKqP2tHTBGwy1jLY/nyW3vIpE0THS28oFXtMUWpSXZJsIpqbJp6mMULuF1HkY4am0TflVI
D7iNhjsrLa4NJ8F+qu+ZOshOOQ7mY6exqSwgwLPPQLXeiaW3N+0w8QHD+K1XgUsBTMXx5tKV1nSa
rfknlkv+ljbhvC9yZ8JDhhsPlZ9SFONPRw4DdNuS49mgoOMSGgpOsXA+dmp0f8CJZMc4JZ+FzASK
2qYoi5Hiny7w53rTxCsxzf6QNeottWS0ThCD2TQOvve5JydWjM4zJ/2/JB7SDSgva8V2hk5dUPMs
NMyP7Q7gaav0V4vOfwU4in1rypa1UM0DmpZ68O0REtFSk0Jj6co7Qds9Q3oSeuByhzBPaKC1axx5
zlLbvMR7wkxwafhb1oMVvYjBqh5nxhG2PKSVvheQYGQl2yBU226UfLUNLzaioQGBuQ2hQ/c96Bg8
OcvV1NB4BlHn0UU2up0rhfqgAqBDogplUJ+oxxDdGz+7pZnIc8yVhzMPWMptSDQjg2ZbUUXxr9vr
+S1w6u/IbX+SGi7B3KQBF6bosH8SkGys8T/XcMS9xSVhVzsefEu4cI0LnwMYvSER1sd7TxB0ywqq
vRONO3WQ8g43o/PhFewM4jYO33vXhH+F0HCGc3zye0wcE37feOJoXZXigieQTCQH8RDuzs2HEleS
LGg0RNGeXJX1wVQ3X31pkxnSPAZGDVUwth3nFCDePtp2KAjSGkAjREsv+naMX8wSvfpu7GyNI7NN
3dF3EVLmiQ3dEo8UzROjhNz8CfKv2FB/E59yPPqbjBZ5TvS0vHlznX5NTFV8gwNjQkfVJ7qMLu9l
XXh3tW863lG+fLO8cjjK0va2wsnmPzctrP/g1znXpZVEd33f2tqdILILVHzXIn91a4djKzabqBHb
xBuqS4Zt6D0w2XC12rq9z6oCi1ynqfXo6RxL17Mb29POiVz9gvEJ5C5ar72zYVaitaTR8BRYnL/5
AziPTtHEy9AtznHR+5spjoeP0pT+m13Z9nOMi/2+o0tlG4UFCsUY+/aaJhPOwjznFhbPxvsDoiN2
cYhA2RqHPHFbg1nW0fQGuzPnq6jaVWIzoKzof4o30m/ZAeYpRgfsVCVn0AbDnOFkNYbDDSHhgKex
3Zcq7HjImB4vbWp+sioCBOiS3UgJjozB0m4DqDr4tCJ/31uApn0QdlQoZTmWAuMQAGYphrjR7yPo
2FfkHVRPxyYxD9jfSfyTl/INL2LBJhM3gs1RyQzmOTzjO3noTfIW+NPJuaHNeHfQFttMDFGL/QjD
BbXI85h0Adq0ff9pxv7Vm3w0uYVjdtWO3OGBkxA+wRCeWBkQZTdnX1VDXZpotkR/asn/WN2nE3Jm
UguNavnsD7zCTbpqbHzT5azv7bh0/ypKXgCdF0+zxQLTW/R/lDARB/C6D5yj7aklrVIh7OHMEw/s
lXHZs5lcWUX7Kgcx3UKUznqYi1+WFJe+T6aV1pJzEbAUjE5K30JadXWo0vl1EPLdw2zDKc5JuQOc
6QVPxF+SQwmdk+R+jCnqimNOrTiyil2gQmK+PZ7IHHjiqmuWPTCZY9Xk9Imzx11P2eStU6WRsOvg
Jxji8bHByb8KfcUDr8bTFo7G23Sm97FXtwltuUBac4I08JhBeanGe4iXWr2DoUnqHWf9cl8sovRX
xrZ6aq3z4M9VxBA9qepdpwIfFB+G5RxoyKMOFUUWca++0jb+b/HS9pZ0pCyoKEiGEXTnOBpyvJef
xKmWdSJgQFQC2xLcYtyv/RjfsAC3utx22cpsobmVqiXyQCVT042djiOAEC/oQX9XNGyBOjbdm0h5
zKQuCEmJZrGyqY3Z9JFLPq9n4KyrODxgSINqNYJKpM/LXuu8hjOAkxZ+GCC8yYUzVoh/y9hQpkZq
WzlWdCIZzWFCljfXkngUw0L1Bw0Ke7SKdzFZD7STfvIIwkSqBPn7IPzhKLJsFOveuzEB1a1L5sK4
H2Dt8pZCRG/wqnWPmKy6TTzMJ5Gw0csU6/vY+3LL7InDab9O2voNsYsgnmyvYJvpuumdp1bmD/jP
cNR3MyGe5L3WNgwwVlhTgM7AbnGPRSBYhRlOV2t0t21aO3uWK29TzLewaCbArOEENdW4Sq2h/gr9
wt1wVqpAI48SMUB+S1V+1Im1Hx1q79seA5qVqksaJLitEkJxM0OLXXovJgZ/58Yc5LrFc1bkFB6M
NuKQ3vCOLLfgI0F8GECAM8Txtl6YoyxP/qoCZAGHXdreG/0LxVydQBNSj5PcBKFpX+lJEgVlxvWg
EJ00TcjXssYC1HElpDUREnxKJ6pR/goyACxHxD+HU95Oo85CxJtpOgRqcJRcYA9CsFVzrOHbtNVy
aOzOWrskL85UQvhgTrH1OyX7INnGGWQB1sGrPLCbz7qMig1nQOQvn3RBHQX3YulgSfcTG70qifaL
Vv/hsDzypdV3LDTYyec0wzgiLqmexMNWVAaB3QMlG/gd+Ti2Zpll/9c405GoTniyhG0OM/vf3eJH
/QEGuH8gTlIz2ScgsXmcvVjzrZpjpv8dr35cvPoEDv/ZMdOzMq7Y1ZHdHgfJUJWXkJ+zYcT7xiYe
5gwKmq95hPupn5ETyu+kroJjHQAjsci10C9xa7Ge0hDNxbv4HcuGKh/eFjVd54UiAOWy/HPDFvUv
tzYkqL2dU8ZcO2pA/3S8+jU39nRuY7xA0gOwPAeKTUl7H+dsEK3FhDuCQMM292buSfg268xyp33I
ShASLvksXwUf8dS1+yltDOwM84zL6hUDcn8Q8TAcRS+J4C6KNZMf/qQ1BXhDWmUUNOIPYIamWcTL
u8vwP2fnsSM5kmbrV2n0eoghjcLIizt34VqEewgPvSEiQ1BrGtXT34+96oxMZKKna9OoKhTT3Unj
L875DsOCteUQW5Di5OTogPPSJmFx1+KxuKIFkps4aOvPNE7hIFjJuBIi85ehMbbb0k6edWoy6mEC
5dPhJKW87ZoohSbSSHYxjHviPL1lP8cbCIy1aljKgZjgTHX9dhuVBUvB+FZK46bobSBCvLMwFjdo
KRWxKQ2kOdAp9QHZMaQgaya38K5DR/0kB8Zwk5Hpq8hszkk+XbtxYW3iahouk83CM7DamVpGDrrS
QZtUXU30MvPLVT/Z3pJxbr8rgTstQQDfmElpEW2UffKD8X86vOJZWH6ao3smFQypC2L1he5waLDO
fSCo4lwPzc1kQTgKXHUdmk66NcAoIEd/aMcGZXIbI86wvNPUpx3M4aBf51pMl+qn93xP9AopKsRh
TgqQ0mopBdWcxFXk6O7s7k3MANaQ5RBBwZZ/kGPy3njsnpiRuzsa4Pym6wl2K0VbXqEy4Riahgaz
QNXto9b1lrmA89jJzltGM5RnNMlpkoTGwu0nlFZq0SzGUAGhmX78hnqgQaxfeLd0NXinNCOcy2F5
1MCxHseE8Z8+gtqjGGyrGwXXXNYZwmakqow0E8SsFP3kZtKbh0AMky6v39MRJnmBBnBhzWAmNRXm
V6IxplwLYOi8Fkw2LlLZn2QFPYZQjjcISu6HOr5vS39HYPqI6zTdN3Qs1tZPM1AvWmN9uH6cL/Ms
JBS0ja6rrPtBdOQZeyxkTpRkqI8y/GoNllMLkOjkMJbOkmSHBI3llKvNyYExJFlpYJqfgi+easQ4
VUDu0sBLpkaQJk0EsVlzjnKmUxigkAjoGWPoeFuDKxit8gNjx1b2OVxtkw1KqhGPNMfWxpIZVkXn
LBCfT134I9fqV2KlqKZ7wgIq0ZH+gjM97ZsfxFxT25XofbIKNbnmEbmdyID1RjhvkflRjh4INwKX
krPvWZggMTeBmkQo0gfoSeDIy3zp8J5LHbz4rMSj6AXZBY7rBrMnqhieL2u48hKesc5rtVUweDo2
RC3aV11+SvrieiKjlmVEuixMSMEpas0m6/o9iS+6ybDdFhRyBFQgZXwY8NBIJ0j5s08nvXTep4Ek
TKfpr4ySUJuI7MVh7M8Rw+MrSsb0SFoVeJ3aIpnHVZD/WvGmQcRY9EMtL4XPGDDKezAzbqijj2BA
gib1B1If1H1BFS9GVdz5CMtZqGHpYW1KZSqhkajI5vlQNd5DM4kgAIxHpYthpw99sLRyR6xnnAkD
phztCLAPtD+0Z9N072TpMxnMlFCG9pX5zTUU8ho2xkxLDeqchPC02HrZyDfLLh6BY2fU7rIRPuvX
0XtkvpsdjGG8gg6DWpGsnCYJa/x3PvKUhAFpoa3Kob3F9pCtKM8xTMVzz9BTDQNzxKDB+x2f7B26
2vdJN4jowrJ3oL3hmfKI0qwH0rXGhPIUAjQ1e/Ro2d2XRM4KWi4VS6voPxmI8i50kEIkxgzaVNZt
ZDNgcXQ8HYWac29b3hEFQIMNK8Jx2UfgobWG3Rvi5C89CBntjF+96Q479E7melZfLay6p5tIEWz4
TZjuBsBsazA0BcwQUWymEh2WVeenuk3GjayD2xAUL2cFJ3XEzUAzAvbfGLtn067IQ2Y5vx6m5oOj
BvuiaWGiZiu+KlU67eKS6hMSgQUjcaEL8i+Qv8G46YqlSvW7rrToY9x32QB8M6MKAizWJO7sLMdL
mWUkSxeIYPuvLNXYwWPQE6lOzyRfsxY2d1O4uDfGB6aeaPq6ZwrRY+M3G7y9P2yGOE6LOrMLaW+a
iclM12SvQ+kzW+bdwp+TnXeEmKWpcwxQiv1LGOK+huSxQr5ENBs0zl2pIaHNZnguQSLvCHHPvI5v
q46c28hprwZMsJ451Zt0cl4DtqdLFN7ppjP6RyTlr/4cdCKmTjB7BuDgGRQGjiWDTV8GIHrVqaWY
PbDFAvKRD0TKmB9CsI5M1YyU7e2zW9CzqkE8imHYUEFTdXDiZGG9oRSkYfKNYsleiHESP6HeTQ2Q
u+IlMPuHijCfLtZfg858dgrG1vXIr4Y16EctuucKBI0es3uoaaaWud+/NaN9n5Y2VCr3taziN19r
Vv6UHTpUAQYi3zK3dlXaPjRx8SMhS2vhKJmjsHRqdKEks4lWvyooboFD+IhJSS1IStC+1PFfFrkv
Mk5ODlemia0eJ5OXUomfCJQOomhibCjqRwYC9i4VPuPNqEPan9WEiHmzSQV9zdDl8aGCvKDQtS2d
0YCLZ1c+8S3m22iC4/RkeslDl9RMq6Mx1cebRMdXNKTRkd3aw5Cl3oJzGUFW3z0SJBYtATq+w2El
rjXGBu1k4wHG7yzzNgZqzFQyFCaBpUN/mWEIXk5+YBLsQz+RGXa7UW33hcIEPWU3IBxCF6FP7aXA
r3ma2nabBtO5NNuHVGNXRJ7omT70syFFjsUPc1SjAp88qKZaGqFyocJPT4Zj3hA2uStSA/Z+ZqMa
KJNpy8vq06lnj0gVP5IPQB+uA3tNG9jjTbkBY7xr2rjeOxVi69AL4IygspBA0unoyZzRsksp0n0O
+xF8nf9YdODKiSO+N7BKUIFw28MqKb7Idr+rbJvSyyrjeXCv8CoiTeZE9NpbGWf7co5Q93Ft5T7R
AxZM/1l5WbPhKV+jgpTNGGYDg+VtEvo1sS7Dys9JBZIpAad1guAhTGc14HBOAjJG/c5+7+pgM7Ew
WIVGVa/buDxZqeLfMb37Isu+mnSE4F+ATuv06wCEAqp/MmINX1zEAKMrYt4+DqQIhYSeoFW7MKhl
cQZ4Y6FA3wADZITfVxcBBrizZb3LrfwxbQ3ncYQ0v8Qa/JQE+r3oEh22RJfvwhFFMMyDaWyGkwhJ
0hvIBFy0Ib1wb1sFrCwixVGGoezCdE8Q3CIEDgrEzUo2mZWdNJW8p9EEiRIJft3Zz5zmm4jWYoGt
c85kpQArAAtWnriCdX4wU0yBmY5qvwB+UbkdLoiS2oDwUbXL4/pI/O/4oqtqk9c2ea0KMicYE5sY
tr2ul8Uh7PQr27QfHA83D6lnNkekWZFWNk2kb46WcTtZziVmU0S7w3ti1MK11SVHLXKuIDq8jgNW
HbsMvhJoRVrlXgJSrRnHZZB+4FhlMaxxYJdHwrQpJLJPLTCSjeobe9e3MJc1hj6Fr1+CktAhZyRw
uPYTubYtikQnyh9IYrtpHce5qlJRrbPafUD3yxLRy3fU1j5MzAmnl44MCyIN4Xbc5fPP3INyBQMB
VzlXykIFFJ/ZrGGdNduVb+t3LO2aJ9/q4Xx1aEc5h20TDkeObDmuhx9RJM4hIT7ED/jFo9Vgv7TI
Vwv/VZmMDwG7cIrWKl9lxZBvaosgm1m3XaozjfxJ7/w7vWyIxbDMs7CphtiIpRv66LOXg9RqquQm
NPViW4dkltFQXffZ9Kgc9rwK08IqzdKn0o8+2USgKsezT2qfOkyl6k9Bykggikwdem9yBjKCDHfE
0B3BNGbVel0m4GSdONvakY99QivPIWkqqC1n1voUHQ1PovproAApxNILpA53Rjch1HR8wlRj4BNB
bn0iwDuisTjbevzMjJw+vQPeVaAxTPpXm73Xoiu1tzQllrI1i2uAYC+2UufB8Z5mLF8oURDok7nV
IwBXcZevQ915tdnTr/TeY7YVEK/q8O/V/huUli3wdF7blnVVmOpd1Ma106t3FRicpGn2RkTynBRF
UCwLmfoGecyuTjUArq5aEOrKqieRX4Q81UtVtm8Y7yi9SQlhxTO+IkXbxANuvVj3T0XPoSQz9VbG
/X2XlSsyEdTSMTEKl059brBmrYBtoA8Nc+DnwUMWhjfeWJD6gxwe6ijhfT2WqMT9KGN+hippEHWX
91qYXmNukIeckA/Gh5jwRS5uDNF3p5rFT0w9d8hRTCO96yoiBrL7slLZUomsPPtOf4gGRCg1a39K
U/sQ9h4oVAbM5LqExQJo41Wtx5T8fPH8EgRL6t0d2Z7XGHJKmprmesyKU57GGUpOpmeFv0fcBxey
iV+sgWmc0zr7RJXs7uHTD1oBiD27s9JJXHlFeM9G9751+zt2eMCCWpMKXLOp4rVGNLQ2g3nM0NJQ
JEIchDP6A3WYsxKaIFOvHE9AixUqDOMawA/ECLN6aUIikvz6Abn6c4GZdtFG9alI2Sz3NZBORyeB
uJ1u85BKtxxCZHGpf1vnzjN71qd8lPphyFAsgAmDi6pmWOZErIw07w1QtStNMB2pM2O4Yln9iKnh
hqwbWnPoiCuNDWjaeztlV4QVwAJadDCphsD/0Nv2GoRzOutjwEIQ5fNUWoA8WtYlS9nizLYlOy3+
FsZzGxdLKtHNSFe1gATwKlKn+Lu6xuWuZeO0KiwB8toA46B64xJ3nvM4+AL7Num/XgjwElvQe+ZL
YsGx4i4Gb/S22HlYBOflzhiSW4QyCBVtOpWgs23qCcCdYVF4y1QbL6ry7kVRQdSyoifRAmRCPXBj
OxiU/fKHtIcNaHJtDQkAU1nAxlGg5hithPzk9EavgpcoYJPQWzylNefGcsqIPkt58xaWznCAehgR
+ozebZMfU2FcoYR317GBnj3yUYZGvt9sWyMkeLg0kep5/sM4NQqnAlE8KmaqQ3sOcFypDxVgXRCb
rGJPbsTyLYgrjICGDYfKR32VD9ZpnmdsGVgf+jSb795pP+jE/0zw4jy2tl4D/Lydamtljyys6b5P
TcpyfoRDw8N+GaJAsMQ03ly7Y0vh2jdwUWaYA1+roRn2ox2HR5YDzOdj1yfpHQZVYkTvpacHDzTo
0aLq4bvTIo2ruVaCRh4/IDCcdqnVIeBn/30ebYM0s8rjEBz6V4Fbi9UXtoV68DZJ3VDgWsEPNZGQ
UqSaueVpACiSpoRE6as6Lh4YV+99Qgy25FkNS0Ds7sZwxK6JIaDhAuCEdgrD29q5+YEO/amcHInx
LIJzYoBiR1bKViCVA2suxpbnXkwvzN/NdYXVi3A+QDcKyAq379DtsKSRIMmi/K0uxseQUc62BbGw
Ve6sMYOWI2rL3um2dVI6ZR5y0ZFdI97z0fIXto7iQXMte2mXLEbtJOw/SNhZNy7zBOVrCVBi9yFg
NER9VHaLpDGtNdY2jtN5rjUqBUJkCgaKN3az4TRTM9gek4xI7UsE5RP5NgRQ5zaRCuPI+1Em52hW
mVqgY+mP03LDeJCatJ3lhQFFuijqe1JzknXTW/qVG/g3xNSm3NA4s/lwxXVokVLfuG65bXPrRldt
e6+hO6chq/d9B/vHq/r3oXZ8eo1JXXzP3hVtYlJQIL5x3XBXs/C/lTlSyiiVBeo1PWIIFeAuiCZd
kBruEzsjiXbw2WKuR10HxpX3zr1qWKzpYUb4x+D2r5NDSiNqGFZixLrhpZ+sZS2JwWh9PzvkkXbP
yW8udGlY69FOL5addXuWKtaWkFxCBQ1uXglafFuxbyICtG5XBLEw3zPUi0CYvho1vkjVzcQNLlSp
1zLtAVn2sMnqCjOz4+KZqelfMuJj2QczgteRleoJP13sdebWQbi9w8GCCBgvsWuMX9korUtb6NFd
HIb2auy1u+BfGat58dQbfr/KUk7gStMC7OiFS9qzIiOjbctd4DTZnauauSsCBCPVpTXi27zLdlZk
yZVAngr1beI7VYa3oj5JNwYa220njA/TB7HSDeYH20Bn3k1M2zS1IUiYPyhx0Rp6VXqbFpCdU4di
gzeNtu0Tq1haaDWP8PyA4+e2CZGcwKGpHDU2SHm6jNHZXkAusNspm3lpiKTAG7Rzx0BsVbjWGcll
RR043ru1160NeE+LoskO2OlRxRSUI2XhXDCzzUD3Hn2c9gRLfdz1KbWBdHiHeREj9rIWRGLk7YMc
8q3nJ+5Ces4dcKUHLCfVkXnim8Jm79f5ptBBfWSE13YRZ1lrwfCCIIXUdjYSWXfS1WgzaFmXSSy3
VQWkpWgP5Bu8o7486T7J8DnXRZtCf5Pn/qUHvx84tD96kL0mLBdYX0Tg82oSBLDn7l2r+ag7vO+Y
Yy9Kq0JCgTCieDWOiww1zgbvDsFcZcykMCFXpKhVe0QK9BaQ3LxwTPjUXQ/HLcoKY5npDFySSm4N
c07+BfoC5dJEemWw9ESi31a7STXd0iltZL8yOcFdCzZja9500FCWSP9A+BG5t7TKWehEMtFnUzPy
KTsCOc1kOLAiRLUt8uSh7hUWe3plviYy6jQ2C1WGmwuewNK1Am+2yLP2rZpkNSVw/NwqrHmkJfe8
ltwLEiIofhk7dGbtwH9DoQPUU1tnVXGTo2U82oodrI9ggpdadgNJPOKOJe+ROYUCcz5ACyXc6jWL
ONHbpHiOZOquhoSx1yRt+5BphUOfVZrNrp0z0CTe3wVBYNAH3ODUNc4Xw5Ya1E+Jnd2XO0aMcsHG
Cix4XatlGelPZWxXG60IR6QyDTuw0FjUhGNuUJ7gZOqMdIMm+wz/pltJv34GUMwvpvUP0cz/YYwx
7WsWvXv859GayoyJGp3a2pNoIOt4aK6lzpweese5Zid8iuoKBKcBPTDrk30TiSfiYQgNc6F3JW72
FPVtvQnsYQ5R8j503fjRdMAdg6zlRTtrcNFGDLg3PFBibelui9lGlTA95doBgID5i1e8XSNpPjdw
3u41CN0LlFu0+zaNMrKqfB8F5nny4/6sKq1adU49I+3M5oYbw3gt7bq6Vl6EhERiPF4YucB6Wo8j
fLpwLwcweZHVrUI3vRiatg3sDJkNE6hVMoNZM9349Oy+gxpCAn1WPyfNAN/QZXTpdgPbaJvlVZlc
DMeP9+G8423SinveUpswitNDbelbGBTjmoS+c9g0xc7xDO/AjfHldi1lbQVK2g4y5LDyoR/kq9nb
zTbSkn3maI96Hpo3aV1SOvXUAfyYF/Spd5UluA4J712QAUaXOtvjIXVvmR3rjK1AgxXJi4T5Sf1V
mQcB6jxLsBoivTpqPe8crycAlrxvtpjKm9OmoIhZubcZiojfL+lAfngm4v0ZpignEldb79pjTrdJ
WmbBMvaOZqjdNAFpgHZAmoE7YEQWpqWt4rK4BbTYbkWRP5OXI9d6b5ycMvmhUgfDeoYiJzTc22Du
GQdpvZcgAaE3g1oLZ5ETxGQ+2dzCIy1isUSeJ5XzQeb5wfSQoSG2a3ZpVGZHXYEjYvmGXkzTeXIg
/VyhwiUKjEFLpSroForXe96Mnz7l5Bq5xhGl6JuKc14AlThKt4h2jvIPhqpfcnrMU+8HeM6bodl0
Vv8RakAKosZFE+4RZG7qY7XXElA5zFp+sNK8E5l5QEL2VIQ1NgY0QW6kIOXVKUJs8jyGB63FQZS2
/XvSExsC7mtCRQtfWZv4jYvMRUzI+G0VjVN8bQItRlkb3k6UFISeIOEHMQZ+PtCo+J0svAkC4jWa
vitx2dfZ9Yi37pJ6hroxCwcMlRbarOkx0i7MbERA7PnBuBSOTXS6WdvGckRevskjX2NVZw/end1N
8V3lWhdJOC1OpkRbRskwSzvhY2B5wIhksD7Xy4QuObqfUlDgMS7FPROmbtvpJp290Tu0kn5V3Qqf
MHtmWfYGOCVDed3PtnncvehzFLvTjtclHENqG2XyhyTzsAAe8uB6rr/RTLPf6mQ5sZJ3iktqBNOV
j3lkfnqtm3pWhEq3vCEn5l0v9HDNaRSuQdA9MxHQrn0zJQGGG25Nsf+pD6x7afIeEc/j9ZuIe5F6
2p3GAj+8CUvuiMtSHlqyBQ8YAa8Sm504Tl4cBTX5nYZz9AnsoT57qLTo6OGJ4H3fveU9A7jCoxth
+CmPrcHqgcQqMVY2qEBoshzgTK7L99AjXMfU7Wv29jS6XvegdwZZLAG9WWpHeHyExOtbl1/kASHy
agD8NKEtWIxbZnsYUNOto7Ajs46V3dqaMVfs9Of/du5e9BwUMalQYlu0VF2+jUeOXRO9VcpolYEJ
C/0ymKXzFWZ21GdwY9ko1yWc9aD7dOK5mGFgouUZO+gOyyZTu/Qa8y/zcqqmpZ86xsnM6QAzOwzf
jLAm5FlDnsMqKfpMQ7cEZ+Q88pPeeKI4xW1BJlA4HSedDQnQm/zZ7IdNDoF7I41Ro8HTntOx2VZz
4mmA9NzpOZihna/8ikwgg1asBL48B2CkKyM1yb1ngOm0ib4OnPYNY2q/TiIv3OWthgNSl3tlDo8N
Y+16dK+axisW2H1xJMXDLe9e2l/bvUkq0FoR4pZjppfXIegYaByeuXH6vruSNKpSpwBhkJodMYuW
a8CXkuIZPqgzyJHiTD64phdfqYLF5ShgEwhjekHwMK05SsY7qP5qSa4OKrYkxxyR5dh+lZVdWTwb
G9NztJXhOPaj61TogDySv4cWut1APA2qJ7epVmJqFdlHKRveDppx4on2YCbJZx8lNzyzJ5rtaue2
ID8snEM0st5Kg5sDibA7mhl/Rp5cosDQrG0rxDpgkzADo02BsmwKltcOGDg4XuI5m5eQuFvgjDSN
tSLSdVr7naAbs4CYErtO/jQb3ttSOAnaUwAzk6iw9VradYsTaB0Z+OLQHOk3Jcc2i96aXL7KwNTh
EKHbETqGXoLe3k2y8lrlk2J2AcYnA/i+hFZxMNCcLgBwIHqP2XEVqJ2AIU4Y4LtmWQvVH/reeOhG
ROVNB9/JsRUHKS6uSSpnmeVsmR0//Jp07+JljKXmGJRAmbdeFrvbxEKBWwtmKJmDkmlE47LqOg1l
QwEmm4LGXbU9e0UbIMeZXenczoe5h5Wy9u8yo3uNNPwnmc3gPjX9EoAQ3s2Qh3Q9AYvpOujJtBiP
VmifTMa1a10nzcdVPGlophjLBjZvnq7OxYaXHGGmktxnNhr4l4gJ6ln5xvVrNaFhKCt0EXHc5+ui
ha5Utu57POKJj/3WOI4zDVvDK49DpT60s9SINDodX8xEHV6OmPmmAkccZ//VRAD0MavHnTn5X2S2
sMCRKEW1DHlE3yv3EBjOJ6mZ9V0j5zeN6vxlOaYvTlq7RzAi3apsG5DP3Xglk5yeHxDaEaEBeCQO
lVUDkoB9nl6tFPAYixImY75lEFfluRwEiU2PY1WGSQUh2scAAj1uMDScXuyhZMHis+QE8o5MEiWN
Vjw8VXQA8dJFRp4uRy+x7kvHEc+cWuUujvwaPlQpdgbU0bXKFFGHU6rWzGi0l7ir/YcU9d4bJWFN
OVBm734lpmPm99SfnvQ5DSKJKs2U8Rqdcsy2s590aAl6pTGCH5nQlpqYTgzPzNsSWTxPkC4fbDV0
t6xKi2jLjLx4xs7YeG+9gUZUqSxelh6iajsqcaEmlPwVgs/KujPqITrD5i6yLeCefkumYv5adkAI
F43K/EupCvHqhm302g8MjsfKYvNuV4Z19HCgUuKNiX3us4Z8kGbMGQaMOupqjwMklu2LDKuGY07x
UqGqxksfWgmuh0KzzV3J7GgD2VDtQRGQnZN2WBeSPp5eWmIM15w6PN+YVImsN2tyRQvbO1fgRm4E
+dyb3gzCD081DfMtLZXLQOBrwacyMjv2PgZtQMTCqOpUulN1xfnmb3MbPBiuJ1gpTpWewZGqA55J
Z2FEnKdNXVNn5vWzo1n5MQlaMcdtITyZo97oHj+cHAC3bpvjplagj3r0disC1Lnvqug4DFlIlC0U
8J2MMjSTpSfXbcOzSsJY8VAU/UlPZfBgW8lH7NXeAiMhZuPZCK67iCUhCY5oQyDERYFq8GMg8yTQ
T2G1yduVZRfaqbEHphJ+Nr7qE6ssyh42y2VJgENrxf2OUDuBlYL/QTSwiDcv6mFZTh1Ru3k4PwSO
fsDcR+RNnVpnD1LMyo+tZA8g3b94vhNeYoIhcGb5aXCAvONdUxdXoMEze5NRz8B/Smlf2eJA40ox
Bn/m+YgISK+T60aaUbMSKi8JknBjnK7YLJt70ZLFwJBfuNfjaFanwscGwMaJGq1zoxDq16i9GbLJ
6DIZQDPN6O+bMMsYJ6EBwGdXudGLSYYTzQyOAjBP2N1AzZtUNJS4jIugku6jIjHOTV6EUPxj56ru
lL/SGCtT4hV4hFj69EB82u4caKZ9rZQebENCik/8Z9mdKt/YBCkVeTsZLaIE0ZxN1L86+UZxQmnD
6mlgBrj0J1WxQjTACESKd1ZhF/1dVUzEaLWJvNFDmZ5sIDpwikp4kk0WFXhWZXQyY7O9sIP6EQ9E
1jm28PaVypmY2J1mLCCnubyCVbEL7BTLFeEiK8uAstLKtrjTetN+bxxRLQMXX683Q7OEo1hpY2r/
ql0P4+UQR+/suZxlb8j6YOX6+ygT0qIZF885b+CS4AUOnJAOY0WhsaohthAfvdf0D0bJ/cfqrHoY
3CY5z4/FLXxUyGoMWy7MShFpO725tyIvfdELNgmLtlI9QD9iEda27fMGjZ0Giuw0ZvorvRBnfS8a
e4Xyv7/EFjlcRq1OZaDUMa4IxkwjK39t4dpuvKgAOB+OzFFd/kvLxKUCBwXDhMNun3QyXxn8mpq+
l1n3loCO5o2RQWwkyYAkrRDZ0tqJWPosPdF4PdSC3r6qg6DDNmjRRQIbM8ynXm8OrSh2Gug/wsdE
QEecgDUdrGLfMmu0d7ixygecKsapjwOmJez2Eaut4NZVaxxAgpnRIE6N5hDXmENfHPrw0qWdt7O9
xFtB7ZsW//zHf/+///s+/J/gE2ZMOgZF/o9csZCN8rb5n39a//wHVoX57+4//uefjmM5pqNL27Qs
w3VsaZr88/e3uygP+JeN/+JJlzbGiOBABCMAmFg3sIFjuX7582W8Xy+D19cygPLbXMn7fpk+EE6F
j3EnxadBlIv+bJWncKaAfVQ8by7d1Z8vKH9zQY/FDsJ2IQw+2M+fK006xvfOkO/bBvU8IqQFleFe
+NJauNGwJeVj++cL2r9c0NJ1S7f+dU1h6fM//7cvsmWN4iVBSiJrEV6lZvXkdN6Gwcj6z5f59fey
dHwuTIjYMwDl+nYZmfSKaVOZHMbeynaOXupXpdTC/Z+vYvz69bGGEEKAfsLIb7vGz59m5GYZcNO3
QFUt6o3Hvkk2GotlWzCpBx8cYLGVGkGoMBaGY4XOGurc0sU+yt5r7Lp1JdL/+Bfl27Uw4UJCcTxX
zLfYv3/BKoahV/gM03hPGFAsgjOyZqZ0Pe+vv9yuv/sxeTJ0V5C6Sofx7VqjBhPHGzO5zxOxHrMk
uOSqRuJa4BX+8zf9uyvZwuDZME3D9MS331PjhLQ7DHGHfGSm2wfBl1vVzRsbpL896cZ8y//8qHNX
mrYwXSEAyXvzb/5vXyATFxkmmpEehhpVFVa5guhmM1rpAuACsCVSWxhdL5ta9a8MGa6KMV+JMl0b
xMKxWaz+8sl/dyeTZMMvaXCfud+/47RMYFYFbbufOv1oOPpVbJfXf/5yDfG7jyxN3TQ9ymXunp8/
csHXYVvjGB00vIRYemIHo0Pt1WfZN+2dXZnlrq9G1LoIY9CVJCad3IykrXg98pkd6/DnP9DvPrPD
JT2Jflbn5vr5zxOWkFrBN+JHrczmBdMbOU8Egsfp6s/XcX793AbHrHBNm6twtZ+vAy/QkbJ0oz0Q
wE2Yoe6DCRlmT1ly+vOFfnP7oki1dHjPEsXi99sXsrPWpsi8dozi6hdkPG74pEBlnxtDtMPlzxf7
zafiTjFIPbJNaTNm//lTYc0Crjhkap/6J9m+2OXLAMwjDO7/F5dBaidsw8IK/P058Xp3iABWqn2B
F5XUy2XAHEjrAvQgN3++kvjNMSu4C4R0PMfwfvmd4Ev44ZBMKRVwMDSrsAhx/tgY7ghykRGSPDc1
e/TMWV/tE7y4LBhUNIHmb409CdBMadi2d90qx2UWnWwvR3TuZzNXDjdYSLuMQ+S5HLLhLOJ5S0SS
BlYS0uDedRfzcTwWrktty8OuI8e4OEOd3IiKWeVf7sff3CYmz7gl+NUMKfVvrxMVOLBaCa85DKqt
WMCyZzKUkps6ThHJ/flL/c13agqDFxSRubbDq+Lnu6Qb8qnDwQf+y8+vIHq3t8S7AX7tm1RbpE7E
eEez86c/X/S3H5AXk2WwBsa09+2iNFG4hxRxC4Vy7vw8/NCwbqAp/Mv58ZvLcEtaumd7wpNUUj9/
NruMwqARWbcro2ZaRJAmq97GKWr95ff6zZMGRoqYa95KvAS/l2tdX7BmCTBdZOQwfZVx7E5gfOcm
CYlPhm2lBln6l2v++tkcYUlmg3yDLkLS+Z//2+spLmn9cTPLXRHVwR0mhXLLF4qO2uyM6C/3iMV/
69urUHACU/tKXTcd+/v5KEWHHE2jnyxg2PcplLQxSIy/XOXXT4SQUbhzleZ4HPrfrpJD+UdbSzCr
EYY7byivfP/HZIr1f3zrzRURf3EEs9P9firyZDlxbmr70vX909D2xjMDZ2Z6pfO/KD6BmXqcibxN
hWl/uxT2wU7LCebc+wVybKV2g1/u/vxp5gfl2y9j6hbUZ9vQDeuXMhoxfNCQUafhJS9SfFS1s85M
ZRE8jUGEuUB67PDfrOknBJoETss/X9793eXZAwvBBzRM69tzPFWYSmcgPPZjPCoGCnkwMtiHlOfp
V4x7PfxUdklPG7fLP1/5N7ckd6Tt2HQQLqqab7c/rEuffPkSYBBVt+PDMgub7Z8v8bsPxz3Pq3M+
H73vd4qoXFAoYd/tzQzROcpTYolD2DkFwc0VUWfMpP7ydf7mCTCxnTsu0lOHL/Xb12lBbVB5V1d7
LxGbArojZtXbShtf/vMPJnSSHfhLeub3JtaJQTSHYkrwaZfntPObtWW64zKCb7RuK1ai3ti0twOk
nb/8aL/5RmktKTCF86+f7tvnwwsuMDcP6aHF5s8GKndA/UsVLaRev5vGnP4aW9rOTHL/888f+ddv
1jFM4ZgGznFed99vF0lTL5PQkXv2PcNtnxjVkxL/n7TzWI4bCdb1EyEC3mzbg6RIUZYzG4QojeC9
x9Pfrzj3nOlGIxpBnc3MRsHsKpTJyvwNZTT40bkxHv4gmM5uYGmS7M3ftnpQmpNVmdapqLJ7TYOs
Xnb1rgicl/fH4SEgMiGLq2d+i470HxMQGQ68IPWoZdVTqlLxqcOVuVt4CYmigEiM2Q4k4rPPVqAt
0NPYmNwO4Q36kEqQfaROWX9hHXc0rdMuc4s08pUHO2lbCAt9+ZviXvw91WwbmEKmg4WBIook+O0J
uL53xQ9zeHDyq3h6i69+dgfmloyMBiLobjMGh84ovgoNiLA3qecbK5n79dLluiUMgdgMV4cB+PqG
9pqPWZfyLS1/1UhxUEne1T4EFjrl5JIre+X6gDNJ/8QEaegH2PM7N0oEo1oNfDeWoJuDYqF9Jr/e
nr+FXSHyI9tBYEazrt7tqpGEjjpZkzslk2tPqPE5lZv5a7fEQhgD+QdeVxqvEWbv8jP1HM1+hyjK
ya/ND3AAaBpjM6fVKzO2HMa2ZAuCsaHMH1d1zZyJovVpolEmNXBn9Z9ttVaBWFhzBiezuBQcnoxv
m+VszSF+3sNnC8EEQ2/Mqr2F4LKh0yOQ1rKupUjo/sA3k01AjdosfTBTAx3JEjW0FLwxkomVBuZB
ewjgmbW4ta/cPQvrzWC/WLpJ+UrlSLn8SAqeVVXL4e2mtq09xXAXPtGeGN3bK078lct8haqpuHNs
jkVLnud4NT4LCmJi/t0kSz8q8pqdXNnl3g9t7zNqZX/rnGkrIZemkezLZJnLvIXnOUo6ggFMMid0
gYUrJsgw8wFNjE1sSyszuLD+SCrBqHJzmzSfZzPojKgTemOmnShRHABz35W1vo8iZeVRs/ChKIdQ
fUaIiPrePKsEzpTFfcyXsSeQD7Gys2HY3/5K14cd5hKGqDVRQtSpfVyuhdbxcchAlNxF65V0P7m3
pBo8J7CQGHYcclX6rvLTz7eDXk8fu8kWib9MFYYJnAWt8IKwUQZ3+yb4pJLDws1yWxrQK2Gul+Bl
HPUyjkFZy5L9DNSZlsXhyecG1TA9UxEpVHoW0taiQ3wH0rg8GF45KTsL0ZfPQ4c+HbISoBGw3FTy
L2kcmgkkUsRYNykVdahXSlMVh9gwYtXN69yzv+dgTbSvtmdqf6NQAPt6kGSaf5A+C/Ry/dhpG7oo
zMdWR5L0K5jCaAClFQPINLL4cepz72MD10PfSzLoGRfhNYpTkc6/RjAQXNYWWFr8HflDTzpC7WlQ
iShA9OwwyCqgERcGKjGKosUGukqZVfyYVKNOD7VUV7/0IAR8ovWqEbghvKt622kDXcBpUroDQt+N
jzDBJNmn3rYraxs4A3TbDY9Aj//pSqFhUho5DWygle9zdULYlso70OAYZw/NS+lmYxsVCsu0dhOI
n4i5ajtPjnBnGaf+8O5QzC0dD97R1JPmF0bjAA5qzKJ3K7NJd7EJ/qKk7PJc4y2wkj5cbVqOVoVa
PEOCT31VizM02P4gEpM7Q+n0n3KK9zCGa81QvHf2iKPJFtuWchyl69lVO6Kj1aP6javp2H3omu9S
Zt9j+bMS5epIFVE08N4UGDjO5/UpNH7AKVrkXeogmE6O8UudyudRqCXoxd/v/EgilsWCsEQBh4bY
5XbNA6Xlxa7GQpOwdAFHo7BHyrLTuzQ4vj8U550Q3pd1JAdnk5dHIxB4JKbvajnrPuewRbbOGASf
rKYcVk6hpRnkJqReSiJBdUochmdZBAYWMgrS5CpygUdgAuIYGYhNgCIUO2LtWbkYzCIhsljoVKlm
x3nkg0Wqx3I8Zan1nDbjT6QlXhpb/YRtzXsvJ76WLepEFJ7pu82fPkaXkUpOduAa8ETAhNXPJgIR
tz/T0l7ibmJDMX+ivH05d+CvU7v3wEDigtN/wIgCu89qMlbShqvriE1k6HxjsRz0q35LXkC2gFnb
Ad0o9sU4QQYFzAJ26vZgFHl+3kFmp6FFnYh3MSCk2aIr8TgYTBUyWJr3xrgrqqH8YfdtHW+cAlQA
QJJKghGZeRbc58pq/kaZv86PeBigq3L7t8yufW568A0iR1doGFCGEOvobFF2MOC8uglrF8vnZ6v+
giT+TkmxA0NoYspAdYWH2wFncywCagguUhMgE6QUPFuYY8jd5qtN5GJ1hn0slDUXRSgDWFe2Os/i
nDjLPP+NheIle82k+jTPaaJaUwqwvPYJnwq0FJPXpGyPgZE/K834OKBJM5FbV1PzVGsZrBgpeL09
1vmHfvsBqqw5Npr1LN75ljdwD3Q8ZIZPbWnqX2lXOOq2QR10AMZehD8wG2w/NX4UPtNpKWjXOtLd
xOdY2TxLUy6Ws2GotgWibrbcEHcBgzj23qnQ1TLbR/Lg0+kDBZNuEYx/34H675B5T1CdFMn+PPVW
Q0m1QTRGbocP2WBpG8/3tkChVsY0OxDmYQyxxc7WrQ95pOtaEyJjBCoQPnYLfA5pD1TLbn9DsR7n
awh8qaPo3EgK1bPLQBj+1egU0RIehwDXwml0ThDGYf8a0BbKgAtx8uOVE3V2eL8NzjQ5HTgkOInm
/Rldi6UoMtLEbXsZoxokUXDJcJBmN8Hc3B7e0trg7awalFVpMs8zcC0cQsh3EuW5bETadECarisl
ZadiYvXw7lA6Y6E0LjqhV3XrKjBqIMwig3BCIVlHs03tEtzbm5XES1kY1EWk2TdD0UJD7FKVT11q
hFgTeLbW/jX1GFFvGr+Tx6MTj9zBSRb2HvYwMhpTSdrJzmGS00Ld2pLa+acA0vWrplXlK63D/rWs
SpgBt2fk+juTg4JrgCFGKf8Kr6GgHdpFgaOjOd9pn+0MDTlUMvzwZx2roLn1rrKr9yUhLC1Ckm2D
2CDjvkpKsQYzU6Q6I9eKhFDACK5hUpxnUJqPjbHWd1nYO28db7I4DMIoa1zuHaPy4LMi3XKH3+Cr
0yAdU0YmCjw+3dMykWrX7Idh5eMvHAx05MiFqTiTRc4THwn2G6aosexGGmp6OIDa1Voit7S8dB6U
QGy4OsnvL4dVhX1uhn4T3BnS+JxXiCeivWrve3sKT7cXyNIEnkdSLyM1DTovkwWEdeyabkurRR5B
800hfOI2RH4EkdpeCTAwvh12ISnQDTJwmqggqWiZXYbFk6FRgGyjJaQhIht9kJr7Rv0yKD8jBU4B
FM/b4ZZGeR5uNkq10Ls2TTE2I6/zPjoMGQ26PtW8jWLIxl+2FIYPZaYUX26HFafA7GSnkSQgdwrq
tdxWl6O0sLPFB71u3E64JFuqU+/8skdE2Z4wI4RWtMdCzL6vwkr/GECwW5nkpYV6Hl58hLMbzGuR
T/a6Rj71g4/FR2uGQXyHcFjq3d8e58JyZb9T66XnbojO2WWgyfAmK5ZT1UVjoBQ2a8nBTIGE9Qhq
razX5VA8BAxABTpH22WoqsJJB2yP5QZGG6h7NPknAFJmhNS/7o24jN0e2cI65ZVIbZ7GsY1I2ixc
gtFP7KSF5Ab4ML/kGEffp3iA3lc1Gh0AvvO/AYQoW9uAM/8nkWn1cHKr+lWbV82RAgxoxdxJWSJ/
yPDf/ahMkfLiT4H/nCsGbpNw6PGHSMPU/YPQJrtSHOWiD3I5x7y6JT/DitA1LfjM5Zj3O6v0Ixy9
FPWhcsLsrq7Get9ik7WGG1lYsgBxqNjJJsX9q+p0jcyDVFg1AM6gfwKxu/WLagXvs3AWsNNM3v5i
eDTwLkfnS7okdcCqMbtT6q8eZUdhnY5PTNFoL2PtxD8CFPRWToKlZcuqpPzJ/hAP5sugAKiNiF5b
AAJ5uPOF7gfKvLvEsdZe5UujE7VwGjwgR2muXQZiMU/ISqXIjIUV7D4dGisqSQ16CRtw1giNd2oj
PdV1D5T+9qpZizw7bRBoixzoTqlrY7IwThsA75syhNGSbfLh5+1YYgXODlbrfJSzFeokZjxpFdA6
BDh2pWY+8iB4HjXlG+c7lowCklW1n3tr7emxOEbAuFTJee7xrr2c3SHDKX4ysfAx7SpB3i+cHkNb
0u4gzwUHc0Jk0vIba+V0vc7hKOn8F1SbPUT0UVJkSJEJtI0fvffga/JRGl/DsVoBai6uUSzDHYGV
ue7V5CEU1K5RCrcrOcRxnM+c/Bs6pCvrZGk4psicqLuRql+dLtIEVn8MOre1kWxTY1Q46Nlv5IMD
HXQllr6wTs5iWbOps0fPGdoOqGepT0glUgxEwiMa3tfYEI+pt0qvqLeIKt9sVeS+HahodScuAlMA
258kKdmW2hF+/r1pv5rYvN1e/YszSGX5/8d7qwmc3eu5H/goU7Q5TbUIq7NXk3q8VP6e2pVEd2lB
8HRQuNNpc12dJX4Aar+FVOnC8cX/oyYFCKkZFdGDWnSTvL89qoVoti6ORi51nsPzxmSDYK4vt7jK
Uqg/6pJ8quv2zqPzfzsMBaDrRXEeaP6wr2rFanCBQj+JR9i3rIuGh1rNwROlmv+9TALJxWxWLRAj
bvPo0KhSoB6noi+rh6i0VAQa4tKKPmRR2Sc71DKdcatL2eDtxgSO5n7kn34bJMRPDlJc5g8NkLqv
ozGiNZL7Hs/6bMxN+yOE5/EzzmgIAHTFZHye6sCB8lOhiWnmenxvetySu2nSLEwYIZUMh0Y2UK7r
5CF+UZsWyGhXyDgtYDVcPsW1avwjWVRfuWDaITrKnVx/01DI8pFslWsZaTykgdx0LCSsziq7neAJ
aIi/9FVZlvgrUcqlGZK00MlIFpGBx+tW3wYyb4HTgAQ5IlyoQG0YonFyYIhjK1D0EiISgaxBTSxk
9OvyggbfsRxr6wV3M8BZvZLAVbA7qIX7vo+zdpviB2B+o1lbWfyBRvP3wTA46U5rMULYD9ib+MhT
dnCACyB1zjb2/f5FovyF8Q4axcixxNjobBEit8xN1E2VeSIPtCg8FTnCz5KXJs9tq0jqTk173L6M
EdexXaDl8leIrRCKhzQvpb2N2BMMySrHsbbXtXY3OhlkKykypH88U6ESg/Ky7PnFLnKKsHhB+B4y
ow0zGrm4RstKFNJq6KpAEITKkhJYn6tJ9l4gNU34dFRS9yDHXv7dmIrpc4G1goxKoqn2B6cKWOHY
wgf5TkbqMnxGURFLAyPVomOOdjKurN5EMhlGUs/7vJAHXKerrsN4t2iyYafqYRch8jYiW+VAdUX/
MU6RNNJqH83iYjTq51RT1BcpzZoeuT/UwvfSFMEZ19AtqvBksKXmkIBXtnDhRuJvg953mDwYSKv0
x06n6LTvlWkYjmCX0QEtFLXDMHtQ+3QP0dYwD+gud6j5WGj+oCtcpC9GPyJOjlkZBgXAe9G3UPAO
SHadHhXRvjBCdIP1XLYb1yrH6RVLIah2wNUhOjcZmgXbNvMaaWuzpoVst1n9oOWojwdUcjIal31F
Fwgt5jE+TjL16WPK4YB7z9ijr40oWfBNVzps8fA28s13v6DEwQ6y3qbSKF/linbfl0jkWRYFOemp
krsvyPeudKKuXxjcOoAj6Hdxd1yB9yXyQEnia7qOI1ydzfixUyu8he07JHdc8NmvlYXC1cohqF6d
gZdRxRVzdoXQjlUhRdahm3aewdqSKifYGSXRE3VEkFluqqj8Ak0VHbORh0i64RWSP8tIkDb7yeu1
Jz/zxnClfreQXlEF1S16PaBgjHny6gfdgD1l1Lt0uSebxhK+G2a0HcdvVvppZQYWbgFe5GQ6NiUc
URu4nAEgEBGuv4bpmpjnnPIpUTexrzmf/ClFOBWkygbwNZKWCQXSdkRaDwaqsa993V/JURYHffZD
Znkz/f6iojXjuXIyKscwxlMC42+kHzT8QvMk9vY5e829PfyFFAJsn2nDOEQM76pI5zRdZSqIbros
cfjeY4ZKYeOkn2s5lvYKd87tcAt5GCVZ8YylK0nFbPbmwtMIFIukWq6k4Uiel+ha6vqoruzWhQyC
1xqjocVm0FubRfHVNMVNyJ7cXh7b8VGjEQdFFvMhC9VxJ1wpoS+NiUcy4HUQdfJVCSvII7sFrx64
Sozll159x8Z55an6hpm9fOeY9AsFzptqI33xWWbpQKfXUFhWMCZN7Fevo3+5Q1MCukbvlEpBi6W1
UFqxJeulwJNe2Sh1bONMGzfy71hB9we3bxVneCWeyLURaRz8vWK2FfrAEv6v20lBAwBbOHX6BfmW
4nWemz5lwKYdnhr0ePHujuzkF8CA5hXRTxQCISsO+xRnAhxBwF0hgdhRfc3jwr7X4FR9gbQ3lLt+
sJ13ghBEMQJALWwqIJkaOeJsw6KcHI9qoUmnHgQPiK+9Ijm/6DyuzPn1IrqY8nlyjY0UqMxA9k6o
3wwqLtE49GyRvE6elTy3/rm9L5aCcfbLlJhoj5BqXx5CZW9riHYko4uF5zY3QpApj1nfrpwwS1Ho
vwg8q0KHbt4+R8pHlpPE4kA1kKOPPhkNnO7g5d1DgcgMv0iB6cfjfLb5Ugxx8XtOI9dscfiqJHSk
QvAi6KvcjnN9cplsORgqOjUiOB1isGc3l1WYtROCsXIHKMsjwjBC81tt78EX7t8biQoYK437AWQu
18RlJHMo1aEBznSqgpqPoz3ISvGCtOUPtEjeN3lcdzIgFMoKQEx1JG3maxvliWhUDTSjAVsVMi7L
dR38Ri9v5YJ9qxWcHShvgTjyeXyrukHGMVtwWJu3E6+4yR1VXQk/BGWphqjp+yaFMKF3aUie2bky
bbT6zqnJ2jaABlkuTqWUv6iyGvrWHEBqbzBMxJfZGFDSzC0spUnlhUNdY1L2bVG3kGG0xj1iL2Fg
2ye886YIF3TJ8HeZFtvGSZNsXq1DGjWPHd7K8pt18/OECyvWieZUIBjqj8nv2190thH+HT0wWzI5
R/QJZ9MchllWVjxBXAxTD5hw30Vmh/xzsnIzKLOr4d848Ge4FyiIX3GOvDE1Q2NyRhcqySHoA8zX
eQApdFjDaKtp4g1YPsjQBFsjQNYA1xLpOWpKxHpWDrPFH8L9QTXHAP82r1chLlUWjh5PLly2O3kI
Tk2hruzHxTnlj5sGYAv5KmdLWtTTtR7fLzyDcZ9DthIRhw4nkNufbnEk8Clk8G4UI+bb3sB+HAPJ
KXNtq6D8YH4uyubwJyGoSoGksxFhmO33wSNdRBjRchM1Uz4h1NeE6Lwg2nq8HWd2gv27OiwLShqV
YHFeXp4rOvAMKUGG6AQKaa+W8QmJAX+DXIQLZnQNJT97XlwFE/N6dlx2fSlXVPGjuwndTWQoi25T
6Eq6H+kFbcM8K+7pR6N7x2Pb+np7nGuhxco5C51LOCjFFmQqVXupa+UIyhXlF5C4Wf/kFMYnGJyn
2xEXZ5YJFRMLDGV+BzmTHtTI01YuUkCPbTB6FKFtE4URVLs84fByO5w4LuaHKah9Nri4I0A2Xw6w
s3GesLTMcZVGrY+pHBqoqMQqENcaHCsasfp20rRmfzvq0objs4IVgZ+p09W/jIr3jJZ0cc7hlWj1
MYkd74iggMQr31lrmy6GIr+FyCHD3J+nJ+EQYPPE8XLCSDQ9pnXRHAVrZ0/b2lzZ32Ku5nMpUun/
CaVejsruarKSwkaCIZ2yTa0gvL5pqIEc0TK07rh5m23jYOxZcf0gvJoP29uzurR0zuPPNmWK8URg
lwIqNtTxfS1hBwJoTt16Zhzz4M3rlfEubQ70H+BhqELfYv5WmaQsii0sYlHvaZuTniC9ldK82SUx
MPgIFPaH0JzGXSgn2srxs/xR/4s8OxGg23daV6CRIiUY2UTpvsMuEGPDlQEuf9D/woifcbb7q6yZ
WhRosX2MxwcqcvGmK/UvTVR84M1x7CznqHbak2lLaxIba+MTX/oscKrpqZk3cuiCQhv3jT4iqYFd
HkTE2DvcXjTLoeCvgbalkzhvRiOJjlUOLoquVHwohdFMgmp5tVasWVyaJLuyQJzowDovBzRChVWQ
U7ZOgRW4Nd5wyn1qD3vFj1f2wOKaPAs034Noenp9FFgnlCdd32t/K8Ci8TRASzT093oPXr+rX/9g
CrF2RlCH8YGSuBxcgGaYXqCf7Eapulc079hmuKkmFLL/T3GcWSdIkrSpV80qchPtNfX+ka1PIbZc
748B9gfgPzhvC9bJ5VioFebI7OPkVwi/15aGTIMJ9s/3B7GZKsqBoio5b59hIaVKCjKrLmDefZ5X
Bwf7nkJZWdlLS+EsyrxxxlPAliW5ahH4O5bDD7X41CDkH3Q/7OxDg/bQ7THNUaxvWQrtdtIuGYAq
qKDLmVMw1G1TzQruWhv9ccjd/t6TkPmOUDI8kixjfkoVeSfpRuHWWi38Eyr58+0fsXSbQ7ISiCQZ
MsU8LcMQS5FSNJpPhv5a6b+1Tt7HU7anVblHBf12rKWDgxSTBxgcc8rxs8NRlaYiL60JUzI0EHvo
mJM+uDpyzu8P89a8E+AchFpnJwe4ZEwbAs9yQScXe4zAUeGLZXvEpFCN05Xka46JfPuI59Fmx4dW
p2ZlR0roxmXSlkfdAEi/U5ocpVoctJwhq/od5pKyuu8bafiBhWx/6q0SB5441QAs4zWMMYxRAXzB
1qMdX+186NdqhAtfWYWwR3VQJfm+yp4QyY0aw/RxE68fzBa9xuETZkSbvH1pvTUczcLBTTmMQxsZ
D4pW863aW7JUhxjvnBQdl7zBDe0EuXpr1+Mx8u4PDdhDyAzBLxB8t8v9U9Dgiutock7ToGwtffig
W+1H0sOVMCI1mCVp52Hmh6ieC3taL+pOHY3FE9A5be8gBrYSZWFzEIX5gvBhy8gMXQ4GctxY6UNr
uiHVhV3nIbmayGW8R1pw7eBZCzXLhWrcsRNDKJk3YTLtnGw6IGYTb2Up+foHHwiyMpxog/9e3eHp
VNSNGcmnKcRtCkMDHED7sZW/g5wr/uCqE9JsIFSESN283KdORWgrNQLI+MgnD0ky4UJh9v3R03J/
JZdc2E0A1v8LJXbAWa5V9bzFTNrX7ogYx31lS8GHPCiVwwTW8ICI/V9OK/Ury2PpanJwK+AFrTtQ
Y2c3edD29EMTXHjw0d018ievuVMU3MOUR0OND2Zs7m9/uoUxAlaBuWIYkA2s+d7KUJ1MfDybqJ3I
e4tIKQrJKcUa/VlCVPh2MEXs1KstdrZQZodoaBVeZA667U504H7kCENj+Ryb2Svg8P6hRwX3hc9o
TptEbaxXkt2OFjKty88GHsJouzuW/IwzlfSjKELnFAPdRS+icYrt2HrTqfc847MD/fvT7Z+9eDCg
JqAZ1JktdU6ekkJ70FPsv+4QdfI+ms0Q3BvK+O0PgjiUyakycqrOP0QOL7RF83kAIILteNYfDMzr
b4dYWFsC1Q2xhDc94CSxFs7Wc+jVUVuGRuWmMfYIdriBdXtsZfnIrGpRe3Amf2Xmlu6I84jiF51F
xEOAvHREnCXUpHTrYGxTI9K9nZwer5JGslYGeCXGR6X5YoSzmyIPmxHewhjcqYNJ87/Ei/hLOujm
34L++SKbkf0DUUAbH7c0qX9PmYL1B9eY8GRtkAw69GU3rpRLV6ZAn21ocwRNEod+AOYzS6SthpG7
A8kPacTjUNVJsOlN0pWVXf2Wzs03GjczbUmUcbg6Z7lRk6hp2datd+ry7L7Ri70axft4zA9lrX6I
A+VDhbusnNmPZlC7coNTRGDcW9x9f7Li/vsZs/2ORxW/Ia9GTlBk9CJPOcLn2puStG0sGcMqE0nk
3l/ZScsz/l/Q2Q07Kl1dBkqPrjJ+enanb0YZp9bsGZ+M26NbDARXQmhqovw4h/lLHNaRL7XxnYeW
PBpHRV3HWy3qk68QEq0vfaON9eZ2yKWjiNrt/4acTahu9UbQhUbvJlazV4oR95P8/RcsTWyobuQn
tsChX+7Zqcew3KrYs5kWbFPtg5Xe4z24slONhYvgLMj8BTZRV0S/AmahZ3F4Oxg8tEcOvJXZWvxA
/w3lDSt3dvwEnlnY2DsGLoC1b3bs44pUPCf4cOLc/uP9HwatcQigAi6JdN7lrCXZ6Hg4k7cnRbIf
qlQ/WWOyko4sffuzEHOkLFalxagF1Cv7KXN+WFRgf+pKnKwcHUsJwXmU2cmR1HbSF3GTuyZ0WimJ
YFo/ybpEmXnaIKZ/e9bWgs2W8wDLTYuawL8DwxLsmrHXTpMWfqo8sRZ6s6xPqZV19h8si/Mhzg4I
xJnlGCSYdSodVT0YYfWPo4FSczpV3elyvvZQWlrr5+FmafjUWzib48ZyUh18Rc3CTSasgMP8/c9h
upr/uwI18TPOFrsRl4xJj7yTk9j+z0EXaYQfBJifdsj07W5/uKVU4jyY2HlnwWpbGSMdPfITNt9u
0L3UGvaW/mNh2BvJfx66lTNpeekLYWYhR3ZF6OzqcTJhMCSuXma/UsfEz9f8cntEiyF4mQGvoUhz
xcLP0Tgp8HSPXWCzh8SUn+XE/no7xNJxBLRepZEIhxvGzeWkDUgeYf3axHcdvbhvWtkln3wl/Kpy
H+NWGpory3xxc52Fm32jktp8Vzdx4hpSqZ9M4cWUG5J/Un0Dp1izbff+ME4rPdm1MYofdbYwbDmU
6qCP7NNgP2G9JE2vXvT35P++PZPLH+u/mZzllQCcRwyqh8lFuOxoQPIcMMy8HWJ59kBcwRYQbKHZ
OWiSsJL099FdLTn1hxgbs42XlVxWmTE+jXiou2PUNcfbQcUtMU/b6Lahh0qZTqhPXM5e6FiBh2dK
S4uPlxg+ISp2OmAYHOR2auO3VOK84681nxdHehZ0tk46WD2DpOt0bMdqH+ItYTQvWMgnmxEb1NBQ
Xt43RiEFx/IHCs8Y7SvGdK+2IWAnI3Kj2n7wpxDIbfzFd6qnrKz3oxJE8GqCe7+G+XY7sJi888n9
N7BgZVDCvlaNqGKvw6pWtk52VW0nnGHt4qkP9MPtKPPZfIsi1D3hf5g0aWeXS++peo9nhU8rXw1Q
PHqMdOex6ttJ2sCmTj9VoQWo7XbMxZEZCBOIzPC6FFdhZtFYVkWeo09IDw+HVuC/47WG6Xxvi6EJ
/KGpymjyXCGtOpCx5ujXpZvLzV9B1+j7wek+hqP+UZUxNX7vmEANCUjXW9EcmODlVvCG0BgBlRiu
XFmb2jMf4ev8U6b6mkb89dyJOIiC8VwSG2+2z9umDUASRpbr5NGudgLKx1asWN8dKY28lax3fmuS
tvP8BgcFKBVVi3kjoO/BY1mKZLlxbGcHAeR/yNDn3teBrz/7QZNtERHz6HVr8en2bC5GhhUI2Iuq
GTis2WyWNdeniRqxRI6FQk/0T9xbh0DXf+eB8S1OMc7SxrXn+FJQ3cREwqSRf00vbfJRygfcvtyk
k777pvQQN8WdgpK0Bm0for4dQVAO3pkGiTmmrgo5n6IWhdZZIq60MOtMPUndtMG0Jt+njXqE0vEH
q9OmPEepzqI5esV4BBmrUUmJXeFs13jZAW27nw0+cbc/29LiZHmC0wPUReNotgn0GjvQBkTZCXm5
5zrzXwQTJ53ClUt76UOxLkCl2xTzr3ipmKOOfTW0CWrtOFQlQ+5gvjj4u3zsAl6aIa0qZ4q3UifJ
K6flVW9MfC5kczAMhvFzLbjv4PFb4NYY3jVeE2AoGCjBUyPJ6UcDl5yPUYV7TjZMvbIZAvgWhz5S
lHSHU+tkvf+LQjkzVPwaQNBdCcMaVmyMZU2DbBjbCPsmp8P3ykk/dtnYr4S6Pkd5V5BkAu8EE3Kl
2herYVehN2OfEpwcvTS/R41/21ZHHWrCu9ePQFYj4IuQI0pqs82Q6BlYHVpkJxldvHtsh+0v1KNK
2mTxqtnGwlqlOkpxFz0mbCXnWwJyg6NPamyDxmu7nWOH6cEcg4rSbdiv1NTm6d9b+YPaBDpgqOGD
abs8zdRWSepwqGw3oP+H7oYcfS6VEc/Pd8+egBQDtScTM6/Uh5RQHyeDQxotciyczXxfyDhH5dpK
XjJP+hgNtVi4A+D6kVKYTxwF/6bo8jJ0Wz3/NmIup4zafW+Yu0wfgK7J8X6IuZpae+VOuM5UiMsM
CqMWWobzWQy0Sh/jNmldk9rfxGGsD9227KPDVPxKcEy8PZlL0d7GJ+qRACln3yzXjcyyMi27wwZ8
o+Gwpn9UhqfJBiaar9HEF84zLlIKWKIco14hYdOo4yDL1cpVkr9COT1AlH0s4u/R8AHW6tE2/JVT
bOkLsp2RbAIoitWVGPvZo0fulAE3CICopSdcb3A4VpAcmepTrz0qziPOMF886Fy3J3RhE0DeYquR
tSjXiuS6lUpqFUmpa4VTsVM6+RdYFu39QVQOZxScBbn/SiGC2x1TzpE3vozkz5bKVwKyGLDO7aEs
HYjCIEzAExxg6bPspG1Np5YTZKCqVFU/jOZkb7wgyB+HQmoRC14VV15Yi6wKm3cA0nvXgl49suZY
siICPjWyulXT+q4KvOfBNk9SUH5Hs3VlfSgiibx8elARVAE3iQYpbPfZAH0lMbvO76I7gZR/HX0z
9jadH5lktXoXjBtTGe0e8oIt76vWx0WvwSblKSmL4nNq+M2P29O9sHI4oinyUhqVrSsxwCCOB1Ub
wcjFSZB99Wyeenkiyyto/IUopLNCEQLMCdr8szEnXu33bRpHbtnFe81Ut2a3ts+XsgcghryUNdAO
11B0w/NiPfHz+K7P0nDTKqP87E1KtAlNbbqPMdJtW6jdchXahyzyBxD99tpzduHao1trALoQreIr
rU2/CMJW4Sg9oclXbaLJf5AxMwsHa4Wubi3NJ2hKWvQ8VUgnZ4dMNNWD0sMlcKPCGjVu9DR09kbf
dMGOCeogSgXmHhfWJzORgpcuhyS2RX+RXZt5PyJKQK5R1+lrquNquWkx5IE2PelZsrPzSnZ2QZ0F
KraSXtHsBqt09mripJgptKUOU7rWvO5RQU9x2FR5YWUbbGLQeKzSCSFe3/BI0war9R4GLOv/ssOx
eC2MXP2CsjjtZDMb0Zif8gHXAkPr6LmNsE6p+Xd6+GvMk+ybEfhVvp2iFqoETtiOfFSyPNtZSWj+
rUQ+iJKm1IO/aqn3vstVxgYtIjTytnaU2zDPLYvhj0KhZBcYCuavGV7jR0VGslfVI8feWnYbP6Ba
O6KDEhv3vZqO5c8SYtgXu5QkA9tcY/gY9Wn60ZOHctjbmIbJO1/JE1TOAilvto6M/seH0XJyUG8a
isuT0of2tsXmttv2SRusVWXeHp6zM0MTthYy14qQPJnlbkFTSr1jFNqpBh+8aWJqx4UNs/i7Wb2q
frnpg2GfWZW/8Zq9jH2sbkzUiH5RsjpO3RdFeRmNnzkEJRjXn0hzkGheEYa43n3UxhCFhN5FuYrZ
na3IpKvjWIsM55QFQ7DhLf+kY1GhF/QMCoA6BS4gxvhYpRpv635/+wy72nakLSh76ZhTaGTrV7E9
JAYaLcX0Uiufvao/Vnn1WW7ylZP7KpMgDLQ8U6CPRDt1NsQm1ip0dKnm6PKzKj81prZpoBXXGBpb
R7X8fHtQV/egiIYmNtk64wIFeZlHKBmPWj/P9VM8tJsQcdvQ9DZh+CnpVsRQFoeFPhk3IMB+/Fou
A9EB1zzMBfy71ix0VBTMHFnbbYZEYgOD6Y3rZOu4dNdBTBu9H6Lxn9sjXTrMUATiwwkMFFJXlz9g
rJRp8myKtpFk3jeJ9Esq7dfbIa5WCCwCaqkW6ciS00ee1ebk4CfvNn5xIoV5aHptPxlrwh6LI+GC
e1PLX0BJd45T9pWBH0RcggJXjI96Mby3psG64KUIGY1yqXhfXc5WGlioqTV0tDVr3OTOvirMA/KK
K1tqaVHYbCZsS4T02Jw9Z2pJRnMTP+I8a9tu37VyNG1Hq0XnsHPw0N05bQIMKcaMfasBB27fmwUy
SkF+5bnF+r9StrUnW5l82Dp3cMimw9Tk9sZWcA3elIlVfQmL7us7F4iIJ153FrZxArd2Oau5pLZq
kTepq2XZfRsGH2JPQUm+dP8gDJxEALFC1XV+hBg+jaSxb5GtbsJtjWdQ7aBU+15ggCAQU1UgGaKI
wgEy21D2ZOrIc8otso3cgnEVaAfWv/3p/WMBowTzj9cwD6xZlCZpo9bRQkzNgt7GxjP/Tr3+n9Qq
18T9lk5CwFyomAn59yu2WqTEplc6gBDaIdtMaX6HvuFRsj10f1dW3WzVvxGvzxUqZkehJmfhOGJM
RFtMkXe9wqPRir4N/4+08+qNG0nX8C8qgDnckp2VLMuWww1hjz1MVcz515+nPbs7MtVQY+ZgAd/M
2tVVrPCFN9j2dkjSh2VKH7B+v5YMr+6mV4Oef9SLhJGqpzFWCcobepqPG8NMvWByaYNnJpf+25/s
vItfhBGvhlrtcuGX4AdtNwXrjlST7eRPAHffj5k8IWzSBBrqwnHlfG9K99PbA68uxr8Gpux0tvg7
8wZWe2UE5+f4cx4j0l1jrpanco+8wTXx9HVq9dcwpI1sSgoor3JvGeNQXs7IzjhyUoGTVWE31qfK
atG9a3am6jfN2J26stwbSb+ZTOLOfz7Pl8z91bcslsRqRNXD/OvNvVWrsFDa49tDXNouuO8ZLunF
mX22+oZOrWnYZ5TJiW5uf4gr78nKXfMT7OZrlk2XPtqLkda4HLM8H/tsxtF9QTgkmBb8yoMYDMZw
5bE5H6v1tnw50Gp3ZIM2TkorxcFBbkeffypFf8yr4NZOwVWvyYuzIto4V/Hoj70Kd8rcHRFmGY6y
LN4No4m4kPEP+w6/9qEDXgVeNLWFV72dSDR9r40mahFW52xtlBVgocbGQflNdGXt1qnBf8YiJgW0
C7xyfdk3OmmstAx5dPumfjRQsSiCSEdrKkCHCndsvEkqebBnGfm3JHckX3GXxefoREzmPp/FuzOL
/Bn4sh9a0BK/DThfa/vaVW0d1iltvs0UGVG2jZwZwfMY+6RuX5M1fXt7X1/cBLz51EaIsCkv/X4N
pt2QdmNhaceOwCpMMbhH48lPQt3JsVaJSytUEhDa24Ne3AwvBl0dpkqvGjPWcLvVqvKPpjN+8HAv
m7fHWD1ff32gcymcdsqvPvDvE4uyRWvrJoPznDQ/qsK5mbiCw2n4iunpj7eHuvR+kSX+byjj96Ha
PO4bqzZafEW8BIkrgwInsty74ezeTpai6Ug3tjr80ti8spIX716HO/e/+3A19lyU0ZwUXnLyu/GH
n9sfvMrv7xKkfsJIopqVz24dppS8Q9sAtsAmI5F3xJXjcHEFzuh1ar6O96q36ThmC86l6I92H33x
1fDo6SPdVLTh2r7ZmPX4NfPwOX572S9+YdQsznihM29/Vc7O/SxzGzCMp8qx+tvlXN5NknTcmqnq
dr66lsxcnOOLTbuKUjRaqQg0LcsxSjAlCgeLt27Ku/4hyqW+jdzMu83HZj6VsVXt3p7pxceHoO9s
ykrOva5dVnHZogxa+YfWTAc6RwOOapUTzoZxpatzbaDzkr8IihpddqrxzeLYCbmz/XTbaNUHCMRf
/n/zWS0lAuopTMZa/lKlaQCHTnkTzs019NXFDfJi2VZ3G9z5KJ2cJT6loxc/RXoqt31GdJflvfkB
x+BrRiTXVm91rfl6Y5aFpFWMNx6UtGqD+dRBb66BUC8Nc5bD4F/BrYbN//tHmofGnDoBTcFxkI3p
p5AS7FMT+Vc2nXG+OtbxwctxVptBaH482R2ciyktEi3IvFJ7nIDR/Gy8acqpeZXzradiR95SAnOO
Ra6Mr3RvIbY3tZmg7GQuZhm0Jm3doJODAgbpJPGyG3qvftegGoXdehT4FgqwYebaM4eW/6RQ6Ju7
ay/OpTU7lzmIEn+V3FdrFpWU2xVl+GPWAfEwjVm3g7qmDau80fSuXEyXBztTsQgXEdZebe9FGHGO
TmR+Kgy3DVy7KuljD8uurf35w9sn6dIW95BO+O9Qqy0e5UK5gwaxUJkaxhA3cfbOSr8OzRV0wsUZ
UZOg0g86BqbS71uuVXq8ZLCUjpSmg6HRb3M7v63razUxx7x0ybJm0LXRIyZpWS0dpQK/biuVnHJb
R8LesKY5NCo17FF/qufArerh2R5RiA2QOGlScOtmfyPLcbp3Y9F9yypLbHB+S7dFb8cFihJ2hsn4
1Iajl+VJWFQ2EmaASYIq04BhOm27ReNzfld39ZkMrPVfLM/tHknk6wNKltR4tNh7p2ExjCKaC27U
HaP8JjO9YmsUyg4zQ1eHslXaxyqT5QPgTgRYazxJ68CYhgwB7n6MAk25+qeyjPSneK79QIhG26rG
XELy6+8VmknbxsncO6vq7N1I02g3YdD9EWVML0D9xj94hZt+K612PsVDvRytflq2nhEZdSC1Ubyz
AEoeO1mpTVTYnbHRZOs/u07bPfd5W2nhUkUu8pdpVNyOonryMlVjARp5UAtS71hmqQuL3JXbsrNl
Ho4uIQLV7QbpV5VBKPU88eT4i5bRDODpMcyxOoBUqr64leejMy7HMaBs2t0Oqesfq2xx9l2XO0E8
QNrDAnYsv0Dc8LgWknIIXShnCCZ0TvIR2IS/nTUETADivhOxYWzbFN3ZyUu1Z9FM/oZGifqgN118
shz0gFXcDnuMeMhTutZ+SlEcDSZRL3vfI6HQ00L/ZLWN1oeG1n/yYD2FVj+4x3iMRkgB1XRAA8QM
UaeJQr3qtR/CLfns1Zx/j0drfJLYxQe9V8QPXJNWIBKfbkm1LOkm8yz2A/t2i1Bd9B66nnFKJJqi
VRzZYaWpMVQeHoyTFs2bKPF5ZFrXTwNW39rHhRt9sKWpbWvPyuBmqo80FJsAJYQB9YM439jJYtcb
BHPwxkrouJzsula3Qw5FKzc88VHTGutm0pzCRs7ax7tu1PtmR6Dp74sapd2krHENENEtONnkvYMW
4dYUxaclUbR/muQ7NNf2S8bhOFaaHr/vctQ5Al2RkNPB4XJO4FA6yQLlUMcOVsxtE2alsMNZLT/i
WIqMvmg0BPZoVnuQ0ssGNwTnMyJ+aRkk9HTQpWi93VBgRW/xYhxde6SLehaPRm3r7O9BWdbz2cJu
/0WMyPlypKcbD/mxB+kXH+a6Gu8cJa1PdBOKP7rZiDGGJi2h2F/DIYIzd6dcj78GpOdj0TkV+i2x
haOzpsJB64uDN/c5Ut8zVKfQQ0q6D51ebz/QvR3CsoAFro/5bZsXxsFIluSxHPRoH0PZehcZnf3c
IUKzL+0y2lQW6Tyane+d0SE7yUabxHgynil9LCcafGrXL10OCVL0x0UoFbhiGjZtXTVbwyvK5wjU
58b05w4sX9HLYEgGbeNhav/ZHiuz2VC5HV0MLls733C8NUxQrLFERb+Xzbs61TtE9LWYP/H6HL+4
Rs7qTZ6sPxb8znvotnwtXjCH3jx6LsLyshtH+ljVsQvMAOfJmO+xOJvUlPY7vcIinOMRM7fe3+Uq
80TID47HcMBkChGcTE2HpC/VIZlMsw+gx1tfWPZmDyvPnpHNzZK71p2qp9EbUE2ovPrGG4z+LtLk
dJumVhsRubmtsWllqR7Q5Zpu8iQzwl64diCcxnjHd44OMyjdx3gpU4QxlHhw01bfzlNvfVskEmWo
IrhB5zYiiLwyDiAadPdmKS0cpB2UIAsL2WHE5LRN68TdbWYa8s7ohbhPh7g9RpEyPjneIG9kPXbh
Wc7hh0jAqrEfxB7Ey7j3PE97VtGIlHQpdSMQWvaHkbPFlxoB7C6z0h4+tqNvrIy7wpZas6fxUmAx
MBlBJvoWfuA8t5tuAhMR8+/T1NY+NCLrvjlaPW8wNa53MGT8rd9H/I3YNNRdUviFvxmUMhCfF0mI
aNMU7QeWGXqLaMJSW+StI1JKc1rttdussO3TTBEttHNI/Lz43gd4MO0J6fdojxZy9qWPRrHpMPTe
mpPj7xHIzOMQbMpwq8to+FQMbnRbO3PxaGETd7SzbNmWlO0pI1T5TVKl3ZE8Uv8gSuzjUQtXc9gV
uPUGmDrSjW4AwbGjkqX8YC4dos11ZO+HvDHf25a0N56/DE+QoutyO/hm86lGd+C5KzLzjylD/tMr
ARZkmszzTcH98IXfZuM9E1X1IYq9/kuONE5HEOjoD0vdw0OsDWmh5ubE+r1mw/DelHaBjpbET2/p
W7W3VZp2oWry4Uc6WsY28+dYBJbXnXyZ4h0ECsb9YINbfI7FVB9aqeJwdnKA6zS6b0mjxn2bqGaf
V6V3Z3eed4ysrLnXJALqsSfRccaT1j4kqIh/0wvZhWQ+cTBWUbfnOLXIamlqSyxENFr55CbUx3eN
olirqiwO8tFxl6AGqYx8p8g2qK3JH6Lz01uhx9+QuFVbRfZ931qRPPE8zjtH8/pQ2L3i6uqss4bd
MgROPdQfa3PK76OyH05uFRuPnSeNe1/VQCm8Jga5l/P/W6LkUU9tmI3+Mm7iLrce58H8bGDOemur
Qaigias4DTWrLcO8QBvMFbm+5/5Qx4XXR3HItHjnoQK8i5IJke6lbUNu3Ta0oibiie/0g+209Xuz
t5Z7u+25mWpglyfTSvUkiAk1bpre+cq/uOzFEg93plPaO7+dzWf6qMgoAwY07prSyQ5ptxjvxz7v
T844V8HUlGWA7vvwVNl1dBqrQTuY/dw8IoRv7Xu3mndNLyGWg5T8I1GVe2tXI7aSeuIdDa6sjyWb
YEctr3kYYr04ITrBzJDK5u61lnBJ6ZMVslXuriPt2NvNUoU28P9QFom3U26S1dBCZ/fY+OjRWnGR
b0bF1SxK/8+mq41NkbXJQSJFe2sPlUK4tG/8Uz0PcPAzbbxNkpHr1impxGmpQTy2GJuqww55oGeA
BxxH86krhfwibPXN6YZiK9NKPIGHgM1tzl8whohgONf6eKiTgZKB3eDE3L/HWHk3dNpSAeyVmc1L
XLXUC/FpC/EAsLhS/MkxQ0cb+dNA7Co+2n7ULkFa+zIPIHbMY2jbUxXSyQMX2S5iHwt7uB0MpDOK
rhPbTMT+u8Z2vgMkjtm1MseCvSgaXoq0TEN0LzLyBhcIBb4TxKtAtLFzBUitdUgejEa869GHF6BX
Wn9bJb7YNyim7TBjVAeDIBxsi5S7urYnGSAyrUK7n7UkqJNEfkom6w8HbFPIyc1De1F+4M2z3Mil
Sd87tij2fV0UB3/B4UdM2hCSEkRbHrRuk9IP54Fz+22a4TRsVbbccL+UlI6n7JtrWzg/0qS/a9Na
35TAs+mXN0ZgTvbHfq6TDStcvvOaIccQt+R+dt1605Vj+1mb3XGHG0B/C9rD3KjB+ZHWntpkczqc
os54VL2RobXXI1+joqnaNFaVzBuvzuZ7ilvlTin1Q1S++O4vMt/ZVpcdGr3AiNktajfsGrTpwza9
KuB9LftaJeIxSqte2unWgW38YHvFzeL7cuOkV/WtL2aTgOOQG4Mh9wqAzQXu6ro0/CPIIpWg47iM
96oDdpFgjetBpr6SKF/M9s4YYh6eX6qKv6eVvsR7Pivr9pg27yTo9jFK3w3o7QbEn5V1pYN/aXJg
o206zfTwX3Xw46qA88R1dyQIOCRCfVRnK7immJ4LJ9m+nZZf+mJg7oAbcnxeiwDldpt4GOqgVYzQ
mcU/Xy72pins3dvDXJwSzSikh2mev9L/MfHf1bRJX46dX3KUpn3hlTem1u2FYV/5VJdK9ucO4rkG
ANJu3b8hr5zq1qO2BWYZ+krquW27S8f6X5ivorsCAEGzqDOAH15VAMA/zGNbIc9WkVk3xvz+jOMj
8fgXS8cuP0s0gYbW1sp6ybygg6+ZeBBp9eMkuUWjVIbx0t83S/np7c90aTe8GGvtB6OEpNZIL+eY
jPlDmk/vvbLNAnyzrvQoLx2nMzwFABNwsFeY/FxYrUxVgee4u7hfptIyf9Q9yqSGr0bKUJpzrh9H
O09G10SvLs4Q/iKS2dCrOGO/H2RJIJJWkQPQp0sA+fg3/mKcRmV8fnshvXNJf12SBB9DcQgCFQyj
VYV1nAXqpEOmHwFhjKjRVIXVpUGJzciEy03d2iFNxuzTpPpuChvHrL7yIhq7GJl7sI3QM+7jQdMI
SnOd6M8Rs4FfdZ85H1tYL30Q9zTKSYsK9S4TRfc9maVnhbaQ85MRxyWxZpraISkrsehgJa4f6uNZ
WCxyHHE3GW17Z00G9m5RD4XNciftm4N81Z+LEvkzOOrlqcVxr9qPXhHFBy3StDBK/aE5LZhhmQcH
E4hks+QkhoE7plYVWk1s5ZtcaYMMstoxom00pvMz+WSmApBVBvZ1rYmnq2cu1qeopSx1EIJyBE5e
8XhI56zvg8ExOp0XONYf0sTwsb8ZTInRTtZ4X7NYKjTTLDd97ycJqMsa04oGC+9C/NTqLF9CdEuH
z7FVywEqUjHUodXpw/00m1YSeJ2WYy4ujfx7k2rp3pGyv7FUs+iYefhpc1iKzPsyjfwYysCInAeG
ozJ/F3Wt88ONeDoDBN2jf6in9KvzR4cZqSBYhYjYno/JiyZGmtdma5LhAhi8s0u56ZOnuLgtl2I/
Dz/f3pAX970HdJNxwLqtNV7GNO3Ldoyno6m3cgz8dhRE+Xq9W5q4e3p7rEuX/S8IOyQH6HNrNmZd
tYYsat6vuv8o8rARxqnLpo1Ha+/tgS5d9SBGznQbNI5fCeBXC1lj55U58VY6Pko/iT+Z83KtWbIW
Cvr1mV4Oc57vi8/UTiXQf5plwHirvc2eieDu9d6flXvjGtTpn1T6NaqrYHa6TZbO+7cneX5G1jfJ
y9FXz4xRzIUwyto+OgUw513dtl53MBsTDDsuNSPCuORVFDFmN62uwMjXoN2/Zo4SvwlFklBrbTRh
x9LH46hUpzKJRR3UZePcL8JrCZGLQc6HUdWacaAySKqgmlH7Pqd59ZBNE5/97VVYfeqzoiIP+t9k
99UqlHEJpkXHpdssk03ZmSdl9+/fHmJ1RF4NsTqNFmkdtJYaMraU3W5o9f4W7675rrSq5srCXhtq
9TpUA8V4iAD5scqt4QZgtn5vyVzcurF7zaJ5dRj/M6uz1B5Edttawz/KCbgT8Vx+ElGphUlN+bn0
rR9wKctd7/nq09uLePk7/T2c8ftZGSd2o7VIxBZqz9315RBtu7y8pg23OhN/TQqwrk41HjDI+nU1
c7QohiLJkageA/LAVj2Lqdto1u0irln/XZzR32OtlXSgNKA4DMgEWSr9o1nDvBz/oQXRf6Zz1jjQ
HXKMNXO3c5akxGdFoGeT4Raq5yl25N5hlhwjvfk3Omtn8iw4BDjerzxt20JEcU9/85gDws9F89QM
Bu1ZifJ+O+PI/vaGuLT/0F8EcUGYjJzc6uAWTZW3CK06B680b8d8OI7Y90i7e67tf4gJ+LWMcKxR
MQNffRY4WO29Vtf7dE4oeC/NreG1tx0hiC2MK1v8wox4P7F4hktEfW79lM6k702udz4ibWm0d5zm
B0X3cTM3ab2LreUfQgbPs2IMeplnorr/Ks2o9WaWGkWroyGrIw00VI79KynThevotyFWNx/PRzyP
sh2O3bhs1Kh9SMdkB8nvx9tb4dowq1sv93NqscJOUe4W9y2NIpU2934aXaGaXPo+wICJujEgfe2w
FWXsMr215cnu8cVZKpXeViL72WWOsdUau9y+PauLw0HmJHk2oT+uoatLlcNc65AKN/ViDlpVJBsF
Eu7UNwiwUIK+xg88r9KLeODXftCBU9MNwNiYrfX7LvcXFzx938XId/+shpOqgE9RgNLurfwuSR+H
+Jp8waUJIuJBAkomA3Fuhb5cKJPjeIeEppn0Jzu2vk7aDvvtMGrSa2T3C3ct3+ycF8IwxmpodYJl
NBlLrEVwYz0dLAzlX6P+8vbnurQJXw5x/gkvgrlUmqlPYyk+1oA5GqrHftrSQfmHnuW/vhIhE0EL
ggzsxNVMEoUiSU8J9yihOQVFUR3hw20b4R+4vO4SvTga/jW12/MxXe8MA+4Xhh/wil8RR/mEZSYs
HR3HQndDOU4bKfrvfUGlQEs+TGrcRXlx7ZNdWk/iRBzoMWhH3WJ1qNEPc/MObOYpdWtTBDmufU90
560PUwbw5+1vd2l7EOzziPBGohi+Got+GDIaAqs+vwMSMA8oPGSH/9cQa11ns3WtRqO2DDXCuzUT
472vJ1eGuBC8kPH9bxb+6jxVGNPZYlrSU4QNDfLA77As4f2NvXzft9q46xUkvbdndekj0bjRIdii
1fjqzmhrM+qipXYPk7zV4CC69IPa9sq9e3EQHQWXs+ga0JjVK+Lh4Oa0kH9OQpbane9D1qKGkAR0
+owr87l0JUFuwk6KoPYMo/79EFsDmULjOOnR9e7KZgnjqdxE4ls6PP+LdcNcgOce1gC19t/Hkcqo
aBBCo1VZK2nqYR+4aJ/jRH7//42zWjqnhKuK+bA6dTgi3WIcKR6cyEr/sIz8mhjfxaUDHQXFyPFp
Qax2n03DXTQmqrdVat00duo8IR+295SCLjp77T+DY/26Btnq5+1AEvnqQgcfZZXKnKxDXC7bTi8e
/HQ4Cl1eoSheuhheDrO61AWNnm4oK24+6QNaoDVS6VcAp5dOLaZ+yG6A2EekaLXlEOJtssiX2hHL
duQvMrNNt9zwzk9gOJhOg/mhLSWf/sW++HvQdbWy6KPWdjNnOepTYe2oqy27qpmReBO9t3l7qPMW
Wz8e1Gpg8gHYxIZxtS/mtgAFMSTqZBi23I8FUCr2yfNYKuekO5QOtcG18IwGafb2wBe/3YuBVxkj
gHcxIXmpoTyYfR6t7sYprsmUXryZXgyxeozTzlaV0PrsFGWpedc2rhEkI0LPc1xn+7dnc94Gr5cR
eDllNh6pdbo9KmeQWuHnJ5qewOliEBdUagDL9PrTVBjZXZUPTdjoo7gXVnLlGFzco+iOn8WZiKDW
37DL/SFBHao8InyZGocpRwlpWhAEfO6FeeWzXVzTF2OtPpuf5qUC6gCnGtxC5jn7GgU0HszwX6wn
TRxkcul0Ehr+fgMDUMxQakcYwktbCyhbWmplkBLg/+gU+LIkEL4E6ecmNcjJpq31k+0U5b+J5lwY
A+gsUnGgfvr7rxCD1mZDlEBl7OW2jR+0+rMD8ME2D1S5t+58TfH40pn41Wh0XMqajPn7eEs6Vm7X
EaR6oz34x4S7p9r3Mw6pVzK/SzvmrKUFehpGHFnT7wPxhva2P6BUNAm9DbS5gcZVy6ccF8OTLajJ
C6zrrhyRa2OuLmvDUJ3I+8E6+rNWy33tRGI4pmhJ3MYqXeptTi9h2Ha23lzjoFzcsx7zxQsXGb91
UB7bU17yhzi4Cbe3mm3jNkfcHbmk5prq1KVJ0q7731CrSS4+yrDCG9QpMgcjRBoK/QkbC8zejBHi
0KNoo/V1+/7tw3LxbYeMBSDZwBV4Xa6dXEtU3WzFxxTYSFv+4Y7locvHkAf4yr65uJKED4bGHAH4
r/aNSnXXBkm2HKdJB8g4A7/DNNkMuy5LN29P6uJZ0M4qXh7p/Cs5X00mpkQPCLmdCea1uxys5FoT
/NKlDV6AV90lZXsl54ssgDuYfewhID0UAdnhsfe0h2gyH+DQH4rCezRyoK79NV2KdWfhV3j04l5Z
JzRW6cgRRcn+aEW3g1PjmCZ33aLuO8MPVe/epJNNRuWcpig6tRGmY6K5EtZc+pAvfsE639ESPW6W
1I6OddeAqC2N9Gc3eWCcE/Oa8NWl3flyqNWlNmQeqNcqAx0zg1hND0OT7hBsQ8H1XzyDLwdaPU2k
U9LtF9Uf87IJC3MzoCsXweEwPyTXJD/0i5NC0YQKJnTRV/62qFrbLUhl/4iWZ48XymzS3pVIIcz4
RIh4oQ0pgRXVQ5ZTp/Gn7YJhXeiICvnOzp43bl1lPFyOcS9UNRyKpm+uvKAXz8+LX7i6iWTha60O
Pf2kirj9Ec2+vSv1Nrmyj9b0vr+28othzhvtRV1Fg+sVxdw7J9n208aOpLYxhvbbUjSfRq2q/qi9
0di3heu901nM23w2P9flck0K4OJ2fvErzp/rxa+YgK26GVjdY1ths6jVmGaWA1B5+lNv30qXv7uH
kQOCKOdM9PeBci7vpB0pe7Q2KtZh5Y7Vl7ys5/vFAMBd9/jVXRnx0ouCn8x/R1znApUqpTBc6R5K
c0APTAW19amAERTbP5Ps+V/MzsSODaI8qlzrKLZASsmoWkcc+jyyTn2JlKdpi2pPy7y9UeKqT9Pl
Y2QRTkKQxOxqfRF27SCG0tbkMckbqw/cODfsjU4PeSbIyoDnqyiZ/yAfmpzjkpZN9d516vmjslJf
346JjtonjtbeBy0GJcPTx1/ZeLMBDtppFuffpCyI/xI3UYYCBLTaZZIy+dAt5BON0cQ3uXTL7Uiw
/f7tj3DxdThLLuK1jJ+Mvu6jtzachD535Sl2qrQKzOFsA0jWbiIyscucdn5YdGdEKTpxwxJJ1qNp
glHsxpa7DozHlXf40tF6+WtW94jZV/jIeYhZ8RzvvfjGx9J87P58e84XB0H6Djnss+73OtDuamAW
DuIuRxSHjX0BIjJEFnRGNMv3Ht8e6tJ5Ao7GdjtnhtZaXzkisplKStFHCAnGznKxrDC4pEC929kW
cR0RWmDjt28P+iugXueHL0b91XF/cUHlOuCSqjDS46ilUQCKfKc16BuLvPjpYHMbFNBygIyEwIX2
ZZu+q3N36+sx0ibdtR70pYeBFJXrizTVhBP9+xVmTSAK3crFSLWK9HusNFFp6fVxqrbCnhIL1/qk
G4Mmt/IfjUrJJb1pGZYj3nPqfe3XxU8AGdIBXlR7XWD3bfY9HXWtDqmGWx+LGKZbok3lvoVhs4BF
JVWzSp+6av/dWYadlqrQGKogNvr6WUgDQpG+1OgI2+YAF4F2YvbgdL6TBnqciE8qyZIbrTL1m8Wc
LX+zjJoX7yf4bOYRu0W3Dma/b7+O9gj6NEGMLts5Q5Q+V0jQfM/nOeJ3eT2cOxO8bbVRMFDUtkhj
+hhSTeV4Y0O07O/dti8/R3nTzBuJrkD8sdQarpy3N8HFcPPvy24dc7VuJXNyRgwq3HHrC29H3VaE
jt48Jr26bdCdgM0RPcrSkFfekEvHi76lRziNhAKoz98/eePlWhO1ZXqEfAcjIAG0jGLn5wV2xNtT
vPg8OnQrgeZQbFyn7Q0YTCJLooGol0Dr7alWO1T7ar6rGz8nuDReKapfGvDllbya2SRGKcq0GI6L
afebnGJqsLje8mUeBrFPpPI/vT3BS4eH8s5ZmB1rE7Qcf1/JXuZIitOgO4Kti1ouwhQSFyDw3dvD
XLqkfmkVAA3gZXy1jnmKLyOa1sdU5ptSSTpJgPJ5/C0c3a8mrZcWkbQR11nX4H/rG6HwhWES15jH
ocCbqNcDy6r32HPf2L5/JUa/OBSGGWCqz3+u46dkGDqo2kV0LCx9tAAPWeWZxZfmBy+a9R845HpX
Tt26wAkzABStDTCA+BBlglWN3SxdK3NrQBaFrYmHynfVbgQxsNU7I36XKMs5JGlRHs/n9spHXM/1
PDLdMROUGn6r2Dz8vldseEvmrLX50Z074I07OTzniRUY18y41ntyPc7qhV6mOtf0BPQuZK4ga8xt
LOsryQRYCn7sywdsPcjqoLXdvEhn7OE9z359o6cmdumiEvNXkPi5DDphJ+9igYnRpor71ga23qOq
VI3qvZQ+NLjOLB/t0nQkX1tqZah8jSpC5c+P9WzbtxCSx29t6s4mXnuFBuek1rx3UskpLNEGue0g
uD17MIGrDVXA7HFQGrS3WuSIlad9977O1XBYnHk+QvOQJJfWfJYJTfLh54jz2ntiC/8UiUzuBl4T
DV5KCr8JvVD9WbUxpiKtWACJGqP6E85mcQP/00T117UqN1ST1iGuz78A3bvQbrR5KPNw1twZj7Ap
ywIsk7tdkmVOvbEHtx62MjZHVIt6vfLCFO1IfaNq1NBwb/bqIug8Nfm00fPYD+q8z25KsN7UpYYK
tdKYssvnNhZY0olpsj+jxy72GIfDYcMttYwCLxnhlEFVSQOzq+rbNFoQXBVTb6rAhG7/RF2Rh7ls
G+3Ja6KS6kKea2mQZHP9vYNA8py2sf8eC8/ip4/o7U/Kp6i3xmnjh7HeFfqW8q4nAFWZDeRVHSxX
qEeCDEdV5kOcePNd03hDETqyi6LAEbVdHLB8t9UhPbunhOayKLiKg+fUgYOMsBkoRVEzpHDeiHDK
IxrvPWYC3n4py/hBj4tF3+OMxspI8uoq0Iy5+nMcu/HbUGvW45RZyY2Pq+ljF8voQ2Yt3Vfqo/5e
9UNkhZ6yJuLjuYbYU0C4/emhP9FsC0C9P+j4R19Au1kQQhftlg5veXRhyek7q1rK+QYe1PixiUd2
GphzGh5xjG+UsdjJKVEOejA1VdFk18f5bG+1hTXdiMnSYCFFPVRr0eiihFgESjIo4mZ4GkCnFf/i
/kKhgaIbbAPtFa/BJLe2FlwpT1mtiz6obUTg67L6rhJuTjvD9xwWdXIox9648pivH6HzkbdBm6D4
T1T+Sn8TdFimeYkXHemewAke0ybE7qi7L8Tih318rm8qqOxvv3zrUOXXoFzUHkQYNOfXb1Hpao3f
lQW0U4CnczwHpNgb5f/TAvhqmHU8DrgQzoXWSHTtnXYXl1r6rRJ6visM4W5yTdWBmWn6tdD7wh2K
Gtd/5/arlvIiCUB/aBGLOptOVlA+Y1jIz3ncXXl1DOPKKOf//mKUVCB0XJFDExKNMbIretyG7dzb
HyfQAGMQTWLKyBbt2Ngs0O4gNY1+iXDnYMOoqmPd+87SLx9Gz4j/tLw4usuiQjz0aYWkZ1QPGjIM
dZHPu1jZJbZ7dlJpz9H/kXZmO1IrTde+Ikueh1PX6B7oCRqaEwvY4HmeffXfY/b/bqpcVlnNL8ER
ElGZjoyMjFixVulFuwzZlve28KbvRJ156iQb1LbnBefeGnSGxAv0DBtKtENA/cwMePdagVxs3+95
NMdB3U0ERhdc5KLKNdp41kDO1fnxttPG6lvalpFiu2IL18T7rZ36wjw5kGK/GWWgMg1cV+IgbaHo
YnKy3103s3iGNYroDNuQr84TSb8WTQiT+sLxmBbsxG+1dehERsX95JDw7PwLYzroSP5CdT7vQwR5
wzC/KAjHctTGLZdguMtCtX4lhuVbQ/Hco6sU1vN1o4sBgw49ADINNps5Lo570DU9QRccF2GAY1Fb
4i6UmJrVjUZY8ZClRAtP1Cd8F7Is8xEzMSeRY8Amc1q5vCtGWnPdePib1fwxMctWu7axQu5c4hKk
Q48NnA+bXhW6g2o1a/q/i6sBGw7gzlApN03P1ZM4wSPfAOOvBE4dtHs5VZ+CQl+rDk9jVfOskSlD
mlIiBEAoUZzbyEqmtZuqogOfFyFCcb1IZVzOuYI3Tdj51TYZfKZRicaD5wgmJdTa7ZNsV/D8eSdM
aYoksKygH4Em0zSEdv5TdLUvoOmBHU1rMuWxSOXxUQjIHITQElau7CWXZFMh6Z7eHWBgzk31iSUV
nQpzjaJW1e0Qg0kNqpR59mTIv1z3l4W0HKYdGlVAr2hizWuFqdkWATxvkcNAEa/RfeD1z5Bi2Foo
rHjmwjvqzNLkTifuYpSMjIZR7B4VPXlKESZS3SDYGJZH/QweISPuvnaroh8LPnpmdNrpE6NKa/ZS
6xnBjQht+wPcEu6rm2b58fomLgTJMyvTJp9Y8eGtiCptNI6x/ylrvxt04aCj2JbtsO2Mj9dtrX2w
6bec2BINF4yoL0PBxjhxEBv2MPTwMSEcGazBuxeXNdWRQS/BeTiv5utiIIpq2no3BVPim8hAzF12
3XzHJSpu03z8Bthnreu04PqQjf6xOUs+Yn/M9cpo9KNojh/owRxLH1oxcU2MbHlppMNokcGsOG+K
NLUYq5mbmcdWdj/3DUVGeFAgITBepHq877LmfaPZAKBJCyZVWSQuqVrM8RKNUhYkIdCeM9j+MW2j
t9HzPvHl7jTDPVx3kMUdpKOoU/sn25+3RPK4jnuovxUncY1dKso3ST/1mYztdTOLx/mPmXkxEiGi
ErlSP6Ot8slLvus1vYT+Y2vAVZZteFOupAaLB/nE3Cz6Anzq4iJIezhzYE0TIyi1Rj3LV/Zu0S0m
pA7pDhM186ETMy+CvNOG1FEi7SDxCobJigGHw9iPdlh9u76Di0uiZ4G4ElVV4K/nJzlDWzYKLQpL
1BqOcmh9qUPrn+smlnJ5OhU8wqb8ZqLJPrfhVSRpPVCnGwr0WbItgySHayiM8n9QnEg+i7E1lpve
VPNP7dAwviqoUdpu8giSsvtG9Rt1A9OX2d8Zcd54O78YMnkbh9CLPUbq4Kk21YoKbjXJTXobuQct
IQWVBN2OmFvW0LLVxO/XV7TodtQYuReZawFSdb6gUKjgIu2rzhF4lUBv4VPGkOiMG803ybXsTlmp
Ny5+JFJR8nqSkAuYetlr9FoSCMbHuKvvur40tmKRJrvrq1o8sxZpoTHlUnSKzlcVdZ7IdFVpHgNF
uG3Ktp3mQe7rQP543c60O7N0Chwf8ZXxFog15+LQAszssaf2kPyZXkHJRi2eGiHRtqpQl1tL7MW7
Tq5LgGl+65SpFK3kNYvHS7fItGW0+y64D+FfywxfREIWWpV011sKqmlprXwZxKZ/dCt1PBpSnKxc
zot7e2J08qiTC1Ntu95rhQDRgqzX7iTyxScF+oXyqNOa9Fde6IvueWJs5p4Ks/dGVkJtHtAC3rRg
KNA9aRRInUKx3hoISx4KmJzIdnR1xfRiYvDHtDljKMhAHKRJmPtOZuwDWA17II3SAcqW7XUfWrMz
C1ul7zdGEvbhTUDeE9lZmXxtYjF/RcyyeSnqNerpxc93cuAnnzr5fOYwWhX8cqYTJ7W2i+kK7Jo8
0Z+0INPfXzri7f4ntsw8pSmSSo1qF8bz4afKDkpw09Gp/At/PD2Ds2QRJoV6zM06cjyxZxWSaSej
7CSBvLacpQ91ami2c56HlmlRGqZjIpAQ21YBTyXsXi5FwDKxjNc0C8P3osGnPOfU5mwLi8CQhkAT
zKOQVrkNz/onJVV3rWI+KmKOOtTwRg31cN0hl0I0M3RIk5BaTSrL5x4yMq0XqlU/OD1oHaVQ4Xhc
mxNY3so/JmbfTPUo/4MurRxoSR79pt4oieFIUeVA+Ln7m9WAKmTqAWjtvH7ZQGMHUWSsO24gt3AS
12L5pglDsb9uZulYIbioMd89wS/mN0FG4RpAbd87XLP39GF+GGr3aMbtj+tmliL+qZnZxlVxLbno
ILpOTTX/6Fniz8BQXzVXY1xABGBay9XKwpYi8KnFmdcrqaG7sLkJTlDHAU06LXXKsI9uu6YYoQD1
xl8eSc7GU43sLwIwSGhEhsH06fL8KZ13fc3IMoA5zR3qA7o47TYKZeFzVqY7bRDVT9e3dtHtT8xN
/34SGHmjdEydFcU0s/IDUPstEoUrr5blvfyzotnJEplQrWBGMY8aHl9sK/9jWer7Mf0c+BAmrjj+
Ym4CbpM2Dkxo7N/5elQvaSnhJpbTg0MK+nAjhtKN638aVcv2yqcQ8ghmJ1ZC/rJ//jE6889CDb0x
j83m6Lr1J7XPaa/GhSFUdpLGLvgDTy3zDdjrNeL25Y/3x+7MSxtAzzndTsVhCgFYZfokesM7R6h+
h+KT/ZyF4gmLFyqxBaW+PkDZasjlLp+K0UoBRO66K0oXy+GpCcZ60tMCcHChYNfDT2CFPuTjdTim
sI9D5PvFCk16cZ1fB58HoXH3XQfZ67ZoFK2zGwOS4V0FkfmrX9Ky31s6cIENMn/pndBb4hq31+Q7
Z3nv9PtgCoVJYJLEnlcyoFQV46xoCieFwmlrQdaxlcL4mxiW7wW4k2WZXEGIPaF2bErzIX9AnBHj
zSUKLVncfyxDf3A6dGBh9zbk4/VdX1oUCD+K8pRnGOueHZh+hB+jpt9EIU18hCnyte6CPTybL9fN
XAQBVgSqA2wlF5JxoZiWiK5at3LsO5Zcb7zowZfvrOKh6kXb9F4RhNldN7e0Khl+L74Sgi3ifFWM
M2YGc62NU+TNPpSDl1KAIL0O3husf68KCqBp4ol2jXIebaLIKpssKmAPbS17FKCHZQjfje+S7uf1
9UwRZO56wHyY5WZRk/OdG0panz4XHFSOpv8QdIqCyW2b/apNf+XeWzqCHGJUzKhciMyQnduxfGtI
2iECpkIxtcyUXQ656fWlLJkAXKmYEP/RU7uojli1Jw1iBF5URwTWKL+M5lrLeGm3tGkwl/YpaLN5
TcQvIqWIeIcz5S4Umxa9I9k2AzV0CA+qrYahsnLFXVwA+IEGxQhBhlTooloG0Xwfy2FG5DLaratb
x3LwbNP07UrU3izTX4mUi+ujrM/ACN34iw6XhSJ0a/Qd/QyRcoypZs0WBu/gjltI3kHQuTYzvnR4
dVRVAErBD8Ds+7lXmHrv91mfI2KvQCidx3n3rXAt76uWW2ptB6qaPJdxk0iHrLPifKVmt2ycWgN1
JxRH5w0iV2KWgccvWPfCquF8yn/FOSX/pA1UeyibdNMNVrdp/C5+763OR2UCTgaxCPbgopwySm0Q
0DRpHRUxh7J79UGlQXXVQgHsrhzvi6wFU3CVIXLKlDcKfrMNtoDCxlU/ho6W5enBi/ruVjXC9Fcf
x4pdDlr+NALc3fmCAFCoS9YmN5f8iSo2nDyUemnQzqJL1gdmViMd6OgTI7xuQe3VbeL2OU/TFc+d
/qd5HIOoAVgFYDS8aWYp7DxBbIsodnrpg1l3226EngKI5vtDDEU9sj9ATZciahZiLFTKc9r1kv6V
I3LsNfUvohj/MyOhGlVEiojnR6KRMzEXlIw2PWTztpAE9dYTysq5vpA5kSN3CleySuEQDjT+zh2j
qrXOTMwM9QlNqO7zior8Nu+kXHEKMU4+9X7D2FStIOi9YyYASFChj/ULFI/ls9lZdbTJFbkxb8o0
Qw5YyA1rHwqmNt4pdeE+lHpvjqgOCM1NDrGFAQEmcxb7TDQewVMdVK9ofhSUaT65Q+7eoa3QuF86
S+pFZ6i7Nrxzzbpsf4khbatNFkFNT+1e9t8EihOunWaD5x2jIoyDTVECC7sJ1Cy6c4cO8vaxiro3
Syj1T1QWlNKuGt3rtkrgDZDPV6m7IZ1LLSBqafqN1l79VY3l9oWqjX4TRrIfHWTwJZ6temK9od/+
LERe+AG+Jf1RRbPoFXaz4ZHF6HfJWDQHrahduJChRq52SVCIn10Ez7RdkGRIvZdunHt2UWXtfei1
mrxpY6m8B2vU9Ie6UpgSUxEgN5/IXAvF7ps6SG61CFL0XUZdujuqapv/ECpGqJpKiAxqx9OPMrNM
HODDr7S7QAyLO8FQ4hUPXDi06BpRKkC+gpmVOQxACOJRHYKp2iuCYB22qvqiqbcx8uLXfXDhyELo
ooPKBVGhQcN37uk6Ex1y2ZvADSj7U54fHjMl3BdaefgLO3BdAA6HZ1aawzaaNvOLabbFidGAs0f4
psXGiuykXnuPLiQgFgg2DTCbCrvBPAa1iBcbri6YHCG1anZ6lCdECKvwzJUVLX4hYNqEdnAaFzeX
GfVt53tyeFPBK3S0UtffeaElH+Nay3dS6bb76zu4kIVADgHJ3kT6A8pgdouIEDJqndD6Tmya6cb3
630TW3d93O+azDvk3trU3ZJn8EpRJ7Q2CeM8WczGTA7jdiQc0N2Ns/o26wbUHRME5q4vbCEFgGAT
qAuzSJBSz/tPfcOkRdmY4BdQzXLQ0InvuyZQPjMVz/gvrFow70v9Vk1zb+UTXlrmUkTKiHR4Iqub
VwXTYlBlD7936Jhv2qa9gwr3VnWFe/QHdmKe7QU1XXlTXAxeIe/JSxfMNiMS0wmfPvNJSSYPBz/2
DSF1qjD/kI/RQazNfRqYd93g/xDz/qCh5WRYmZ2O9d7U83tT7FbuncsvO2l4m0D+mYMif569a5Jx
6KH/G0SHPDPYdHo9PNRuE3wx8zzYXf+2l6cRUyTN0sQ3PmFHzlebMBZjioMqHFtkMA6q76qOWXjt
SoJ+eRSxAnQPQnOIdJg7OrfCWwT5YlfBTWsFXoFczONtwfjcFoXweltpSfL2zmVNiTL3EZ0amQfB
fAelPhJ72vUR3ZNyeB6FTr8tmZr4i3SKx+AEbaIPxizo+bKi1EBmRm2tY6sIG187mp2EdOdaNeJy
83i2c8qBjFKBuWi4KXXURLHiNU7ZK9uh6OFbbvUb0EUBCg3IM1zfucsjNxUJuNYIzuAc5vcA1a64
GBI9cbKW5KR4HJhKcqVjqB6GrrgH/Layh5dRE/Fu0lELiqBJ0my2h14vZ20wZqPTudJt3ylPbo1e
xdBJW0GMP4YyHNbXF7h0uBjWBrVPdZr34swgMMRaRi3Fv2kjq9qZo1CD8tWk25ILcOVwLa6N+5QK
kjVlkrPD5bdxHw49PHBZj+RgZntoZJjuj4iXqRQOKx9u0RjVFoaLGSYw5hvZpAIyVLD2OGobC3ws
pUUaMxrtRNOUrzzjkltTp3x4fTOXwge40v+MTt50EixpwYoKFM+RowXFIR+7GyUePl83cemQOAjS
SxQmcUdIX89N1EbW1ICPY0dGdqkPXs3xHnz9TgnVzQibDjT8f+EgTISik8uFA0RwFqyG2ui6Uuyt
Y284Lt02EdFfN15jZVv6XOBTwI/C6AWV2Syvk620gh/NDG9SQW23flDnb2MfuvaYMZuIAjtTkFb9
8/pW/qarPX//EUU42PQ14GO7uMk7SxZHGpcDnZyQ4q7fNelO0MbA3xY1g6D7PEU4aKt6AfomvV77
3+VGc81tkxZFaTP2VpDOZNpzIQz1dzGZ4DuyFHa2WIuMWMLfLxfo+nRMoniDG34p9EL7YKpd+jVQ
2uZT4TZIlgxtOJa2GsB2C/Q9dxkErXqvIdQY3j8VsmJ80j5WrS/Xlz4dtYuVTzVQQwbvdiGM7ldl
7wYKFOhuI8OAZ22HuNrywjpcNzN9tQsz1m+YDpBP4ue5s46R6UUNoBwIl4fxMUmF/hksAYR7Y8j7
Z5siTOrZIVGt39b6JBtjQCWWrDjwyo+Y4+Jk0Q8NP6bjE3X1a1mNTy6TFGGiPDOD+bEuo50eCy++
3Py6vvYlj6aIIZsTfSdBYRbtyr6WKgMWn5s+j8xdSRp1a9V1tR2VstmOYj5um8qQjteNXl6OXB3U
TcyJIUoi7J1veC9MN2ZQNo7IcA7ShLtIjDaxmttpv/JpFzyIAgA0MQr9VqDmszgUkrNYcSP4zlj1
39JA3ZPqPyNi9t77UGPsDkwUfeop555fT8hBkaC6KQjlWgC+Y92UTXubM6oYGiGD8dLKubj4aJM5
SB5+cy+Qns1W1dZI3Y1dqh8VSBY+ipFhoKtQdvqH3iz1j0Nn5PtQKWppxUUv7g1t4omkfsNraco8
Z74iSa3YyW7gOl1d+GTzWeVvTBV+yfcWEbFDXYLXJs8XilHz5TVDq7u8k240Rp/3VNrGlyJVhjul
r7yNAoDoSxilTMK80ylxEAamSAwhIga9ObPK26JGxjCQHPj7nqVKtnO/RB5NcLr85bqlC6fkfcC6
QE2AQJyeaOfun0K2Gch9oh+9YogOyLD9SHyaY25QrnHbLVliWJfMkPMmavO8sMzqugRejkiloboH
Bq1FFGQNWbD1LO1XnPLSOyaCStphtA94SM9rHoIVhKmQ5sLR7NMjt9imEo0VSODCcmBWgyyXxzqP
kvknKlCAF42hco8JOmNFhkqINW4qeaV9+3uC7Ow+0OCPYo4IbxcXJsX9BFpIph9gvQ5V1JWbTZLE
n8c+OXhu4ARt8urlhVMoCQq94ko+eLlCmsc0cqdQwvTF/HHSJaYRqnmfOV2W73MrsYEnOo22Jo51
+a0wM6VlDHMjXD3vwfWQZdEbU9DU0anjKZIdjWshcWklRClaELDD0AWZHSdEqXx1QKCYZ5b1Wo0q
bx/pQRjWSD6XzMCOwN1Fn+OSiF8JqkhT2olXdlAeevqKNkCoTTqUKzMovxPIc6cg8dOmoXAUWS55
TlzdL0FB8zWq2K/R4xQ4Bjt0eJldVapWgh5E7zoQvlPxG+Ch1T2pIdMCR2OMCMd5X0reXgniNt3W
bV6vPTcvPihPZ51EEJINwzSgnjkPKW6cuk1OpuZQXToivBFspKgPVuLyhRHKVrIGER/1K/Z6biQo
GRnJU5jHdKXO9xHllF2de+HH69FxyQoXNceAAhIlrFlyEA4RIp6a2OD2vrt3c9G6hcemWTloyqIZ
amOUi4ANXMxQCV7LVJuYD7evw6bfIwr4pDBpvVG2/ibbCJvnw+Fwt7Pf7N2H+IM12G/SbgN7jv3r
trH/ub5gacGHmbuYCH6nQaeL+8BtxKIK64q5nICcnb444lpZMALGIQJ47j7WUjHcMTeeb3pdhAO9
6czyXisRRjoETPYHhzjuqxe3CIJfRabGb82geWszlhf7RXWNOqkhy+jhThxK5x6mqlnd6BO6q65c
xrtBO8RbyRSGZHt9N2a5IV+C8M5phmafvQD2cG5HNt009bMkukEcOjsmnpDt23EaQ5OyciuK3Rpx
5yzv/m2PIXyR8iEkuhd3SsKwuhbJnXE0ecf53mMXfsgQUVX9nwo5gFe+tdXanO/se/82ydQShQyS
YNi9p38/eX9nqZJJAfJzDJC2N40sf1a78KiFpbeS0SwtjaIJrTZexZcc4oSmNKb4aCJ4KqIfrg/+
HgrY0vbdHISoEYybMky7bdOa3V7KlDXoz9KXBFBABZEUnwM2S3PiTEmGru2ZmRbuRfWl85NN0+1z
uHKue8zSdmJiAl9QM2Tm4nw7CYpT7zSDiYxZLBH4WgMHY0Ysvm5maTdPzUzLPflqZDxSk4xM8+dh
U9kS0sA2ul9MmxsKDxda/eiexX3+oGdJshPTxFupcS9tp06LB8wEw4IX8NTBqOFVk0L9OMr/mPkH
D36NuvphmK/Xl7m0m2Q+1G7gCr0swnqoZgotcik3buoHdwWVAVKdWj22pJe766bmDIS/DwIBhWSH
yMelMm35yZZi3RDDKEPp2yr1o1Hr9a+uE188lGonvifDzlpPuysm+WHSLfPBMzpzq8RBvZJXzmIb
v2PqoTEbAc/MhEmZ/Y4ItbymNSTvpm3iRtwyvxvFh1rXK3XlBl3aXEBjdKcB9+KwM1f1ayTr26hA
QpuR8UoumL/0N3Hx9fq+zp6H/4Y0kEIT1R2D6vMQ2tdcmr4qehDGi8DPZZwK1h7JHKUNnMEMiNHw
tA4eMhdrymeXPjotizci76hJ3c08/6BRnZXg87LQscyHvNmB+dvG2S+j6t59SfDGIEegtkiAuaCa
0GnCwzrnM0SoZvG9b5T+NgiHeFOltWbr3iqj7dK6gF+R+E2I7Qt256jX4D7yNesoSD+r4ePALBKS
bp73TmmO346oQO4GU+GEJJvn5Q13EDLr07pSV9uGdVY/+HEa3Ay+HxyuO8mlK5I1n5iazsTJ2UNP
JeMljeyX5Op7uRz2najvmLzfXzezuHMnZmYeHygqwxAl2RzTYx9lr7D9GB1Dq5WfJY0hj78wNk2R
EB1Jo+ZlGB85bwTXB0gwE2hd6o+JeCvDmyGuIQsnNz55C/z7mSgUErYAHl3cONREi9IFweq06s9K
ph4YSVtfmuS+/3ELfyNJn6+vayk+cZH/Z2/a5JNv5U9hMKA+d5TC5MlU0k3UFSvIiMuYgTucmJj+
/cREWqqwtveon/qG6N9mpYUwdtQiwrtxXU+ASbDWh2yjeClVp+uLW3TEE8uzmOH1sVvIfUeJzkzC
73oheT9lQfkVWvHaJOv8Yf//vhsPpKn6Qjo7eyXJYyUjxVVD3qwEqnmbN2CebqHXKJJdw4vtR1G1
CNiHMRrC+I8eNYiIlmHzEOiWe3d91cu/ZeJqBa0MJ8X8pZ8ZhSx3tIWOY8Qsl6tHYnVsSq7bPTJ8
3Y/Igj/RDriotW1gtvoPGao8CZpVd+3puLj/Jz9ktv9Mx1lCFzBO7AafgWOBvO9tsfVXjuZl9oR/
nViZXbFeLkc6XUkVCTsTYlSrDu088Mxtko2ggJsSu20BAioVeFVXylp7aPHEkj3xggEpeMEXrqNc
m9djCumzB6H1hn0t3lRJKP1d36bJnSKQL+6Utq8+QwJWrLHPLm0x8F2a2lQXYbObLb5UwtBKgIEe
y8TYl2X1pQR4JI7yShozr1H89m+NZEoG+Qbr0xxzGgh+WYtaPZJxI3jqWJkx7MQoDtCdzqtnWXHj
jxFkYTdFV7YPMEsWD4WUB68DtGzPgzVIPwZc4ed1R1+MXSc7P4tdhkU2bki5cUxk9dYzqr0haCtn
aTF2nZiYxa46gkIskhvJqcQ3qhNq8Wmkg9MPm9p4/ZvFQF0vTgPDF4w17pBWQ8Rl7KiV+kO2+mme
b623vrhhZMWkGpTmqNqeR2JXSMe2ykRKOVqRa3ZOY+NhKLhHV07kcgQ6MTT7MhzXENkx4JiNC1+B
PgTjTgrHcdeWYXjQNNf4DD+nudEKNdinqE1867XMWrl2lheLCBmFhal2Nft0FZmoa4qVdcyi5Ktk
Ji9drO6vf7M5U/W/UZ+k4H82ZgHO1Fs51JQCoDAU4M3WkLo82NQlbfZnwZIy8YMh+XlsK2bsPxhC
6W4COVHrJ1EZO/Wxi+BMe4bwgDlAxU/717iNmxHcyFB2e81vB/Hp+s9djBXkL9zGVNouKsCC37Wt
RI3e6dX0GWH326ah55mudbKnjztPYTQNQY0JBwljxczLLKMaKjE1YyfIXqvhLS2fx/zR8FYO/8Ji
KDIzGYESBDiYuRVjlMrQGGTTMYp4eHAj3qtyEH4o6yFfefMsrWficvjfR56F2KqmCxJ1gn6UxbdU
u0tDacuns8s6X3nCLQYb4NhTZQOg+xxokPhdZrYyNPJj2Me3veuJx26E9lcY8z62s8B4qfSqXzG6
8FLm+jyxOp2jk/Qs0rvUS0rZOOqlF9hx0B/kLNjqps/URHZomNfT8vTFggM6zuXbdFwrfy98yDP7
M3fRjYHh+hoy6L6wIidM3TiEbLHObkuEZD9ePwHLO0yzCgTo7zz+fK2x5SpdCkWHI5ufResl8TwI
pd98HT0Ra60/vBh/AGpNEwv0leYv/0bJAVAqIaNigtR+hPWmdjd1JOfj7vqalvfvPzvz7r6nBIkX
1GN0E6uDlaLRM2GOM7mK39rMDN/ZQP034v1ZlTbLc0cZY62hhU6TUsmko9mAOA+3oSbalp6thPCl
pZ0mHfL55xoKqQu6rPRvxLoZb5Ku7A/oZFUHNBHHlWOw5Bn05kh6J4wb2IFzU1Cw0rlSYGEsRrXZ
UHL8IqXyU1Jp0Eeb3yrP7Y/XP9tS2nhqcHbshi6ZJuUCcG5oWHXD11z4FIcPpdbYMqrckb7G9r1m
b3bMSkMIxrKAEU8Th/wQJUV+bxS1spG7wHCSIUo2Qj6ku0SV++31lS7FT2IazwmVLq40f47IQpXK
iVgbR0vpNqkfHoXx3qJhl6w9wtYMzW7jxCuZVlXgrpMs+nUF8wpvRuralBBWnGXZEL0Kujtw5c0D
NZOnddmBCXaMVmSKOI+kMNi0ga7yrIq7wdh1XdaunIU1mzN/MYYs02Epthw5aWHPTeNuF7Wi+6tM
Pbske/h2/aMtXgvUK/9b48xfst6Ks3EotaMI2XhAPcWvTAh5XjQl25TZD1iIH4yu3NBRsyNlzVkX
D/6J8WkzTu6kTmjohctx56hppB0rpRMPg9Yh3qMG2vu+5dRFph9PU4giLb2K+cHPFaHh2TONw/e+
DTbLtjj/NFSZinSub+lsUb8t0aoAwk1fRpHn3UdVFQrFV6zSybJ/YkPYyLB/Z2tw9dmtc2Fkdgbi
Cv6AuhnSG6lsE2Ub6QrSN7U5pmuUvLN48tsQvq+ixMWfC3ipGOkjEr9Zz7C7v/eM4WDm9EVcq923
HiUOPdLulc5f+1pLyzu1OlteDQbfgyeSxo8mbRTBeop76fX6Z1pcGIVmpigQdadXce57UdyUEwOu
4hignDTjK4NWdqWFtjF+VaMHyYhWHHBxSSf2ZktK8kHyJQaunL6MX0KvPMTWX6iET7OpHGfAcVPW
cb4kMYiA3Im54RhVuBWNKqFKUU1z31Kxjfvsg1vW1Sbw0ttIiIXd9e1c8nqQWnRhSNLpGsy2U4Hg
rRlDNBvdoN3SA9m18tchWMOPzaLjb288tTLbxBJUjWjEogff650fm7bbfI2NHO2ftZ7u8nIonlFs
QdNhHvojuYXZO2gyBufTXZdH914HHEmR3zkgMUWlCQb3PzOzaF+pbV2qUonmY6l9Y+LgUNT5MSEC
0mg+XP9AS/43ESZSd0ATmq7xuXNoXQOKS5BUp4vQY4M3Lne/hpLZrVRSFr/QiZlZSHcHpSgzoewd
2MqsXQcw9C5vFd6fgq4xwRCWn68va9keLj/h4EDXzF5tRd/phZjWParQ39r+J2pcG8t/ic1f180s
7x6V1glfQe9t5t4RbH9oQifusUT7U43bmyApVu4NaSkigVBmkp1nO3ZmOXfad6WV9CEEb77mhtsu
6ZpPvCbULwgSNj9UAby2HYulUX3qxFSX9gMcn597sQLFZugB06AlrbOpDGMGX+uoHN4azwu8TTsk
hmDnPDhT2PZkda0u+xvge1II+PdQQjIhT0zTDADPww584IKvc1aUojki5Gk3nQg2/J630EZs7gzz
TY4ju83fxKjcMDE6WvkmSb/Jyt1EfxrmxTbrfkYBiq7+APOBtxHCH2ZM+ZwJ0WB8vv4hF/3l5MfO
Tlw0+rLayJ7nVMJjaDxk6ucAKZdqjbh/8ofLPcFTwJ8wZzUHRcdDAw3f2LtHSYfuOLVkZucCX9yJ
Xl/AfoxGGayLa6WwxaAFbJKhQGBzF7qEZqZ3AvpOlKksdaOOGeJK2aGMVgLJ4g6aQPIMtDlh4Ji5
qV7EHaha3Tzq4ee4epO9fOMpz4K/ApdbXoxF0YJHNWNxM6+qvN6vYzHRHFfOo3+gdxvBLrlty/CY
6YZrE/KL59v8Y23mFkpf5tI4+KMjp9HW6lunqbuVWL+2oFkA1jNJnNjBkPWKizstrUG0+HeUvFZK
+IufB5pGWCL5QhcFs1L2xDis5OaIlFyS7GVBhapcMLMv8FrEw65SIWtaqQMvBq4Tk9NPOknj64Sq
WtWn4Q1CLaO/y/OsfSrUfGiPtQ57l2cqnrnzyqLPN3WeNCsnes36LDSj+BVmneIODjUD2zMePde/
TY3UNtXXwRe2btcdr4eQedn734DHlCHgchCdF3QKoyA3JHFgX1X91gt/TOKeZMBaHt4WMJp27Uvd
PkxloP9Ps7NtTiCdynOFmY60CZuDERmyPU31HNJcDRwxN9tDoUEKWFRWZ6dAt7a+PlZ/cSotcjzm
Y0HYU5Y9/9QS5Ms6BJUhkHbfroOPgm7ayD+sONTSUTm1MjuNohlLvi77nlN63yXkdqwhtpv29fp+
LhsBAw4QHA6pecYaSnEVFnQqHD0Tf6ZeAfhLfhuT/u26maWbAIjJf2Ym9z05HJ0VxAO1H9eJO5Ei
hZT86Gv5u+tr5hbOYNgf2vi9QMspqzw1OcuJdKsy9DTAURRB3bQ0CbVuWIGSLW4eQ+EIVPI0hA3n
fFVq3XRexLGHmyaV9m2jDfdtZjSMOXbDSolicQP/mJqTVVPG9eU+7SynsYT2RUCIBxXd7FORmuIW
7gLjRgnAeV3/aIvLo0BIPjnRjMy7DoLq6bGl92QJEA8KMtKyKuQLXrgSSRaWBlJfFJkamVDhc77I
gH5qnxpNRPo/InbT11yjxha5yCct7W8kKkzXl7VwN2CP4gTbOelfzr5a24yZn3ud5KD0omw0ouSL
lCThXeybvZ0rWbcSmlfszWvW1Qg5QgglFQ/SL8nQbEDsOoZktQ8FHNMf/2Jtv4ccJ7oiWqvnHlnm
ScSZyHwIi8KfqldVNrpvkZNqPblQ4Ucrn246trMEb1KUA87+r7lZiNLjNFOtDkF7Wn92rT/3UC+3
1S8/kfaaxMT+5+urm/67S3OQPpsaDHoXkPaq08Ey623oVKb/nOXdQ1qI2+smFlekm1Q66enRoJ7O
xEmgKo0hqoU0YzzBKCobsdudpKlPkZTYqandCFn+rZXiNTjjooeg5E6+atIKm+MNUMhLRAuWSIp/
k97YI2rZm6yytiVw4+vLW9xBc3oiAqNgGnS2vIax2ICclhnYYPyK5qi/09W03F83Mh2g+WeSOM4T
fcWUHMyc0FPo8mpZGd8MUlDvZDelWYx6BexgqfvTjCsf7Ono31D6Hw6hIgVP180vfUJYTCcgKmdc
mp9vsVEKTc0hWKfvb0dq5jSoRxbWP6Duj6kK1D9b4whZ+n6M52mMqlBJu5iqHzILwuAiDZ3a+K6M
rl0pH8Q23IVCuhK6lkIlLTaG6a2J2WX+OJaDrsq63Ps/0q6sSU5c6f4iIthBr0AtVC9eu+3xC+Fl
hkUIJJAA8eu/g33vnWqaKML+XualJ5wlkUqlMk+eQy+l2d4VHg2gw4ZBlmRuUakbylB/QxHbTW/v
55bPoJGBYQLMvsFpVj5TF3UvSY2rxzdYe4aUoT6X0DL8/ZIJBmIW8k3cAbgHVk4TGKNn8QLiNKhG
yruhMeidp9EdtYa5RT+Y7nK7be7llcFl2VcnHaRUSBDA9pH2/JnKp9AoAKv/AB2wSE17bcvNLUQT
FuOQJnQS1lccKuGKSNg7izG7D6rwSDHE/wdf6V8TP9P1q+XoopqIP2JwX+f8HfT/7mf2u2xMyKgQ
dP+3ip9dlCsT3Ww2uiS9SINAfDcz+b3hDY3o2D3fXsrmAb6yY7/8MjZkTWbtZTlID4zmzmFVSGPV
Fdb7go+DOLRsGbG2oE58ByXkbK/qvnmYgYdG5EAVx/FXftE3M9MTszBAXotFlTM3Ew+TLWllqeBo
4becbq92yzcAmQdmB5Fy4Z99uVqnYKOv8mIZOfOmc1VqdoFA9R4t3WZMRtQH5QIqCbgAXlqBOGhv
5V5AL9QTzb0iGjLPufbinrbPQemIC7OzPDIK0D3MndWcb69x67HoWaCxwH1gBxguWZkPC+5qH2f6
4uS8uAQeL8eolJPzVnsUz3FHWYc2z6qzn5Ug5Be1BY6Qmu50FRcjr+6lqx+xfPkr/6VtznrTrLxz
hWylxNOtwHWbjztWNv3HxyjE0gaADvQqkM0gfMs1w/yukGX9SdFSPLZTpT5ojAddPBsJ4O293Yxj
V/ZW/hqo3LerwKOpdkxke5h1Jeb0T+04PVCuY9w19u+/enDFQY/l53A53j4vt7E1QnOQSM7O1dh8
9IcudaW4a909hq/NdV2ZWa1ryhoxKOAvMD3cg+zHzopoFDIVgX8QPT1R7Tzd3sjNI3JlcOWjkzBw
ICaNKkLJn0C70kJo1npyMM4euc7wFpP8j3QO7wKd7RjeigDXG7ryywzzgpnbBfkFHXb+VfmtCzrC
zN65YDe9H72P5T0HQvT1Y7U0jKwSCnXRAUQDrbiXhkqc9jdhCUtVCIRa/7Oyfqd6ZsNDrUySYji3
ZdGMIUh6CSGUiykW26uCaPLLTuw8VDc38Mroqhir7bJDPU9n51CA3zMaWgAhGrJQod/2kJ0tJKuL
yZkDt2khlpziHmzRzs7Jgc5ucLCNUe+c6m1TQNhjWAYl5nUSa/eIpQOpMhAF+tNlFoX92JWCnQ2o
Ou/kd5sHDenkf0yt36cE1JGOOzIrBRV2sYgyhxe7tv03aizID4hMV6lmU7hTQtuMksReOL0IXqrr
NwKZWdVBbgBPOU2/Agl6LoP6wGlzlH64UwvePNeoYJgepq3dV5OpgzHPYAtFGcMMHplvpsXAvlmC
/6B+/igdv8Cg0/SlK5ydFTqLN7y6bq4SiZVXmq2gWmEk4NKj7VxiZGwO36N+b5CoU7kj4sJtSR5T
atbPVmAE6gCK1fEpg2iX/+wLAnBUb+b5dytH5edY4GHPzsRsJ4lY2Gu8E3PIfh4bOng/WNB6TTy4
nvTBBM5wylquIKbnygL/Y+Z7DY9J71EJJup6uEdZQFqH2fLkY19Br+AdBUOoh/qiU6uIdm35uxzO
S1DAW5MAwboQ/a7ft8Id+jnrFKjiqjmVhk7DHtiarpfRWFcQtg4Oyna7Pzis10ZXhxVz35Cmnosm
bYviI9q+McpkH01jPN6OCVux59rM6jbETIKyvJDRdPLdj6hlfiiM/nTbxFYsuDaxugl1U3vDWAcs
bbqa0qR3Zv0eNLMAY6lZN3+yb9aV2672jYHj2TMQtdOwmcFG1UaolcQc+vC3F7WZ5F+ZWe2bcmvk
e0OWXxTgzPd1YM8fvQJXEs3YeITiij5oiDRFA4afk9uW16EHM+oYTYW2AXBJACetQ6s3hK4rSc9S
1/jQ6rc1yIfH6n1G9tglf8aw6wCwGEIJCcyFmAGA+y+B9yrfVF7LqrlwaBpUHSUPdiDrJ/ykoIpl
3rX/oANWAJbomlAGzmT7F/WA4oh5Q7JHr8EIVcS5D37nMKjVTmhaO9TPH4arGoUEILNecYrYilWL
Yir0ZifrE4cKFSP+cer7nUx4DasDqThkUMDNuuASAtRjlsh8tQGeIScyc6LPyIKtqA6Fdc4qpo5G
qORd4CLVB5YwfzJGzGBX02idOF2gSLpy9px6fUp//hIX9FXLkO5CNP7yl2TexAnnVnWpy1nTSFXC
/SALKAzvXNtbvoW6K/AsoEJAnXId87OitrK5x+SQEnYM5uWI5IAbybr74ox7HL9bnxE4fTRuFpL4
V8z/hGZVgWRqSgd8PgPMFc2QJSbPd1q26/tz2bsAesHgLP6pobFyY0tKzGUuqkB89LI7SB7wZNCO
fKRMBe/DXgaPujP4lxwqnces6faGUdeB4qd5gCpAUL/wFa0zhYxysAPoSUFyDyrQLLf6g8O9FqRP
xDprpEgJIi4oEfJdcNzWxwyuLK/irhH6enClgfxHdrGY6Edj6I6ORR/RjPnNEL8sEt8QiIXAsV8z
MqGTFDZiCprUnQ3M2To//DI7taLde4cvfr4OSQsJ7VJrWEhuFpe6OpHCr/E4yPGMMi2et4e5z5UV
dcSRf4GGuzAjCA1OVkz8rHAPlT+M/oFn4YBu9uiTD1Y55Sz2Wq8bUlTqpk+34/LiR6vf5mEcDLQl
IJtf2sovf1uYhUzqxvDTYRrmD8PAh0vu9eo5AzvvCZtWxP5A+53LYCMwIPlEqRjjo9iYdYjK/L5p
a0Z1Wi9CEq6fOP7vXt/4ttcmfvJSXu15SHsUNbKKpoae6+oY+CyniV9nbnlq5rL9ensXNxbkgdsV
yAeMCr2mTK8bF1OfPqEXozZLL6U512OMl60Z/mZ+hWWB2AJzmIC7o0m4rkXrYQQBQ05CyLU0B+xt
PBcP095cyZZPXBtZJSPUtYtKCqXTSs9nNfMzAEPvle3fzY5zhhqxtRO/N4IN1ODBJ4OLC3pL6zIZ
78HLH5oclGVB4H2ZQ2LGwehNl1CXH4fW649U4NHnTE248wjb+mw4eiBjWPinXo1Ue23tQatWqxRy
38X7Aaq3QJoHzfvbzrFxYyw8ZVgXqBxfs3xls2OB+z2kF5ZjxAlzu+IEjg7rYTZ1uHNrbJkCUWSI
yhRmL1E0fnmafRm4VKDmmPJhIfr83Hr3QO3u+ODWruG2xZguhnRxQ6xDBgJc7pdwj24MkglMzYU5
nH5/y3zkDIv0FlKZ9Y0uhnkMQQ1VXwbXHU+q8dX7utJPnh8YO3x5G9fNizixyh2g8Do20D81Aesd
/0HIOAx1f1eYaBhIsbOojX17YWp1rKy+QIJJpU4dFUA1vBCNR48c9GDGjqHNNeErgOsXfWcgJV56
QT0GzK8IKdKCyKguVOTwz44/pQZ9vv2Zli+9ujwW4joQi4AsHzysq1RTLgD90C4gVqLq/OQGUI/J
hW9P4J7tyLeQqCGpJnOvqr4RLgD4BMs64MQg1V5fWVZJqAEue5YigzoEAzS2Me+bBFInhE8NXrfI
4qdw2KNQ2tpV8JMDY46JFRRQls24vlFGzKK3kE05Q6yN34uATUlfhl9wMwM2Gnh7sMCNo4ypvn/N
LbtwZa7XpfSq3J1TZ67OjNtIn6dz2Dc7sfe1Bt+CAQGIGb6CXvir91IvsgzShWiDo4Ih/Ag0FlC2
GdEceMjB2tAfS/ChQ+peCUB4KzdDhPTr7tEs27KKIZbi5yfmT7yKFIT+ZDySzit2gtpGKry06NF9
JXg4gpT75U7MJDQUKtHk7DjsKyjTz/jAItGe/7bkZuxk43s7V2+Agtixu/UFru2uvsBs4EE+ci9P
mRmecK0fg1qeiNvsnNbt5QH8gHCN9PBVZb/XXZ3bvZmCnXAuYqlDDMk2Y2eBUl0WdZnkmexOynfm
IbYdycyo98dsz7s3Frs8NADRB//Cwl34cpMbuw6HJrfKi0O78HkGiCsyK1m+NWpP79wfO6aCleL0
bLGZOiABTkNMuJ1M7QQJBlJGiJmpvQt+K1QsCf5/93YJyVeHCOWoFoxEdXuZS19iHgoUnh+CuiDv
QCIB6XLfIOOUVqZmRTQM4V5vYys8LsNYuJCRYqP08dJ60RaEi4KXF9/U+cXLNU/4lNFTNnE7pqR9
qqZ2D9WydcksyquLNq+L6usqAyAU+O8gqOt0mGf9VMF6rIN83ikybMVCdBUhI7nQ1sNrX65MEihR
9xkF76BxP+TPZhscuiKLsl0hmA1fQS6D8ANsAl4M63coKB0MhytZp0hH4taA1qf0E0wY7Ljklp/g
pY2yP9hxYG51Y4YG6r8sCPWZi/oDtdp3oL/+mxX6M3gGH1tbpmTY00PfMrlIFeImw/PzFXkEVM9B
iOcUKi27cn5jjl32BYPpLKqDoLgLCSVfar8BaIdk5k7I33IRNDcWvTTUyF65Zd9XXlYb1Ew71YmD
FQDH2PRkb4J1c31gTgAPCG7p147IaiUqzt2z3XgXt3ju2wM3zKPOjtT7DOb9nS+45SgLbxuwJZhB
eFWWgc4EhdLAQC/9aPaPaIdV8QhpsEjXzPt4O+vZ2D+EStS1IC6zAH1Wzk9ZiRSBLFzRuesmGcYU
TgtGKb1tZWNB1wE5WLmkYgj9zlzmADDmsetiJL1uopzNO7fPnplVUmqPWtYhr7O0pXnzZmyN4t2Y
1XbCXXRPbq9oa9/QjlgGHqFAgTP9MmhAc6Xu/CrM09mnkTkXZwWC/tsmtqq/kCJZnnN4PixUky9t
kI4LN6zRwRsx4NOfp9bOfuTKq+uIAQsBUYTQmuX9BFRscc6txnBAMOiiFltNxiigci/cT1YuvDbS
WWHv7fXGfRD87MRgTgZsSq8wXQqsKGIoqosC6EucnNqv3hkVnmmzVYZzbAmgXQ6EgqVjZ1uWnV3l
6ajwoJaHynP4+lmI637oDQ+9DK6mhxKqZA6h9wyslS4fP1Ig9HwAwVngHG9/jY1bAmMgoKXE2wBE
xet3yExdLsJuCFIqODtB121+1wvwz4T26Ca9hNrxbXtbvrwA9DCJimYDNvnlx9eD6jPLURhz8YZI
Np9FCG6y5vNtI1uLWriqFzUB4DnX2P1ucGy36vwASKUiEubCR/koUKHDa24npL3C76DYA+VfXOWo
81ivJ0F1Xo5uNors3Gi7/arMgQwRQ0sxwmi8TKG5GJxNO+/flF5Bj6KR5D5Qcvfds3VsoawJOnSC
L/lqtItQpXHOLCtlxETnXd41rvXX7T3dNIH6COTH0BKHjMnLDwfVvCFoBs7TAZJ8OTcv2rB23vkb
Zw8owIW61AYQ41VXhOZ1WbkzPhsB57mratR7v3V4LZLhK+/+ub2cDT+EyAR4g8iikvDqggXPh5MX
agZrGC48n7Un6lmPeEDvHK+NXQNwGUzMFgiKF2TQy12btSVYIUHqTobxmxrZU46Zjtsr2XD2FyaW
v1/lz6YeLLykwXA1IGd4zjvpGCcEd9D40Q661YemLgx2uG1ze1kOSAUBlcYc2eqaEAazuSk6kaJM
7kdWz8GKb447d9HWJ0IXDs0y4MWAWl7drnZXuEZrK5X6njjVKnjAuMCDaYtPt9dib7kdvA7NBQQl
xKSVnTHQwpQDQWlz9Ksx7UQCNWzogDizuCNln9Q2taCG7vn1nRZ1VBX/tDO/NLR35Rnz5qERc9MI
PtFJOGbSZha1H92pxZiZGUDD92RSN7MjW7P6CMoz20iCToChVIJ+3T3W4JSxP3UZo5HBfFlH4GHC
cN7tFW5sJAi4kDtjNh7gu3XtFjiWkAYhELAtf84qN2lsfuwNuXN6N61AlhEBCLy8gCu/9EM9UeUH
YJM/Q8+MHyaoeJ40vuElrAe+434rUwv90CIRsChx/WRVXpmq7bqaFC/I2SPVXdbmR4AkaFTN1Q4y
bOXmv+yA6BWhFQPXwIi+XBLQC4r2JoXqztgnuswTOxA7JraWgpiKsjrmG9BxXv5+dXoxXKSVIqq8
NJZVFwccYcoSN6zowzyBjmcnVmwt6NraKlZIy5w7io4vWslgE2/64eyH07vf8rafm4b8Bc0P/GeB
trxckRp6FfBBI4V0+zdOS08WLR+UmHZa9atT+8rMstSrjcuGflJWj1PLp08+/e5hMsRwQrDOxz6d
dw7Q5rbhdkfzGjhkpK4vbY0NcWsuJ7Bq8xr4au9DQ/dGQ7ZIBJGugBTGAfYDuefKpwsb8ko4vCQN
nWHuYpBYglk7cxo3g9LGMs9QAkAPnJLqMgfTjp34uwzGiUVmqLuPSynWOs2s7uyLKXJlRnkzhah5
WkV15+JO3XvKbe4Ipo/xhdHGeEUuW3Z9lVXaAOGBGpCf1y6OXxXsdTFWV9vPbwyF+0WsZnkDr/dk
IaQjxgyYRFPc0Qqwga5EXvVYdjtXwNYhBPwZDJ+YsluAdy+/ry7cLFMdbmno2EVI+Q/Cf1/lZfL7
BwMmkN8gw8frZ+VFg1MMPWd2eK6c6hGX3sUxuw8FGLhvm1k96n9t2pWZ1cHoCekXIg2VLgElbnP6
TjckzkHohafqOXDbZ8x7H2/b3DqM10tbRTFhZKCnqDFS6vXZCe2iFMXDj95QP0A34o1B9kY6Nr/X
r8wN7Cuv0g/JbdFwZ0TKA7Sp0zWQmSjei8bcwXNvuR/I2TDagx74wtb00i2A2XNk47mgXxlr+8zK
OrzIoa9PRgMWitGge02TTXsuROuWShpu7JUbSsfEejrQEA5BFun+yXLKpGnfugbf+VxbLoKe6n8N
rUdiAK+aMz56TQpm2ySfv2gNeZqMRJbWZxCpnAdr75205SDXFlfRLdTSmjGIW2PkjPRxnbftqapr
N7LaCsUmv3eOdAr3KFN29vOnpvPVFQG6gTwHy+acTlPuHboJwoqF41SXcJrf0lHvTeBvxsSrXV25
i8qVCgMeYn6P8Bn8JDNwIjEGPNr/72auTngxst6v6VSkKE0mXn5nYaLfnK2kbVPDf759su2luHRV
l/h1zy4aDwDHINCvXzAy7/k8DUgZurAoEj/LzsYi1Vm55qNiWQy4wB0QDxcLdd/SVe+8IftMDHF0
+/4xrBywh8o4wESJJnZiivEOWNMD8CwRzVBcGZyvt3/t1hfHix+eBmGKZfb25Yl1oesxGGZBU1qp
99zPAN3tYiWCxOnZzhlaDuN6X/AaXhTOAJZ8pYjsNqaTgxpgkSuSBUhRg899l9tdVE5ecyyhffBU
eo5+8LlFTyBd+c06yq8o78P6IvGzzEi9XCmrp9JteylSfy4+mzNmQASvPnL+J+ztgKH/a2iJJVeH
aGY5ccslnZsUYsUABQd+AltwfPvDbcWHayur0CdmdPE6ANVSXg0ROMOTWfZ4Ef1dBG4086fbxjav
D+CoIFuPKhEeRS+XNPSmFwoyNylgU2HSKRkeRCbUYfL43ktle13/mlpO19XuVcrWpbB691zlPvtR
jIVlJKUlQ8DJIXMio4mDGikCNKnfo2jdPApIVh0T4kxY5upKpk6hm3EwwSROajP25uHNKFqN2TL5
pS+cPSzi5pYCNAs6NBT4ge59uc5xyDsPTQQw9zr5d1JkULWu3YvjiPzwB98OPWYwC4GL+dUMc1i4
gSVAi5AWU5t45QHjy2wYd55JW6tBERhvGIiRQu155Y2FpBgFssAvWHbGExo+iabNnV1mO7XQLee4
MrPGv2mf2uD3plAfbtCzdjBkiFa+n1ZZkfRzvXPCfmYr64B1bW3l9VJRYsBKkA6VUfEIvcn2sSRk
/GbLsTSicJ787M7u6v5dq1rHj7ymaduk7QRGUBwJoZ3C5HiAiBFwrEQxn/BDlQcjObRATZPPnSNK
MJsHFR0eBozNjE8iKG0vcUZhLKzAECvEP0nGLGod6oz3gVAEZE055D405b0dzw4GBWIXJRLz3oRq
8JR4Rd2VR2jh8EcQCJpfx64w3+JuNerI6kwLEoR48aioxGu0SwsIhzRx1ekqNYkIMVYSKqOJTFFW
NOK5p05VZxTeKRtdwjH6UBoiDiomp8jlnD0D38b/DkfpP2HsqHVAMgbmqh3f3TqSAfCUEGjCXfqK
+jO0ZR4Y4BA/o3BNSIIaBz8NiONfeFe/bQZvtP/Ij/81uIrdDYQEGgDaF85d2r8ldVieWl3I+9nb
fSKvC+E/L6Rr91pFOt7OsrSgqXLxoDwXKTmx4xxUxQdWE/LVrYnxGARsTG0Che3QVvpQ6Kp6/v3g
AMp0cM1Bs2Cph7+MQmAbcHMpRHmpR/dplK393tRBCK6nDMKSO6+5rWwPhLGoS+JpGqLA+9KWEkao
hUIJlGT+95KAty0rwz8KRFdGVptqjBSCuhUQsgjiVhX1QNzdjb7GeJLp1zvvxq2gh/oGun5LeR+I
vpcL6sxO+lnIq9TR+Q/M2B0hEvBPYE4fb3+jraCHFhfY8he2hlfFSKu0nKzoUNV1W/EmVNlD6Oq4
5pYfZUiaJ3d8um1v6zuBygauiUkTiCmtvtNciMnvDFBS0RCy6xahxSMdURq5bWVz89BAttFxIuD+
WlnBYAbndQAJCOohnGfVu4pjbDAo9iBA1lbaCaTK/wytPMJCMXowwGedksZ2P0nfO1ELffUo63qU
XwD/r1hUFk55V9By/DuwpnyO+sGe7oemn/xDwedKYPjU4fc+dYw7CCPRKdINpf5l0ibGQ6WowP/p
k+7z7R1at31/BojrX756Hpmwx0qGApdVzPrcZhV546CEdcFcUw/xv5YlHlHZ2Z5pHWeAs0RZXfr3
o41BKzDjNZBu75udC3jTNwD5X0DaAfBrK5cfiqkGTgGtE1UbsaX7i9mX728ve+upjTkflHsAwnRe
Mz2KMpgG1y7T2pQfCMgthjr8Sxp+AmBujAnP3NsrWm/dMsD8QDwCmV/4ihnRsEAQi7sUA6TKiej0
wGR9GH3QTf8mucvPD3ptaNndq9wWVNyZ7mTBUg+hyRbyiFzM9iEb6++Uerf2EBMuyPpAT4tS4Mpz
RtDVZCKAwk9G6wc6spQ5sx3ZvDiM0jnR1vnCMnsvo93cRkxFYUoN3bJX/c6Zge/FxQpTBwhq1tMH
C02faX7qs+IPIiIoZBaYDyhyUPxd7aMw+rB19JCCqC8S3rs2x3crQzSu7xuxR+KxFX7RWnXBNoE6
MxrXL42NZB5Z08rwLIO8+MdmY/7Q5F2It3s1nGcXreNCW78JMvjlKehKLzz5QKWv6+dtHjaTNyh2
aS3Sn2ZLqqTHFXSaMjndNwPYc6Lbp27z4wFcsowO4Ym+RkqWBus8zMpAJnI24jk/QVw7CZ0flnG+
bWcr7OPp/187a5ikMPD4H+0GXeQSxF6SnyDe9AgFtR0zW8kVQPwA8wPKh+xmvYFlmWXCEwhUVU8V
i8ZefB6rJj9Q8AzHhkQWIoEvSAgL/aif6umhdaCudHutG6cQvV4U+0EzBnbHdSGIKuFJEnTlpQVL
3KFXvnwGu20VIdluk8HS5dEos89jn+2RSm58TBhGPRT1ViAZ13Vz3poZFKvMChwhQZkOyH/AzF/z
tMID+lBk3l7fecseCCwDE84KVOq6G9BKgGqZ3YXncBBGMpYDhE1qq7trJ9t4Wyqv38Ew79hb0wzQ
LB+svnQxrcjUndL0DemraJbJEP6BkgqmkpaOPbzJfEVY5fcyZNBhBCRFLxeeETA0a4P+gDx3j0tw
y1swNebjkwHiCtT0yzgD1a9CZ93Upi5n98xy0Iuy5ztIHxybufnQF/TerMTftz10cyMBaUAMxZw2
JBhf2nSElF2nUWwJjbetO0czpA9C3pzmco/waSMLs1F2Wzp1PoBM68bwpMZxJq4vU2+wv5a+eIvm
8H3btymULO9zrztpgwIw3e3kKxvBGxNscEl0JBBU12Fg0jXvSM6gtQvU0b3by/yioQeaFhBPT5Dk
BG9YjsGK27u6adQC2g26LYg86+OQC2axqmp0uswYGiGEmkG5UebWHYIEXtZ1+Qdf0V7YLuE34H1a
J2UGF7ynmrdpOTnoh5NPsuTvRNHcA/L3+1m7DZCtjQAeYBRrXeeRzQTaO+WhYjBnsxvbqgSpbO4o
L4vqvq7Uu9s7uR77Xu5BG9o3SxDF2PernEJ48BoISZBz55E+T0ybQSSyge5D5CjlfJzasCCRPXoE
g4lI7L7acoIIeFHL8Fvf9HznwbfKfn8y0lyzJyyX21X+Vsls7KgDrWhbNonfjoeh7HcwIaso8B8T
uPghAodC67qDNvHaVUEWdGnVAq7ZfQnz72PnoRp0lMaPKtgblFm56i9zqJvCTTFj/sp17M6gXemM
/hkaAwfpf1XOJyF45Nl1Uqg/2T0UGcDbhY+K0cGXu9d1HXeJQLXJMtQTUTz15N6E3eYH+tfEOrvI
NEocgoH+iHp8cqNSZI0Vy0CAuv22Y25+pitDq8BZcgyQgoSPnCe3nXQ0tmX3QReEsbsaTQ3nUM8O
pFMxOgYmtAawTnG4bX8VTv/z3f63l4H9ci9LwzfGnlpzWhhg6osge80SYRVlMtd1fmR2U5/KfAQ+
uGFQYdFzsJOBL55+VRr9Zd9GcoH2FtrY69RmrirmeY0dpPlk1g+aWdnJ6cPiMZ+CvZ7k5lJxcWDQ
FPnMq0JB34b5KAtAxk3eYRJLnroCWjkYEh58UUWQcoCElKYPwZj/3iPq1xoXgWfcWaAXWl/IEmU5
zjrcHX3G5vtqtFtIpIj2UJeQf2jmvIl9Jx9iwPO7YSfMbh5L1OVdtBHBcPfq2gJP5kRGg4CwzBXf
gSBrIFAXljzOwHyB2k8b3juU7bWUNj/qldXldF2FtwGVZN71oGEfGvJsd+2ncMHXNdLdSd/27Cx/
v7JDKC+gyoGR0Zl0c5Rn4ps5gKyT7gW3VXbznw/47y4uf7+yU7PJ57bXOOnEICHqVvqYTe0IqUZ+
Z6m9yZfNRQHCBao+JByAD700Jl2QIuXTgDcp3oao1B9aq01Cw01uH/xtM5BywokAnG/99K1mLTPu
1f7Zy233IAkm2ogCUZ9ohvBw29T68v21f2Dd/Y+tNeihcL2pM4iEVCha/6fQzoCd4gUFMtNjhxqA
WQiaKe+9E4xohmTzcKpsy47MId9LHjePw8K44uIhbmOe8+XeGjXCmI8myMVwBTj6WaXjFoTBScOC
LvZ6h6c+GfcwA1t3CcrfwGshJUd7fHVdVRIpuNb1lNaCJIFmHwli0M4OL0OBqzC6oKiAYoRQKtgs
V06DIm6G2RSDpdl0MEfrYIQdTvez696PED7wnTKyyhyUQntr2/CiF3aX6+3qZDiQ+CnCbKhToSw7
0YGQZ0OiagNGoWznptwztdrG2ZaeJTQ30tHuvXjU3E2gpti84XQge7eyRzaP/JWnrI78KHOCD1AZ
KTXp9A7K9cFdOHZ6ASB9cjH6GvPc7WImvPJUNNwGMUIvEkWrrxj40m9Y35Xvaxej3wH4guPS8ORB
hd5YxoJ56tIT/qMmqn2vwWzyKA0DctYok76XHpizOkOi208bFvc9Iy6uZJ8fBpRHYzvP5gg/qo7b
qe5OmP1rjkqDOogEYxXXhV3Ek6tdAEA6tAyV+w/ob0gMOrMA7drRP7qN8Xc2FvMFgD4jsRpAjqgt
h0OTtd0nsTy2x8wsrGjwq/x+cAcnHpXtH03RuFCK7vp3qMPlB79l3xvg6mGVKfCV4lxHrJNl4qpG
vLWI4X4YuWsmJWZeQHk42dDgYOC1gJy276LGHf7QweADuOiXCbWsOfZ93IXKdz+DAKuMVG3O8TCo
Z6g1w5lmDOKZVLSXsBTiROUEjoiyNFz8A4HOI6ewM8xyglNUzxC8qJqhP7a5KE8uhF/vc45uuA6m
HnKsFn9qG4qBvtrhF9v1hzQDBf6Bl2Q4UIDFo66cxPfctr52vVueiV1BoGkywgOgTHUCGBrwj2FZ
HIuhMBPeYpYfstY8tgaXouQTeGmBVf41CbT3JlqM0dgAFxTxwVBRzYpnz+nNC5QcxYEZ4hLMjQRF
kEUOeF2R92qoMYtXd64+cTG8C4OsxOBch74Mr8eLAGvfX7qDUFHBffvcQtX+PihF/snHGHIMCDVN
RrBBRKLDPMWAKmMc5o58p0Tbfq5aFHWg02cEEWbHp0MPDuNIj5VIW88JMdvL2cWBns87QXz+Vg8z
yKFsYT2UYOvFt/DnH5lVeie/8Ny3eV70f4Gx04/J2D+YbA4uctI6aoNgOtTF4EWVF36va9D71U4N
Ieja/FwhMkWiZ+pN5s4qnlvypg1Z/zBX/JvMRNPHWsv5Ykl3RtzK35AALgB2E7DGztazBSblCxgE
yT1r1Tf0k51jxkQfRHQWYywHiKiU/pDfd7n8bA7QgevwMImYz0U8DaZ3l2fWN1k2Pr5338atV+in
EP9N3Yl8HLNRHoH/Lr9aYB8G6+g0PHK/H+JxaFywIWpxrjyv+loA4oVaQxskIivNmELzyIlYObIL
RBto7NV4Mbp+IUFdPMoYTl2CZ6E1TzPYyb/MYDW8d/PATua8/dYH1sfOV8VxQCImsMxWRmwWbHEJ
CSSKU4GspnMuxTKkMA+4Aqt8ZgfLHaCyYhh8epQA1UUB6d+HtTXg00/y5JsSclLMdg45iEbjPvSm
BF2IT7yvwmgK2N+sMzwc08E33yBm5vd9lTMeuVOh32ah9v7GpJkZjdM4fJ/N/lnUkiZq1P/0QWv8
rRTvkspAgwid9SKxISmfUC7z42Q6VQLyyOAoy0JGBXDEp8aqvcdMjdNz1o51UoYGRfSyDKh4YbC+
oLEZZNk7ljvmWekSFB+9naFDXPmMxY2ifsSm2fw0ByaDoCuDuDHUxZPe9boH0G2pt5h/zwDP95s7
wHwhDKnEkBiN1aAOY7dvKtoDvO+ARNnzC3GC0t585KhCRaJq7Tzq8/L/SDuP5ciRJA0/EcygxRVI
haRmFUtdYNUloLXG0++H6t2dJAhLGGtmzObCno6MQIRHuPsvjBt0ycrUiSch/8pu/zURqxpbN4Zy
F0ZK6OS8W50u16Nd2Ka14FTdVO7VCCRvP4nljs5l7xhdQqwm0X32pUG50dMmPCI53NqdZ7WHWDbS
g9Il0m1ZiPWppu/ghJOgP2pTPD7UKLZ8lptW26m8HJ/y3Os+tq0nnUulCxxBV4VDEtNDbHSoc5Qq
fDuvxWlfKln3jExcvQuMKT7UtTmce6+d+GaT/xTADtt7chg8RW3XcsPL6bnl2X3yYznfVfPGSikv
HYcm7U+ZFvEgsIIMk8GA7zdC8GxDtXaVouElJGihQwyOdxIeCcDgfdVNfb1+mOqu+V56enXW61h3
RClXb1NVGZ/FPFR3I+QZJ+5KyZFlbQDOJQC9zKdy5zWyQf8wkj7PJMhHTUtFpyWh/0xHpnCEUq8d
bwzr2wpN/ZPYq9KNV+b9j9YSo4NFOcENiqT8YHad+KDEIvshzajRNGk43JcafB9BEvt9aEzdY8Nl
ShEuFrmek9RRfXUkdGJQKk3o7Spj+S02q/ugnmJcceBoeZKc0rb1iCttndlxYZrPHfU3RywK/4iQ
7nAKGolP2bbhPqOfbHeaWdwUCWhKv8jMvT6wzGNa946l+b/zrK32pkpZySil/IsSqz7OgF1kxxAl
dn7Smc9l40t3mSLI+yrkOgmqrLhVGtM7ZFqluUoo6i8DlRO3oxFhq4DITwl35h5W6u+ok/S7zGOD
inFjOphZaftpyD9YlA52uRVHnHIp3NVJHj2DZ6iOWlVK93rTRnYxqd5tReZnNwleqmUuyG5hprrr
81TfD7py3/V1+twpgmSbkW9+tWKfp4wWevskzgMnkWJrb0ZheypV4hr4I20vjSARaxXATJomwi09
YuFGSyRGnIRyr43RT1QVOl4SNUCnFK7EOMXSropHYhMolUPbRelnKB3Toee04L0ke3vAgvpOhd/r
JGql/jaDtj4A5uebWoL+C6gYAh95lu/roB73UjdaRxNGJLKyEvJenYDtUDYkj2WWvFjo1aJjZrTn
oErLmzDs5T1v/Sh2MkHQnV5U0v3QNSWtkwyRlKnPbvFv8U+d1Yr7aRx+slj5IfU0dV8OU/k8QOlw
4tpSPtdtIWDdEQrNc5U2ME0DKXACqe/2vqBJHxX2xrGoq2BnSU3uSHUuOaMwKU8MlhyKkKs+g01u
k+yI3xqqD3tTTjPaflG509FLRI4qGGIbrNZwRJrd37eFyEXR8tjwgsw7SHKbn2PD/1ALWfUhNxui
UpzNHiJ6euizkHowqsWoWiWj+FhqwUshNcJuSFTlE4go81gL8nffS7/5DWTYfEoRLIz66abt+oqU
T5scciGs1v30RQiJx42ZBI9BijElhkvaDU4Xwa6BY7YLNTUDaqZUuzIuzTsjC8cfoVx9A28kEkxV
+aMit1zQlVdgywQsrUuE7ESn52cB1fCoh0l2b+gcnHxQA9dvhvgecNb4YAlBcOCCEPboYIo7k1aJ
o9eJuVOCCnvBQDRvVMGov17Pm1Zf+QhVojGBew9ae6/TF2yCcGNqNOtkiIHjD3et+libL3K/UYtd
ywChu851WGhzb7roZQn0eipQ4FT64TD108ckST9cn8lKdoTp28ynxTSNvGUxk45eUtDLCJvQGLSz
lip28AQA63B9lLX1IoWlHaqos57oIgfzNVjqcm6l7jh9U9Rqpxg3jVfZiXf6r8ZZFgx8JYhoIU/I
tBga3gFWJOwQawanKZVJ+yTWcraxEVYKA/R0DMA9fCYQgovlKwgWAA06H0cNAuDs6E6SwO2oZL9K
7fjuyb0aa5EztwkyXHQeBCwf9L1Y8XDygm+GTAZnyf+8eyjEfg2+Fd4HkGYW1eVaQNcsElT09b0Y
JAVXC2Avcr8m/PQXAxk0x6BTwj9drl/eWKMollj2ARaxhwCdFlI8cqtjr1cbhavVPQiBnO0H4ust
NSiJJN+KatU1dZxpsWZD93MInKILT/4m0Gb15NJ/g02J7I21FFPj9VqSj0JPy3U2RGTeBf4WoXut
AwDlHjIB/4MK2KImNaWYh7V90p00MWziY18LYbSban6PbUV6EdohToXFQcZfMiSBguK1v/7t1kIH
aGuatzM45Q0fP+l14MNFGJ+npjdJWYXS/yBnqKvYQNqK90p0zrrrMxKFliZ612+Eb9Q0SoEDtsR+
qRoB4SucNyv9bipTvVEwWtso8yhQC1WMv5bgBUvwOt6/BJHQND6WSv4sUPcHQ8TbVd7oSEnzQVrU
37TLseZ9dFEHi1ql8IDX5m5hkPWH8Wg5eoK2fyS0wn6qpuquN+AcwODQ7FAX9btW8CO7bBVl46pZ
/ZgIK9DjBCAL9u31D8FULx4lIQ3dTJgcLKVPVa/cF761wc9b27Rg9/5vmGV/rIHQAMVxFE5eqz0E
U3wD1O1rZSCNFwcnLcufBMPaOPdrM4N3oKPZOCt4Lc9JLIqNkFMKwiZ9cmCU7Qcxv5P60L1+GlZu
AjA2AHGRg/kjv/t6ASOhRr+5NujsZ0b/nAa1jCKuUu9hWUnOABv4aHiS8BdtGjYooBdI2xiaLeK0
OaB0Zvm573qTjJAgRhcKLblCE2+tZKjsIZ+2TPdWd+zlkIvGX6DLVJ3SsAI3cVuJpetXrZOUGGxU
N6an7JD1twMjdQRY3RQqNhZ57WheDq68XuQR3IYZoo3g+kbR7Nqx+Ymuvr8rrWCixqcqGxFuLYqj
JIBx7fxJ34BNA6XXxiGIMzeu/b0l+J95WG70+NZn9P9DLD1mKEZUsKUp7MdyT4tPum3mG3CMRAcF
7ZfrW3Q+w8tgczEda7lbUO0zs8yQXC28NTwXJScnxwdMaFqnSj6JUgIdP9x4tKydvlkiaYZP8IRc
BtMw78tOTum5q9p4gx6P6PhSnOyaPNA29sbWSItQmg6eiFgCLiwDb/KhOwaWYCsgpa+v4dqWAKfE
lOgEz62p1ztQwasilWNvcrlPncTr93jJHq4PsTqRiyHmLXNxJxiwwOoM2J47Sri/20qNoQLaOr53
TIage68WzXyvXk5o8YLtzYy+OZmji6wFne3wGIdBZydRf9uX09frM1uLkZdjLV6wuUHTYVRxr+E5
rdmSMIa7IsqDQx/23p2SJObJF4fh/fsC0hn2d7xSSKOWYKi2oqts6ZXhml6rf8n0OAEXMRok/0Bf
v1+f4MqnAyjEq4+IYaCZt1hMFSOTKoiQlsIPxIGJxhtMs5Xw9/VRVpZxVuMCaqVqdAeXcKtO7fW0
MKrBlb3KtQzdBhFkj2Z7W4qfpWqrp7Wy43kFcXINgFds/EXUGLQ0pKflR2dLTnrzIEtTld/GPDS3
BExXQiGUfZixKMTQWF5iDnw5SpRIAy+q5U+BhWaudjv0+i7cVL/cGmgRKSQdKW8RNOwpg9iUjmer
sxxlemi7X9e/09puuJzQ/PeLg5xDWm/8WcdZLamBqmGafMhzeLhhpm59pCXJZG6V43eLKhZG7nAX
lqKooloESlMnmusl3nioyqa9r1ArP42JlYKslCT6LXIlPSHHKUlOGJbJsa6iGEl4eOlPZUy4c8ww
k/cJvOiXrM2F2k40pXtSxqSDMCVXd2Ogb0Hb11aI5jZq1jw5zTc5TF+DX5s0ZXLj1DomnXTI1cYx
k7+wpUQCjbVhbuChl5eQyhZKxzoPz6OVpb5t0sexdnhRedPGe2xtZ/Gvn69z9ELeyKEZngYFdQzS
s44DH/Y/Bqx5FSOyYtJ4KQ1hfbi+w9bGQzIePDv/JaVdxBsELTKpiaFS6v4Y3Yyzr4RZmvRN2urX
oBTfro+2FLz5s8kuh1vEb1UcxzBt0uCM+540HGMqot/TJEofik73A1tuzFy6TzSr+1mLY/U11Kby
sZ206CYS84y/01DKHa9ozWhX1myzYAizH8gV6/rGLb0aIS9Ow7xuFyfPFMS2B4KOCTWLD5XB9sWP
yZidVMvVaDtdX5a1j3B59BYfQU7DPEP10TqVUX1DLfVsTdYJ+9/d4P/FZf3qlC8+QCLQd41H5PY0
kBnW9LkZ/pE6TAK7jTRt7VxS80fyRqO6Smnm9foprdx1vT+qJyERTo0Cu9dqj5ZZvQ8c/Wc/XQ6z
+Eya101SIUiVK1FZH0G1Kp9jKd0J6ZlEbnf9K61dY5S0Zs9nwiOqi6+npHoIA2NLE7n+aO70vr1B
OWVj1aS1ZQOAheQGAFOkHRdj6CFvYFHscaRpw4MCfjbKpoMe38QpbaN4PORBvQ9Aukeo+yhYb6Ti
rmzOYvrFMrfeqWubEt2X2adgdgtcFtZ8s0u7wBzME3xCW5+eKhjgkvYRYPXG7l9b19keatZcxolz
efEEahLURAPzVITaZ8SvnDypNqokq8tK2KYWCUT4jaogdOiuE4QkRPtmOI2Zbgt9c6zzeiN4rw6D
pzDkMQW0/pJnVcmlYURlB30sGaGppRTNmt0UyxsbcXWY/2UhYOC1zNn9KfSwtDFZMFO/yUfrVhjC
Q5SPx+v7fXUDXAwjv97vZqSFbSklvqtE1Scp6XfNiMa9GYrHPkDy+PpgK2UdShBQnRQs2GjKz3O+
iLfSiDtcquEO56NBD6CkO+P/MvsSe7+hqNIhiY5GJ0sbo66tJEXjWQubvsIbIdyiVARNqMOWhu/0
1AXlY9Mp+37ckqZdHUbGYI/SDpnsMhhOZaxPnVbHrKR46gdEezKTG3ar7Lg1zCIYFl7rTwkb49RH
lZ1XrS3KpUND428W7WI2i9tqNFO5NsyS0I5cdOC/6LQjs+rl+n5YnQtPUpj94OypnbzeD4Mkx9rY
RK0rgugFIw2teqd2ev9US/WWCvPaXY/LBtwTaATWm1I7EibYKRfkjlanfZQL8yEufEfkqVUL04Fu
wEaUWIt3IHoBRZMKcXkt1q/XpVHJ0eI+JXl+0DXhxEt5I2NdO03EBfhssOBhKi2qXJ2SaUgfIzpR
cQ0/NlR8VbtPcRQ5IaFY3CHIfOg7aIMAI5Lk8P4vh7o0i4kozPySff3lUDAUekRNMG8TgbcawR45
1w/KoGxEp7WPdjHMsg5smQFIJgV5xhiuWeLFe6Wsj1EWuFOfPAtZu7Gi869eVL7YIjRQ6abO8vyL
WaGgwCstkbvTUOQ2bCWwXtFOiCUHJNzRw/UDUx1H66VP1xdzSQL998H8n3GX/UiQAKbpybxsdC8N
vo5mFNxhWVU4yViT33pDdJcOamEXuol6MuiSB2Bh0j/Xf8TKWeQdR2BWZhDxG/pwadW5goxx7GaS
cczFyGnl5GCW1f76MCvngn44riBUmWENLa8AvLKVRsC83fXgVI2UIxrpe9P7zRacd3mvoVEKmRVg
JNyv+Wsuzh+iRWbc+ohbsfttISvtdny0qk/UdjYCpbw2ErtlHmpNmaxSUoh6Ydmd8tZ7NiSc0+Nu
FwfZAf8YW+8BXE3d3jTCm7pUnSn8CpdeyH/2YngswYJk0Y9+yOwKnI0cCns/A2jhDeBYmxc4azfj
9Nmvk4MYbMlaLL/DrOEKAQAThT9KWcv4lDS97lmNAGEUWfNimLAJ7jaqXG96AH/GoKYL35Yy1xtk
umVOKHIapUV4Vyj3JyqII/Kt2ynvgMyVALRkCfZTgP7DGdRptQcMGn2uqiHaCMbLMPLnh9ABnduQ
7LzlZhCUHKmcpoMFpQiOmkqHqPwnSPkaPdJM8UapfnmQ/gw2kx7I60U8hRaFsKkHp+znXe9mRnVb
B/mZl9WuHJuN9+HaB0RoCAWkP2IQS4ZjNjWtoSZNhHG5QqOq0sSnVtrSUl9eMfNcZMgb8HvoGtKk
fh3mGz3KqAG1xinQn7kL7Dxs8UX+p68e8AjdR2AIr0eHtQ8FzQCABMd3jsOvx+uFMgfjVE1uG9NM
BejleWfOXo8UVBzoAxJ1pfAFObn+eH3clTNsMbu5b4zEyxvuVjFOvu7l2MpqELVJneNDVxnxKR6z
0smLYUs7fm04evG4VbK6HI3FFhmTcuhCgMYnufrkp7+k4suU+HZcvjdVmT8fzRQMYLil0R9efL4y
8POpKlXe29Fol8IvrX+OzXbjcK1Nhqo5VksEWjLn+TxcPOobPRWwepnis6y00iN0sMKpBSDbUTN6
/8CfajdukLXzRQ5BgQmPpZmq/Xo8wQgLVegm2bWC8XZCAS9sxVPYvbcjNa8d/+E9gOrk3LJ9PYwH
Ni4MNCF0vRpumdA7RTztcQ+5vvH+KJVePjmoA4h4wKFqRRmFmvZix8txWncGqDkXpmLoqAXkhCDf
iVH0IyvSjwDtQQGixFYULUyq8tYXjCff2jrmbz8hP0JHPwAtBmLkcj92cS+g0apErhl5sY30tIak
m+X7+zrpNzh160OZtNgRS35r4EF6l6lmr4cuanJ2bzwmJZVc/1Mwbal4vt0mzGkmK/EOQHZ32SYQ
wibUi6wv3apuvgBZeCn7/EsYbDVL34bhWTUcOAR6JEjmLI/YqAxUA5oeTR74GvCsO3WneuqWxJ+5
tmxzd2q+UXQ243KbjLE1CpWfnuvE9+lJibkAMtzr1E9RVuE/IFZiN7iiOpU4x3WjynWrVUD1xGrS
MhuCRI+usZ88Spo23EVCnGOA6WuNkw1q/KCh+nkWgiw2bdSaJh9Z8pqOqFZPwmjHjYxleChl4hfT
qooPHoyPfwazUpKDIKTdg1oZHTh8/J9Cm1xR3sW9lx3SvgcBHoABUBwQxcWwU+MxkWyy5+GHZtbi
lyQVGs3uLVGALRugXeUEKHB8FTrN/1lqqBE4E30r5DLEQv0ZRhqAgVoq5MK2iNPCfSzoqQnE3NND
uD6IlmM43qoRROJqIu2uaITaSTslT1pLv8Nu0NNsbFEMUE6qlD4KDtEQhOOO/GmSgLr2/YNQS9EA
bNactc8rT23tqo6NxEF6Fv6uZnpgYEHemNMBlq8MfEJO5duxD1B7UtuCmm5N1+Bc9lGe2K3a8NjL
OyIwv0sdGqcTeeWeamGIJFfqLeEfcKfhsDMSVSucoi6NX1ohtaGjtABc332rgvqg6qbRXRfBOi8i
dJkqvZIZqXnKdPlXl8uAv6c9fhXPCdo2au89XY9pKydvTiN4OdCeNd8cCT0KtCw0oWPmypTtk7bz
bsANSTsvA0p9faiVY6Fw7XDGqWCSji5mJpaBFUq+T/myNgF3h/dSaUIjIeOOuo38aG0oqgYQrOWZ
arkM1HAjTH0QBt01DQkoSeSTKeXCtEtJyhwkQ/rD9amtrKIomUgd4zFD6WrZvU3aIQxTNqrrp6Od
CNVOha+ri1t1npVpiZgQ438zvyXf1KLjrs9qsYDZOdYiGs4D6oAGknqqnPfHfFOWQ337oJSwopot
7XFVoUy2uFUnSxmGcfBxY9bywLdlzYue+ael+8iXCzwQ4lG4bYRC+SorkflUgWo+EU/ahEswUDvb
7HSYJGKjyhOcgw7Wdz92DVqg2MD9KOpOKW3J6MUelqNSUC1Vijuti8Rs18lB+bVRMbeBzhDDKlP6
dLhp2kpTYAEABr41kiLqEZRQCa9QybuO7n8IW6yYCut7FUuCZZtZMmdlendDDY6gEuEK9MUvigIH
MzTqP7RmYdzqgZWdyW0m4aiQMXYwDQwzgvTYIJnq11Ap7ck3yIeioZq23ExXvib2ArNGBiRkLCUW
y2tV4SiONS1/oVI8N21YWLq7zUEK/GDXC9GWufbK7TdbUM42KvQy3jxkgdKJfV7ooytTavey+BBH
/vH6OVgbgs4SjVmSAk1dYozNNJ4sOEmyK6jGTowzeKBb4Ko39RceYerlGPLrt1458zsqvL5cVGKV
Y17Cdiy04Bebc+CqHctblBOTu95Km/u0UaVvJBHxVsFw/jSLhyDt9TkJIXDSFl7kBI02olcDZdMt
iiE8IjmJfK2l5vup8PSzmnctFSlo4Bu9qJXzOAtJI6agAVR6A6yeoIJUGrJxqHO/NNYxn+CiBtjO
5g5mmHWzgR5d+Zazhit9LwxkuCAW2zMM4ZGkihm4hTjckk866ZRubJeVE/BqiHnCF9lIMIxlGWUy
SPGstmkc20b9O5Z+mDwHru/LtZWjXEZ05nH5tqFVKyQ5nRl0boYnUpsEuT0omLBWrfFNjesHyh6A
RoZ62LjxVrYJOHFGhEJFi3LZfRLk1iRmN50b4URn9I9pXTixMdqWci7TZn99jit3ECUiNBIxyOGx
vrxe+yAepjqrkGds430mhM+VYFpON/MJrw+0sjHYE6RZZB9Ek+Xztq5yMex8WTv5vXirDca9KmyB
NFcWjgXjoQ6+ixRnCe6oO/h0GHkDSC1gtOu9gzMFrs5Ho/5UxcnG5libDw91ogq2Y4CvFhvdD1Xf
lzMLbLhqPeh1/lBgh3l9yda+DQ8f7mzqCHP58fVGn/Qmb9pSG12rTX2n9CV/31sa9g2plW58nbWh
aGPM1zXJ1BvxpVAVQ91M6StYYQc7G4IHjj7lzhDrl+tzWtbf/8RhwAQzpp67cfnmCdWEAiCX9GnM
B8UVeyAMcOIasBiHNk77EVZnUlk2X7cDdgRfMcJLa+rN3fWfsZaUq+wQXkV052fL1Ndrm4UJiN6k
1t1QGXpvX0+Zoe4z1S+OOYh7x/e9UT17qSV1+yo2h5MeiyPC4ukwQJGNG8yqWlQjtvqYb3AD8/Jo
QAYsXqAA+5ZP0LqtMspSMCksvfZPQp998kzj+zhow8mzSorMGXjgqs0Kkjvlpe6F7rZKkv4woF5m
iyWwrFROfwmT/N6e5PKHzcfhIugKYy/ynMvNkzh8F8kfs+q7MH65/lFWNuGryc9/vxjDTyBECzDK
3TCr70Z5gFNXIm+gbHz7lfvj1TDz3y+GqeKwHgfZD89iP3kPcRJD5bUmVQEilMa7SjLSDdTC2oAo
0dKbhq6Nfepir+HpWAi+MuJoWou/grREOlXba1nU2bJfbuQwa2tIqYlYTkCnrLWIGdQL9GQaddXV
rWbyD2pIeeksFf0QOkGmG8n7r3vKdNTR5ij41uaxQe1PEzuzdw0BORErPiTdO515SCFgl/OCoaGr
ayQWi2JgoLZKIKCZcUbKQfuqKMH00MhWuRHO19btYpSljidi1n4lVtD3CszPHUip1Q2MJu1WkZNh
I6yvbQdDVqn18P5BKXfxiaxQ7mUgVYBBAfffWHpu3JuN8b1TIqoHhRK410/VWsQ1oIRIKEKZb2X8
vNIvESkMknOjgVIHsqAdFB9zwqqzburJwI9BFb3gxayk+lbThOmdph//fj+D3r9CAs+8F6daU7RS
VgLTdAeshD7BWpT3HQy8295TP1+f6cqVzGvpPyMtDja21LHfJnrrCml2n+UpHYxs4zG9NcTi2xnS
bKDRgx0LhXonA/6nOPgXszBJuWZSwSyHuNjvg9nGsSqEuWtawZ2vmXuBZ+b1hVrbEtzys3Qmpnlv
ejAoXUBeQiHjnIp66IxGMx6nKXtsmnb8roTKd6MQxcOgaGg76FO4sYRr23+2A5z93eeizmJ+qj/I
NbofCCmkctvA2EF2AOmhbDKPFkp2Z1/T4+L9E6aLRrYskwGhoqe8DvkSTe8EnSLJpboA6lNHPNRN
zWjah4FR73yvVZ0wNbtjaYncpTDU3z9njHVMMF7kRFRPF+P7KMUEg44EtBbnz8gpfY997ybQrafK
hCJ8/eOuRDKNqwYcNZVeNtLivBXE61Ae0tzNrNI6IMvf29SMKdBRlD9eH2rlNEBrRRlcnc1p38Cu
GmqkIDfq8aR1bXcEYP6liq3gcH2Q+UgtsmYCP3UyMBRE6GXWTG1MTycR0XM0sELEmIaQpgnaMsqx
KXGpcbSU/6vTm+m01R9aOSavRpZf75ohSdFkULPw3HV1tscmUT5WSaneKLNzYV5GGHWKjaLYQZjE
Dsqz8cauXT5S/0jOoirPrFliuPmLaKNGSorjq4ysbd22tlr9VtvxALvp45BJSM1KPzJPu1f0/KXT
1A+GN/6gT7yx+ovd9O9PwEGX5ge3L6nI6zXAjy3p4xAqhsE+krHdmWgbTEKwsWkXqfa/w8wpjslc
UWdeDJN4xfztkUTGZdmntIUQSDEGNXjVQHO6oa4fmjGb7EGPhq32nPh6f/0ZmqsJbJpI8ohT5OsZ
4l+o0ZoQk7OSGhL2WvAPoPuFho1oTXuKJn4H0ncRPRY8ATUUcTxL6R2EapIt2svaWiuqQZwih0XC
fPFLIpJN5JLw4RLVbKc1NxaokYZWx/XztMRs/Dvhi2EW12Tc6Z2nGlN6DqEcz09QRHbNAKQh/VhH
7bN/qBah9wLQwh7zsTTsqvTBzmM//Hz9l6zOl64oAgMc0Tc3QVvpmRKq+EpGqokzb+x6Igym9J1l
gX/ny8sR+DPZHpz/1x+4AsgrIhfFewta0TOaQnVrT0WnPKpZOU52hXbrc46yylb5aBEd/x13lheg
ucxyL6FmpGWWFAsIRqc0fUbE04doC0G8iI3/DoH4Co9JLFAQ/Hw9NT+32robGv2k1wqw+UdDfijQ
1QvDveX9uv6xFtf2m6HmE3yRNQk6RYipaXRXqLNHNQavoaooiKm9qRwGXSo3Yt/acDx+DB79Eu2W
Zb86aCMFzSearp72BW1bJ8k9N0pPyXuFtP/MC7Sojn6LPlemFkvY0muNUAfBfTMxU0eO1Ww/UvPb
mM7ah8Kjnn8/DWTpTRKT6wEYKrNTXd+8N6XqIKIrVliPFcEmKr9f/1IbYy1TmTYAPJOilnbO1BEv
9zRs9j573On63HC6uBhspUEZ8Pqga2f5YoLaIoCXk4fEWpbIbjt6uzYSd1AgHMOsj9eHWb0SL8eR
X2/DWFRL2ddKZJ+iSM0ecUSQAzvPZ62LqinBNCaJ2P5u2/q5i/VS3Uth3DT7KRa6z2g3FvWtWiEo
sjH5tZNOuKYVSvee2uZiDw1+WATRECVnSwm7gMZTLMQIfslavb8+/a2BFoewqcpMKvVidCOrQ5Ez
c1st+ZsheDnOLIsV9EZu5RXAcFl2DW06A86iRx9sAETW9spMrEDEgzSA6+71N/R7wwzjGn62PgA7
mJ70KLd7/df1pVp2fP4cbLQ75vAxc7KWlRBg2wEv5Dw+e8kQH5u+qZ1oAitt0ulx/LjV3DAW2KN4
zmKjnBuId4Xx08aPmB/2F4/XNz9i8cGifkwDOdKCc5loyec2b6YvmddJqL7pWXzTp00Tn7Lenx6w
/Ri/WVFnfcPWJHhp2tD6lcrar8aPk784q3RmZlMWsAJzHfb1+kdUMr1uwPAbmwR7lkGLqCJS7b0+
95WvrLDsM7oK8Do4uNejtJJSV0ohD27saYdC0J7qwDpkeAe+exh2Eqro5Mss0jKdDPhTnEuDcDKr
4BEmlysE6RetLD9cH2btgXoxzBKmnqHg5utRbbmkQ8NeTbzyextIHmaX+kueJNWtjtTdXZ0Xqvvf
DbwIrE0iq208Yb4YtahFitW3liAmhv0ua7sPQSl/jbLmL978l3NdxNgxBExbiIV/lrqoui8HwMql
qfunAPLGxlBrdxUX70xZ5XZ807LxfFTuwgG/+7Kh+zrqJ1XvHrN6+qll+gvFrI3Is/aqgNOFSyKx
h4fZIvJIks97ScUUtanrSrU9S/RfUhU7lEjwtceCOtkWRm1rxEUACBovLES5ECFOD7tpMGk1xCgO
aIMi3eajtBH01kajcQjCby7uSMtKM8KMmd/EbXKqEVX7XiK+/FXzyki+Jb0SaFWhFboVTFaupMtj
vpQtIa0KVCWZQtfqW8vWug5me7tRPlkNJSavtJl6hWzj4rNFpt/5pZCWrmACvte16YuQmx+TYdrA
da/MRb5cvsXGNypcCw2EEc8DMtAf6WBLKFjV6B5svBfW5oOg2lyhBxz8pulaA2VEpbIt3ch/zqTK
Tltlp+Vbo6ycLRq6/xll3iwXL/ah4r0XmRO4H6V1gWKHu6YCmmIN8YskQPzzpqByrgerrSEXH4qw
GOVFEgin2grxvhHlb2pi3nV1d/K74WB66UZwXF1Ial3WzPp7234w9bKtfQEtajEJHbPtd9JQHovi
5fqsVrYFBQJAPBTViIvL4oRpZmJmJGXp1pgoQLEuP6O+unG/rI4BPHi2ppYJbIuVIz+tRQCg5snL
jPJe9qvxgH5rsfF9tkZZRCOEA72yLIfaRefOOFYwaHHJBh/1F+t18b5QXm+8vJiCHm7TAOC5u20t
3fFzdf/fDTFP9GJvTx11+BIdy1PV+uFeLtjcZHfvNNKYX294WP0n7iyWSxjVXGoHntuSJ2aHzu9/
YpMsn+qu2uJMrW1kmeeYAqJy1vlcPJYyUPyjGnbGKU8BmIzxLjJNBKq7vwg8NCH/4D3AkC3r0EjV
9K0o5x2qmPgeFwlMpBqKZD1t3LNrceCPRgzVvLnxtJhO1LXEvinDE6gu7T7UbSv5OOCKjs7kzthq
G68VtMAb0TL5d7Rlwit7uUEYmCFxKN9E+VOmPFjmTzP5jqPcjma7bXWyo+XHPks3dvrqZ7sYefE4
0/QCF1WrDs6jWJgH1RfEO1PI0LQQhC2fjLV8RiEhA4cHGg92/iJCQDzGx50Xi5tVGCE7klVOoZPI
YQ0K0sh4WJh9G7kT7JrfOspRjTOqRlpCKaCtsxVGVucNUE+lXIr60DKDiwu909WiUl0hN2TUDaQ+
SXV70CbLgm2lW7+DKRClXd+qQr5rA6XN93LWND/qWgsbXq55N9qZ4mUj0OskyXeItaY/yEnreB9N
YPOczswwmx+sAq1twR+l70VV6fkuisrqZ2dZhUU1XKmCF90jWlZRoM5CyH7Q2lkQoImvZQbiAH6X
iz4QzV5F3LocfotBFh4SP8dUIhzUlms9zdQmfWhjzyqOmugXOir3oYwKdo0Mzk43PYTq4aHqX4as
Mz50pZ5HN15TThP+ruYUbDxz5lOxSBZhZrKN0VqdyViLuJmko9r4LalMakzezh8S0ZbN/IB6dulE
aXAnjOlD0IsufimH6+F07Xsq0PUtTiuP42V/LMcUxZTCBG9CnFicNhX8XdsqFr4vcSN8uj7WSiYF
bgr8JJYplACW/U0qX01UWYN/rtEGfY4lpZFtIy2049SNtdO0iLWFgymelTztNp4Lq0Pjjq5QY6fu
vETJFzCX6Nn2Cf2U22j6kGnS3owNOxKPkV/aGQJQ16e6uqwzQQUyLM2/ZbrRBlYu/g9p39UkK45t
/YuIwJtXIG1lZXl3XhR1nARCSEggEL/+ruyJ+L7u6opTMfe+zcT0NEUis/faywy8B408Yq66ZEnD
677JKiQXfsWS+PzV/v+jPlxVvI1G34BjjjMwp7+jZcofvcLFT8M0N0vZF9Fk9kE/p08BzuaveoDP
3hN1OT5miqx2zHX/eRtPYsporuDlGSixjxS7Sgb+PjXh7s8/52fvCHQth+srWGr/EvyKpAPEv8Ai
NbZgfa6xuug3sv3cJ0hJcVugnvdk/UoGf/nbP25KgBcRDP4uUv+PVyab8zZXEtMDyyBuaQ1JrgKm
yNOfX+2zXxBVLKZfUHBAN/XhcKdSxNyHLf1e5/0p0kNlkuXM/K/EFJ++zN8e82GVsCVpmGFNdEgV
5O+FCULMwpfN/+1dPl7+COdxGLbPew94TVFyN4UPa5ROj8j++P3nR33xPuFltve3MlAvSMDt5jk6
RKM7XawlPBV8cTSGn626v32ajz01mEGes8Lnh7bDhVhKEXpoogIbTdtMuvDNtSEtYDUpw7FiqQ76
bQ7OUlEGUiy3OkQEYwmWOWKABmf79iGKu6Gv8j6TrJYy1QeLKhymzcMyLqVFPbredCbJjglSjAnc
K5WaKuj156IKAgu5eSQ9fhdmS/4zYlHswVgIVhD1n3/Wz8q3HLDpxQ4ewsWP1agS01q0bT7tG8kN
BGP6B2oND+aMMSSfZMcn+fDnB35Y/heO0IXchekryAQAhT/cfHQMqWPIhzmukc1OPTwI241DYs5Y
OhAxX//8sA+L5j8Pu2ikQtg/YBhz+WP+vmhADpwaOrSHNgt+wuMyL2HW9sUz0n+eGv95xuUR4F9g
XPGRXir54s8ZwqEPIMfVmVfHiEsYwnYztI9/fpkPn+qvByEQ+mK2g1vmX0qsMXciccz2R1T0w94D
JAQ+T5FvVY9UL3gbxpWdwumLPfGhUPnPQ2Fr95ekAC7+H35BrA4ACS6CUMqODkOCcL2l8J7bBAwB
DZB+vidwljghhmGsPOu+gmI/+22xLKHHBMwFZcOH82WiwQwj86E7ogRkzy0p5tc+QuKSn3agElsa
f1XtfvItL/xGqBpgoRV/XJwa2w4y/AYSay52OS3O3vrfGr1i/YN9EBYXk30Y0Xw8Y4BhmMW1Uly8
ceumq2OFcVY+f9H9fbLwEXf9V3Qh+MX/TkoVlAkzgk9Ohlnf2blYz3Ra0/+u97ssDjwFfAqYtMNz
7GMtqQKhF5WJ4tCG/qMnnIbQJqmKBhZ8qq1Jmn5xWH04n//zPDwUPO4YNI6PW22UuFPjXnj7LPNO
mUDGLMEUcmn36DvqdaV113zFHv9kBcJiCOp0zPyQyvhxOA3GiCLMgahhx9eFIPcpNhhg/ey/5L5+
ci7iQUhdQL0M0cTHpa7kgAQ/E+d7bP3mKiiQKGe4r3brTL8KzPjkIEF6LnRl6OkwsfkIQLXBmjqC
6JeDUHTFZC5o7ngkHXKv5GXly6hyaOe++Hafvt/fHnr5tn87igMKr2gbDvQ4avNLZJl6j7u5qyIi
0i+Iyp99MhgpQXcVwFz0X3x/PnM+Z5rTwwxVXzdt+KrKMP2RL89/Po8T/7P1CFPeEI5J2GWADP/5
TnIxQdqLNjrAicpuAvAjahDDEViKu4++tkPWbVAau7qHI4VCpK2ghy4IHzJB5QPssTK9wV6xOyIx
wShHmCsAeHJhhawkaBAZeRnhX5GYWO+XcVzuCtjIPIs1mst0mdIK8cNnZIXakkX4x2mUfjfDirRF
P1InR5C/U3b9MkLc0dnnsA1+KypGWuLcpoDVI1KKCMAjmrNXrzfyhc4tyNZBOn4bXPRDzYneDHMe
3MrBjjsvIG/rAE6hmy39uepQbb3WLdvkQqkEHS+9MvCoeneN/2sZO3Kkcc9vwFrUW0gvevD6Q7gD
oIl/nSjICmWEmeSL9r3HMPE8+IO35jomBnBrJjUy1RBfb3rag+iySkQvT7CjamCRHky29mm82jKJ
5XhA2iGpxtHMJWR2EukTNNkg3gjzK1wjqhws4kuV55/johurcHXtzrCOeOUy2PW4zNmJ03W8ExF2
Whl1BsVrwNwelGVViQvFwAu8bBeDt12PRpurSPP4nGQWHjCC7gh49295OAVPI839ErmTwZOi1PsV
cyTTe7B12y60WCqjPGhehinsawSD3EjMSWsTCIQfeukLlO+3Xe8FO5ggI2MqUFAEBxTW7CjA7mMJ
q+W2azeEAjSZl3QsJ0L5QzFa/wQupKjE5MFeCA5pLT5qdLVg0SDdK5dDXSCmbRNlI3gndPyFHqAH
Etd8IxmST2aW0TI2y0lJR+6GEYwJpN3HlVBFetfF9mWx4CEj/BAJoGJgTw5W9YiEDMQGDuXDJUmV
bVYvnb6npGlKZpaXPrHmHiVQURLfDAJbbeA/6RrQbd4WCF4Lc+CCc2R2JGn8MsEblpxTrxYZ51Vj
A/BxPbVHLAty8Saw8JeV3I8+zHO3GigRvqGX3wTGA14j4rWKe/UzNWn3PNoFK9xGw71ySJPFwOGH
k1lfN4gFh8gDseRVk1IYLQrEbeJQ+9n35n5FeDiwVv0Eyz1dDTjwaqujqbKeUHUPr7rj0o2X03eZ
qhhGiruMMYiQZ0iMwzF98cCahEsfn+soQKppNXpIww4l7458GtorWCs/wHsjQy4nCfeBXmaOPD2x
DZDTXss0dq+gIaQoDDPALTzIhh9z0s61asLfywRqHjay3YNI0dYGVNQa7JZxLzxDgBDjxXDzfOMp
kn/AJILFM/GR39WvsIZQDcBBsvyE6a4+J4sMrlZnr7kc7RkZMWAxzphl976JKt6qvlxWT1SZ6r9z
VLTIFgc6Yvso3M7JeEbJ8AZCESBUTI5oC+w7W9J0UzhnTov00fUYQICuEazkyHeqBHyeSjJE2YZL
85oCmShx6cgjJnisShL4GM4y2RdrUmwLotgex8e7LeJXhoW5ten02iTDd57ONzzN5mrqegWA32RV
pGO1kV73PqTAiAqb34TMBpXUMq/baVrKCS415UzzXW5Uv4Ftra0LRr7ZsVDYaTrcKooISh0gKTVY
mwXZ9HFw6jLZlDhOpyvWqZvO6awMB+TGapdp6N+k2as1IKXq5J3ltt1KIYqyEfH1hGSnTCMdsJV8
LdmMBNAGKXGgAl0jA/d5hMzrDj8ruDrTAGOKsYmTkiP44zGMSX4jGrXsIiqSs57mdNdwbN514fGb
K2YN3G0ET0z2FHWFPxa17uJsa0Cc3yQLkmwVwLk9cepamoZvodWUTzgChw2xzXKz9mre6h7p4rmB
W4Y12Gp9mvrX8L1en3qhyBUcWdIfca78fcwjdcPDKf1Ok57WOZhhtwi17W4W7tI7z/jDPu/6b7Tx
3JaDPJ9s3Wzadw+Byd9suiB9ijp+jCMxAjO9HOiUmwp8YXbWK0BENGAjuANIBm/SgMPezxtPvkCP
7mcr5p2mX4dzkC1xzZwJcHlly86s2Hwl7YpfiTeChNs1A4wsINGSDSJopwU1iJAm2UX9oKo0lH0t
GnE3pQ3beHLRPwPG9HtIyM08KXjEhvEbmWl7Y7veddVIk6lcoJkvAxglrYGGBfja5NUI++kSniN5
FYXc7kHs6O5jjZuGKTZUWbcmN2oYEQk58PG5McHtxHO3RTYysgAXc+cCpyuv9ZOXtQDYbtz0GrEA
5ihcjM+sy/q7IkQw+YxL6bga/DtK+Ip9H+mIrdRkSPVVgdyoLhQwDoh7GLSOHf09w11hKckMe7le
RGFNqWoQIBX7VTQG98LzA6Bfoa716CEEuEiaOhAUscW8MFexUeGjdmzdrHi1sjeL3jKg379ciDhY
vroMIDwO58zX4c/5L3sX7ZHhDSKo9jkbF9wNQP1BnkO1vkY5IGFGSb0Az4FZi+8dE037bRF5ZpNe
0CQSDguwv4C8xKkJ33U77JsejPUQaGe10nzZxfOYwwV99LdTpppDk47YuJKDrjeoW0KD94UP+hEB
lraacoT+lZK1cA4ah4co6pfnpF/8ofSyAHoR5Pf6pb9EEgF12JOXkYPMmlvtu4fVtKYcMrfXwRJs
pmScbmiC0BY5RPDZd3k3nby4P+d4h8oG3FXpMOPz0vUFoZ4PRUz8/751TAH7ohy8WIr8C3BGKiJF
HVes+67vu1vSRvQGRRH5oor+rHSH0AP0bKAn6Ic+tONeNINPUKCvc/ZdkFOenobkpxddJf8LvQeM
/mBGmiRQzv7Le8InS5wPpiE4NugTAluBbtj//hfDYBJKgItaDPSID9UzJgdNr1JvPQzIMS4pyV9N
6H2hx/yk68hAi4CoIkWVnn6cpOWq51E8pqjJsl8dTOg09m37lT7847zu0pcCmEE3D39Y+K581L15
oUx0Oxs436Kxms+GE3abo8GClQzo0llt4Z14S2Y0QFeCwbfk2ngerkobuuKrOfYnLQmM7y6WDOh+
ILz68KPGhZRDMAX84LL1HVHetZciPWYYzBUJ4qu5X1UdEWSpfdEK/Rs3uWD14HWFOZQdH4fAuNfG
ng0ZsNFOssd4KNQRytV2E2fT9z8/6RNgAxxPBM9djGRBwPuACBVU0Ny1ZNqDAnCfQqujkq94XJ9A
XvA7iiF3utiaQiP/z64OmG8vpGflYWHRLb73LcDDbZF4T2qGcBjH3zgm+68tDT77cvDGAWccpiEY
VX/4crybqCC96Q5YGuR1aPI5Kdm0oo4dg6WdSmcX1IiN9eIbyPdt88Un/KRrBqqIySBMiPHOH39Y
NoKwBhpBsp+IKhHfAKdahFnYAQVQ8sUh9tmmTMBMgJr4r8Hghzd1UqcQkHEoK1t3Q4xf29hdibbY
/vdLBYAN0DxYx10e98/vCHk5bAY82B+161jBz3u3iOiLMe5nqzGBduHiUQ8g7ONSMTJO4Urm5CHx
ya6J162zdP/nt/j0x4KYEKxmjDP/laUVBgWaoQWVSpx19ZS+tS1BZOtXG/izxQdF1P97yuVF/4bO
gL5lc5J23RGGTm3dDsVjohGYrR0ajMu8g5e91K+rT9Yff369Ty40xIBeLhgQoS5WOf98sJ0wP5Y2
KvYy5ts4cxtHvTtQSA/Z6h/ydbj/8+M+W+UX6RlYyohqwvjhn48zGIOJdcrXQ8EFFFd9cgJN5sfC
YA21BF8JzXHxR/j3/W2k+NfNAP8LeBZe/kcw1P/5PKcHRAY7UOwHMIfRFIwNwpPRDt5y5Uu0Oa5F
WpSDf6KAtZ517fjQdT2vTTYMdWvRvYyRW4+KCThdIahnu8a2q+XEdd3QtajzoH2gDkFQ2TzTGj00
v7EIAURlHVyxSdPKtjT+3svlvHiC1hSsjdL2IfkduvBe2ywWkN11Q0kk6ffMJkGJOX5zBBHSHOfc
l3Uh3FyRYI6rafJQxmM+ej/7Aak8j80/l9nMtzy2wOI1IqyjnjV1LpvbxXbfccYUpYI3dYXE6LZC
xvX0fYn0+JBG5B2kkrAclVFoLVH5Ng6+N3Qaomu0DtMBtHgfTbNq7tAWZ49h710xjcaLT2zXNsV8
HabrNQrsYcf8wYOZGDwyYNzYH/TavEQSJpueAUAQtNGGwtkNIIvFTBclONouZ69gCAvbG7RIbZXm
+ge16W9U/Mjizu38e21hEeIiYBsaIGVtoUOFgaKPYjhR8zHhUd+WKGXUNmvsgwGPa7ea5QDR1gRP
6n7aIMH+IRv86M3pEAhGGox7pDRBhUC79Rcq5uCYzQN9wn8LbkRLfsFJH2IABSLLWNihXvoOLUMW
melaY+CJjHkavUgVZb95i2R0KBhfFYTMV40R3bFrQ3s3QuBd8YmPgKzGVZa4E9VbKsebJBJdKWAn
AghwZdtiTIdtFwd8M+hG1vAH0BVBEk8mi5cu89VtC/Jw7Sv3LGjBylWn7+kiyabNZnIq0LAfJECJ
VzWv87mIXbrBzw43+iy79kze4C8wzdUAq/PQwg1tjlq14X3v3XjBqrdoy8+QXERwX1+LivfeTnqY
lCGkM7iZ6Jhfx0Lewqyjr83kkBhBW2PKKLE/7LC8ilRaMHtaXUHCnm/hVc+2hNDxGPr2Bx2s/6Nf
erdPgXy9WZCJjpOOB7FxrEnu+BCDROTlzxxH9YEbpvZZmg5lKvqXJVDxmUhJdxyqhtMQjEiXnZZm
D+VNvu+Y3Y1x4+/ZIOMjRHCviQndb9amt5k/8198zLrtgHJvn4scjpCm6PyrMRxwUKKP3AZDMtzP
eayfWK97WKMaXk4J9Hoz1KTPc+rJshvRGGm2PufCvMgJRkdVSpcTmVNV2hRB7ZkH6bqfwTvWTx5w
QPSn0Auvl0no23CYg4fQknmXawtu0+Az/H/GAvbbc/s4a2BDE3IDy4hSik1oB4PjY/1JzbyWqaNh
qck6YHMAKYOdZAy4B5jELIB1dS11d6vuov0k3JUupiCFAUxL3hEOL/ZOANdJu8vLINrm19CL5JRb
39x1jEbXgyqmIzBh9sTU4BAi0CC21mdLUPWzKio3NPhPPk/qvl2u3CyxWmFRq09+Oz+1DbG1IN2z
lzYDkrQW6G6LtMM6tNl9wOL7ZSwkZuljfuTKLU9ju952aYqQJ5jz1ENcvOWO2zOQsgy/RPt71j3Y
jvBs6vr2eyiXbzJgaQklTvsc+2beMi79W52wfGPTwQDPcxzNdu7XQQ4N9sJwVgfxWLfR2v0O2Chu
F917Z7/gyBBam24HOUETbRPY958uLgRXq5y7TRabYSwp0n5OLR9WWrY6hs5hvNjHB/KX85bloRdD
UwO9Gl81C8JtTnv8KL2YwEuaGmQcx3bkpZLCP5uMtpvJM2GdehSThGha7sfIQnU2AyMHak3h7Tvz
Lqk5zc2r6MWImAgrTwQBo+ZqscWx6wIGITt89oJUdiAX9DBP9QHslYCTvEo0jXcspiS9a8Kh+677
Ib2nKwW6F8EosUxWE7PaDAosBgz64l9wx5+GMumgo6zCNGi2pjN4NRH21RJNrGaiz2MkouPgmecF
KI0vPFIiFGaFAfHQDcAdRyq2uBCyc4pohsrAEqIaubCbnobdrXYE2taCkM1sgAWJxRdXjR3GPV/p
WlrZJJvOxyzAWkGPPZ8NApUABmbp4uNWNQC2BU7lNoNOcKJtBPR2GZBDA+WHnGNRLQnzy8lM/a8+
BmrYTBJAvC5spWbpVzH46xzy6BndEYhNQT1abNCmn8OHeAbABaZr/tb1QXfEMYL823AYXzwWu30R
shhHShhir82e3wJoCoi8WlPYLY/dEnRlgqE+YOROFTciEXiVIaDxQyFbJLeFDT+nnBamcr26GHsL
7mNN5gAoLBvXbQiWXB0q0Bhw2Baktrbvaydn9eBSiOhNZ1cg6+m8U0W31k3K4VUApZTbO9vM2xjp
cPsGmdIxuAKhepQm8h5wsaQeLjRN6wxw43WOO1VVum9ohfFkJ0taFPLaQRlRNtlst1aK7GSNLl5A
wPe3s8qaLVyR020jaf5kybjcWLWQDdDJtW5JFB4RFTDvYx+g1xAZv+pX5vXbwfMRVccwSKvjLsme
Bhp3typj+Z3pIsxk2oxsPdkVZVrYoMYvxrfotJa6Ea26HZo2rf1IklOPv+Gaw6y4loPv7Vm84rKW
4Zptk8K8DoExFQgS7Z13MffFXYaAzEnDJyZJvhUNiYBcZ1JVU2A5yoHuN6Qs7dlZ1T36+SiuSN8w
vRkTYLxOYEtf8LljxpT3kMEcAaVJi+qsxxIEVHbkFiiMQ11XEPYbnsnyGxE9e4C+AGqS1HbxeZxc
UE+wYnuFFVV0LR2CizHR4JhSYfCxjnLFwS3cD1B9xkcNt+INHFwRpBwC3OkRAbuHP/p61RvSbdzc
BzWGWcClG+QSgQoEGBWFEDwlvDNrAr1Tue9trOtAZDVLB1st3u0FZBo7c4mjXnlS3C1jRjbaOlk5
cFCRqUXabyaOZKmLECh5RtpSJ4TswOkqHpVFHebW0N/0wH5h49Z223kJZBlKbXet78Hhb9Hm1Pk9
dWWmNUYYXdTf+vBF3k22YKyEg0+ygkjFw+2UtmBTzVn2DZB9dtuuq3uTJBT3gOeesHt+0zhNAP3y
qY6Ywp0U6HFXmOgS3pKT7M6NktThWszVMmTtJuDBCKcCcIrLuY2z736b8TJr8njfh/y8qHYFKSaS
+c0QYhAWZWC8Gh2Afwyy6nWhgNGuS6QeAxIbpCJZeWzWcD7CgTreMVTfD73Kwm7nz4G8BvfqxyiX
3CLPLezqWdjmvFwIWb4RMAg3GBiUXUaabLPEc7Bnc9ztAsExx4zjadnlALsRgEiTSvZg0qC6sc9h
RzucIGw5YF8NR8cy/jvSykurJhrNPeidzbklidVgU8ymbAPkOk7cYw9uJv5V6zT5EaJIPTQDpzO8
KgtaheOylMFEJMR1Ee7dxoxsgxyaYre2BYvKYDHoJ9qUYrwaY95ZKJCOh9XzdS10C0s50twHixBm
lyzeeFRJ831ybXYaIYg82Bx+LLE17m5yUJqjPsBN0Q584xaI69TE++s+7ecbg9HeXhHECOlVQBMA
G6iQZWGlEipvDHHF9xbCaSwWQ7vtSC5DFKAdh7UdJ4xwmbrJiBrvl8AJ3K0tqbK5+wHLVHmgSTfv
Os39thYrfHgxuRDwJ5j0eR5DgMR0nF4zrH9TNWMHK/BujYMyG9VwKoYEcwRHMuwqP9/EXOEiTiJ0
HUEyvceNlLciYghtIdRhpLM2zy2CqssIS+Fdmjy6pxNw55HFmIA4qCIRTrDsIf6e75uwI48NBrDX
8zJ+y7Aj6W6YIYz33OT0IUngMtxrMtV8SMlVZmF0TvqJ38aTVM+xHgj+QjUH9QpT8VJlxmLon70U
tMdg2y7ujk/Z8KzRc9cLMKMS1r3zVRBgXNnl6QiFVw4Gh8UNHYDjs/FM1B+8Ac7ZRbPiXuCJ3Xbw
IQrLJvLFbhbe8OY5yMDAmg92YMuvV6w3wzlhRfPmp2169Llba2QaaNxol86TsRBpU2AaxBNTmJY0
zQPs0CXEB7j5x6RotmGMLemR+LuE/XHNXaHOqAt/97MQNRYa/N5Zs8oDTm3pVXoCbCbBazusI/F+
AUlfqgiJ4Cc3cZRqWqM9cDB7m+FLWXGZ/pxhrL5vpxYD4xVpbAf47cKEokfBCId5f8P9xB21Us0V
4rme2Ny0u6hJrnm7TrumjwSqP+Ltu2Bkd4OcWVWgarnOB3tdyFG8E4ccl8aOCVph9IclpVZtkUul
byVFHG23Ggw7MYY5JzoLgQRCyFA2KPRPABa80kSJrpTVwbmIVrpPHQ/vIy+We8xX8GW8MUe/Ts1P
EOT0L+ZzjhiBaYW+foIeD7yvHJvtxWf2eSYzr6FdCLBh43a4KzSDS38QyOG0gk//2Kc+KVO2YFq1
LjO6y5l9g9waRtCqa9pSOoyIda+T65gFwxmh7uvmEg/4aPTyJnqP3PceZpip7bPNmNOwcmMIcxQq
2U6Gga1NRCTHxJ5lu0Jr/54mkK5SjJkqv4XlPWHW27jVxhUKpuGqx3raSOiyd1rh+hWIbEDdtjoU
OEGgDgJBQLvA4ISDdy3/FqTFsM2xRTZriwa0zNpkeMLnmA69EN+Fn9O10pFLdvOKOkHyBpyOfp22
QOzlDryeoZYF0aXpQozIUbts0V19D6YEvweyIDa4lnxc0UhbiYsVFs9x2EEiJlL6CNOGZmc7F/zQ
sOx/AtxNzmQldgvGX3TSwoWHma9hjcGWt1bMm/NSxVhQC7StWxw6837FhHU3MeR4qFaQ3cIAb5Qh
mw3qbTtMlQy7+xn6uuthcnONrF//pHwu3uAAkzW4o+ZsB9WJOTK7qA27zL68bnZl08PJKptWBxvq
AjMbHuhz45J4PyWhrQwL3DfTMQY5iDZIeTBemSHBYc/R3VdTg7nhIPDhIu0XB9GAa9TmoAOvftaf
wJWPji1OBZSCXO9BJICrz4T+eVrG0iMh/aZoiOgsBjNCRDJlKqpd2luoHONwC9upBe7qdLlm0+Ae
R6rV9YAjcAeDPbgZhNxtAjf5D1YmxRHG1skb5U58y6JGn9NMzLuxQIkaM/07SPFbMh2AmxcGr3MA
chL4796mb1JRL62Hwqrl3W076uhhgGLpGDppf1xmRGeHWUbdkHHeih4xbSuaxXMcXa5pyVO1jSUy
/RzzoX/yzXbJhg52Ej68onwALnBooj/DgqHITePcP4/+gBSsYMmuQtNBFlbMpOrG+B1SCb+WKHEr
xuHR03ouqJJWmkMLvKh0fvvYLo3/woeluyLLAuq3im8azFaxymVcDZGQOyWYBbwUK9TTzYqpVXBR
o3K7SaSOa4pXw2A3CZbahaiprSUKsR1Oiy1dZ3FNYRdSCpZgUpQxfQsDE/nchJOqQ3+APriZ1G3B
kq6mcfLAo+VGriQ5FYufVXmKMyRqiz3M834ybX8Kmwdbh56vVKILUQDLDMbi6O/AnBRbOGx6VTqj
8MXwF/o/0r2KAIdLGfmucxeD4eYmcjTeTn0U3RcdO+OHmCpsHwj4+qDdATOPNjIR7yH6AlZqml2U
9IH+4a8C2eAgY7Vb+GdavFfDH6difUu7IX2wRCYGoh6VdoDYFnnXBW17XpA1tJ28gf8CsnynAvee
GvU0JZksx5wPtwVlDeKk5Xs8GXaY5iw4DTn8eW3SJ9fJ6mX3eLy/QQWJ/ihMgR0gchb39UvvLb/A
vc9uMpmnD43vzW01KyQMjjkgOhnpK560YQVZV3bncYNc3iywEHRdako/1ifMBr2ySz0Og3GSAUag
op6W5aKXmEKUnQsBOwf4RasysO6i/Lfmjl4taUy+YUztQyOyqt1scTKj+F1OyPQZN2KYeixaxUpP
xwwLb/auxmigm3zokQUEzduuSIiqPJIG+0JytmXW/SJa4pVCNqGTRp6HyAYDwVIewXopeTZeOIBy
wkVNh2g+IDSmr1mk8k1vL0iwRMwP99AY2Lmj96tLHnsfx2fjVHYLlhY6NoEhS5fp/G6OUnBRlg7V
L0/dEcvLbCOvzw/pGAfPXuZOHtITfKb4UWVdtAk1kjwLru7aHjJDmppvZkXlivDGJzISdp4MqHJR
apuqlUTs2NzBM9n4TYUWJdkGfRxvIangGy+79LOTo+/QQcDmufdK1YbFBvHS+FNyJNjIYkFgDTpT
tFyMV0lGbofUa2uQ7AAZzu4mZ9m1r9oUsICJaiXIvR3gyjytILThr0P8cqZxSxaXXIY5r6wAOkLz
9Xfb0W8eJ+gKFcR1CsAvkmwQpqOReHmNhHJg02MMkDe92C0XMS0JBVnNmRArkWLHBLDxBSmCgfQV
oWwGNAsOj8cZVmf0glAi8OpIUjYrgSrSEBxxUICVsghedUynDeQgBvdFLs5p2qB1wfywCkXW7/ME
LmjZIK+BU4aVZN53vcQPEVuW2oJTeuqKpMdBMzWbQHQ5XCu4Xy0pRgXyMvFM4NO4K1jrduhjUeq0
Tf8IztbJM+4NZJNf0BbuJ5s9Iu5M1ssc/lAiaaq+a+whsuGvUUVL3dn43kM1U7kWV3hjgIEQ2iyV
SP6HtPNabhxZ1vUTIQLe3NKD8mpJbW4QrTbw3uPp9wetvc6QIA4Rmn0zMdET08kqVGVVZf6mbJ+6
yO0fy1b72ok+9UgrfNE4Zrkl9PXaoauwEpRGWOlpLKycWOt+FKJ6Q7Ee+yedApWRtPWaCn36i9K7
/z0SfHXHyLqNhB38oRZEk2SW4BEcpPb1Bs9MI8uS4AuYtJJE48LYxYtkGRd4fxgdqdbI3AEfuRvA
sQ7Vax5xcZQ+pyNBg0cWAaIDM0a9UboQfNYy2VF4TiH4nGrRPsT6aBOh1b3ALrwcFVHoeMMuGTnd
0zaSUheOltZ5fDRxqXmDXeg8WJVWPvSyb0irkpLxHf0nLikWVRN5oY861zM77WHJ5z2sPO4bHEeM
2E59a2/RBgegxRLvAQZe/3Zz3VTEfUYJaHrD8AvPAyl0h9CIsYKjp8nDVkkKb61oUbWwQpaijHN9
0uqMgzxXK9OPjuAZm3vRRT1Ncsx0AXgyM2lYYmOlAnXFGP3RzqMEElUHCE6BHQoU1d2bEJpTFgM+
CRf69jPDMemggjoC6ILnyGTSOpHHhuPFGm+/DHlFt+J6Ipniwqe57EKzAMECQRxGxQSsy/lw0jST
vaKwEFLXPPerWPbq71zuGtBtkt7dXl8Gl/iL81iT9WZUXqkwWtEW9Felou3U7ELKpz5GoiXyYRGl
b1rG79eDzg2QJj4jU3BsMac8OHDlpp4WVmArXJyMLN4UQDN77ZNCLR/pYrTCFHF7UURxCvIArw8T
2oH94yY3FPaMXF0lIrbSGq9Lbclnbm5MsBLGoLp8aTo1NnVaVxTdo2pGMpVAfyROefIWWru5sNxn
Q0ECooM/rvkp3dpqopoarmIcenxgw+ItFTUq4kvie1NJwHEkPColgFzkXNAjk8Ve4jiTWIjs23Uj
xsaeEqbSv0uBaaHB5wXFA4XkVlrRcG3kndVUcrDKNdQk/aSnbGvE5Xh/DGDfLuzBSxADajHGyDYx
RaBmUxjI0LZqHpayb4O+3IGuFpo/nkvfPHjNsoXNMTPRhEICdPwnkgwj4OA0e5kpjAM8Buy0bG+N
ItlT/AHuXn/eJUSGImSJhgz35NLt1wk1l/6qFGBIIqxDJdj4wrCSGmv76W0n09mEYQV9DFLXONyT
4VTcZVJFCwUYZJVqtzCUb9ABNlZqoC5pw87MHNKzBINoxHeabr2aKKoueM7oLrrp1UfN89aiuJBG
LtM+cF6EULh7QJC/IJy6hSzEZigER6GhxVvSGlnh8WPtikjkdlsPwsLZPHMxIMr4fUzEhNgR5/On
5nSqAjeV7KygoRUDLrFuHOdv3A3IR0QrfGkXPtjMAM924OT0VOvKAwko0VAx+hWI+2IIN0rIW6le
coa9PNggcbEIWYCqBnhmstIrlIIzR9KCYx1nDbqm9Iy0rWLG/pLcysx5gwUn0sQipgmyOqX4hRBc
qYBgEpJoom8cJCOJHgQj1NO9SF/MvMkCF4gHHtGoUlcahsarOtW1dn19J8xN7OmvmJx6kpbIOdRz
03abPHuJ6l57yAdJ+JIYZfvQje7j1+PNgFZllg5Z5D/gtalLU2j6+PUBVbEFt3yQg4r3DF6XYD82
WhvzeNDgCEiqXRvDTuFJthB+JmVyzCLmBQ4UtPT0vE1TUpwjirFtdPdO/z3wXxz/exPylPOrhVAz
G98CZzSigNmW3JTO98hQAwvWurK3JTF88Cgzq2L+pFnqwhE41SYaDyfigE0bDVku5YUH3k1a5un+
0RKk8CGq+uagUfTaZrkQrlvfDLe6NKQ7txPae5q4zsYZVB7PUZUtJIWZnUNB5YObC/b5QsTMcWsl
HzzTOBgyzE7dvTOSZCHE3OdTNPYlKcccnRbO5zShPVFyxansJEFIPBU3gwHoX2u2ovist0s+Epdf
UBEVqtqoR4JP5fp0Hs01qRyYrqDZ8CB9LI3DLniSvV5kfrFbWFgul+lgDEYXEC0XeZQ8Og/mmz3J
Oq+FA/UTxYWc57oPKB7Hj1pstD8C1XXUtWL0ws8aFK6xsuQmyBdm9zIXcEGkWwUcFyTwhfpJUvlx
LqgObqFCs449HQRX/uC5iYuKUb2/ngdmY5lo5CB6B4FhenPri6qBPh5qdhb7P2tB412kNeo+6xt9
5wDiWBja5cL5UFYB+IurpWxOr0pm2HaoMaHdmtY1grz3Vv2nLL75zl5Dnef6yC63AbuRfpXBXgYx
OEXl53KsYqtmpkewTv1WjKJv3AHMhfNwZjzjkxyAscXZceFZa+YtFuam69lmm27pPK/6yllr1Tsm
Y2jtHq6P6EN/4ARO+qFSB+xpDPRxNZu8Kl1SuVJAgT8aMJMehKDLH0Qv/p524TPd+GYFr2i9PXh+
RRG8FyDIDLG1SSr0Ia7/kMmo//d3WHD+xyEDqD3fI2qtF/GA0vmxyc2IllALSKyWxXVmusVN1mvm
vjO7ZGH0kyzwERRZNKDciOeo3LjPg8aoYStRW7BAm67etgPsKX6aukEXxlnI5ZNNcRFqcsvJoWTK
VV3mdpwYb2WpYzqS8TyLvPK31HdLYg2z0WBNAEdmC16gyLH87mo5FQM7UZ/V6JeparYifRMrdX/9
q83GOREdm2Q2pxeqQk5K9xiZSb6BSfucikn/FYNLeSuXZbSgDrEUTj7/XhHWRnVnDZWd57LxVcn0
SgI/3IHjtUoqtU2pLBD/ZxeIge4+KiyjvtJkd4hRWDSqGHlHNa6jnRQqWK/RuNh5Cbip61M5yS3/
WSD/hPq4XJ28W6i1ASZrwGeqJs1603pMi3iBWzC3x0Cq/3c0H9eNkxAinpNlbPiObQDwvo2HXtzQ
LQBup+jWrgwad+vo3mKGGT/KNMMgJEslSVPJztNNpqaC3Gg96lSiSS2bqq57aIClrcU4bkc9VNPO
dNrwwyDAbk8bsNJtq63pn3rQ3hP5X8yBChEMPgr38osqGo7xEt2yQcBMiUP7DgurjNZ0ikv71kVC
M9y5nqX9LaGdvl3/vnOTfypzNlm7KPQmvlyK5qFOnW9a1f3Og+o51oVbMupBdZKlUs3cejqNN7nh
VIVXuY6PJmyi0FqsIIwdLEFdklKd2yBUV1XeinN+3YEvNGahdNyEHWCHOz3yaY+GXmSi/BSK9GSu
T+JsOIzcKdXIVA6nBByjq1Dd7zVqoFFsN3GyjZ300AvS9l+EsXhFwAtTgJ1O5k4AdVh0FIpt7t8v
cDEesRt9gEu69GSZ+0a4u/Cyp3yAcNUkji/4jdXTTTqWjePdAsBwmxVOzqBVro9nNg62QDzrIbqx
/8/zpqgEnlSKinMQtSHWQY6ggLABh7DkKDMbh5OUM5VSz4USF3xEsMMRNKxU7c1HE6cg3Hnif+Eq
NfJtSCe8sjQe8uejUQYp80xMSTjcfqn1c9TmQDeWTtDxL5lmrZMgykQcbhCLuA6cvLCjHgGQsPjR
du5WVh7VqDjCMvjSZTda/f36Z5qNyc3yv0qIk9M0FjtXDmO0jrxKEL9QmTR/W2o23BZGl1D1D/qd
GQ4/OlN2N46j1Jvr0ecO1xPdtqlJAZYovRL3oUAHWXhyG/XQDcPPbjDWcmMsJOG5dYJOENpKFgRB
ru/nX7AAzpBISD7YUlYFd7CXjBUeRZ98GHycqKdRxgGfHHe90ztOFbXCIfMgjraeo6HaI0SwnXwj
2yoh/D0xbLSFcupcnkeuE5ogtRCJ9895VCRBowCZxMamDrkKNDvCHlAzvhnCH8X8c/2LjXfG6Rql
BsGDGdFv8EuT9RIMEiI3gUoDN3004tdQ+J1Tz8LkAT2Cvvr8VQiDZ5SkRBNRP2XafuJs1wGvOIYN
iij91aL8Y22AJnc/E1go2ucTFhVPpo9XEIpm08TYRC6WCmmf2F7XfvVV2S5U7fM5/izEuEZPVscA
IFtxgsQ6RHykMk4OdOG/mI620GedWerAY3jUfMzaRaEhcGhxtgGUdAf4kynjJlT1Cxt33C2TZQAb
DOoyXvOkxel7m1zc6Mh79HbuQbpqMvdP1pr1ukWl5en6gpNncgSVYQpf4zsN2N9kcfvKUOq1YoZH
wTGav2rjQRttMhUUm1nU0mOVSfmrL1bxjyDww7tOUKWfaPup74EjWXeQ7UbkYEbFdVNFQ2BgtwTL
cV3KVvZSOdXwhSNMQS5CUervfiPryV7IrPBP3vt5sDF0dE5XGUdmtMkCx3wRcy9aWndzU/lR56J8
yLNmuu66smh9DrfhUFuhcKPyzH2W5A49Jd0z36/P5Wwo+BWsDdbHRUnNV4S67SDTHL2hJy/xODx2
WhLbEujy39dDTQuzYyZUVS7xVO4oWoDvOV/rrtI6XPuRzihr51mBmAWrqivrfSz3PLBvIjldxWr8
Fur1wn1tJhmqWMVi2CpTdSInngeOJHMAbGn0Nm+bNzECbS+0h9TFasFL1kmwkKLmVqdGzhilE7D6
mF7bCgGplSZ0BHtUXzkAY6n1VdXJyZvvuZay77JKXvKsmPuKpyEnWcTqqxxyXtrZSl2F5m2VuepP
H+iYiSLLULkLO33mgsB0jhUonvU0YMfpPslZlZE3oIuq6NhSEAFvlTu7As7kS1TAK8lM39jlse4d
RA+WoZ6l+u76OpobLLQJrsUKIEt+w3l4PW0dnm+I2ZaYxjeFtcoT2R7a5+tRximbpjP0HnBc+JDB
m1aC4A91STqwZsKktMuqPACz/hzE5mM/nIaYFGMKufWFrhE7OwKAlLf5F0fDkvD6MOYmizqhRRN3
LGpPh9GFegEL0TAOcf6YO8jklcaqhCb7+SiANcaHnqbpFxoLvp+ITkY97eDkbx39AF++F9VFxf6Z
L2LS36SETEv1Ql/aEAQVT7xItGVB2DcDkGBohNfHMffRLaRlKRfzHMIK73xpVSFOY0PpS3afCqmz
QrK4vQvAE/r/Jo6l0OvGo066UHJsmq5R4kCLj1TgYBXHepF8i6CC//j0cDRx9OPgWkRjfXok563e
k6I669Cozfe+j5/kwVu4WMysr1EXZtR8HWvsU90BwdIhGyZlcHQERblPmmyobs0O6jlgHfDGn9/6
3OL4zeOlVrnY+laVNXVmWrh6SQI1TGUAu2vF1c6Qon+RUgmF/qsmWqTWaT0f4EFk9K0m2HqQN9uy
6Mw3JAOem6rOP1/+JQYPfJzEEVqanva8rywRyLd5SEV9DyUHSHu3KX3jz/XFMHMI4jLEapBMhI8u
BGbivDD0YghcWzGCFyQobyU33GAUcYfNmO2L0c/r4Wa20pihR8wbR/3FRV1O0iQ0YXIf0ibIYB/W
GG206pKc/tzyo46mYubIcXuxwoMoQg6+1QNoQV60c4Fd7hMoXN/jLHQWMunMsa7xncBR6dxuKcec
54awBVartzDoRVQf5GTrBSmCFXunW/hOcxPHZYWbNOhLlSfOeZysN9VeKRSB8zN2V+Wgdnu4z0sF
yKUok0ynWUmmpIEV24Wic8NEFifu9IVmw9yFTzsZijqpXphC2Lppg/F25Tlrq5SfqkQGrkwvp8hg
wAhm8ZSK/SGBIQH3vFz4YDPXFMoyCAIro289y/B8ItUQLW1RiTyaq5Tl49wFzCwpWyj7L2KVPAKl
GmAIdXdo7C1EnluVp5HHpXRyQUrQiA+DKA5tVm4B07VQ3sOii7biICy5nszP8ag0RtPaRM9hMsqy
N50hNuHNBvmLJyg7JVC3sN/3Hv2q3DwWwLI1pXkExG5f3+CzgzwJPBlkkbVZEcmUsNUQKdAy93Mb
dq6/RS1L2f/fQk1ufB2irVAo/fiYIiWAHncoPbgGYDf433+vR5rd5JxjaJ6RvC5acejgy01dyqnd
NC1y2MhtCtq6gHabJgtrZC4dgw/5f5Em2zwxE0hzmefbUFQj2zFb/FS7WHys1fC9URVtl6COtXDS
LI1usukROzGlNm2DI41laCBNYqIfmGoGKr1eIFXPpB4/2F2fUWUh6NTfAsq9LqaA6ikPITVxN/By
SNd4kHneQ59EcXefS3FWbRBoSf1jBYdY3wVI8pcbvRuLFH3eefp7JmmIy/kGdKveUBLn0Gt68ySj
b/SQtYb5TZXbRltXlpIO27SAl7ktsEgavmPJIDivqMMN3YablvutyuD/biIp89OtlIUtKZZ7l4Y2
56DUmXAcjFZz9nGEJvBB8OTCWqcCrIoXtS3qX2krN9K24rPKC6thNlfx/1GsxkYCEO15xugi7mpJ
XiBDGvpNikQHfql8H1wq+D5Nm60E15LqjU7F8tVRkvRdKEVnoRw6u6H/+Q1TCzKxEKSikcPg2Fth
5G7kXHMRg0j15L2i+fDJHoquWAD/uYeg5c8KgNlwPmIr4PbddeAwke/mDVlA+UlWw5Lj+7iLTl5x
H1HG1A/GBmU95CvPo6S+UogR3VouPT9NitbKTwmlsbhcDe7ONZYeW0vRxkP3JO+HmTnAarcKG8be
LooeIq3dpA1ohXqrSmgGLFUaJl/sYnST3A9eM4NxLY9S9949DZyDPHAn0YeFxTnZwRdhxv9+Miyh
pZE2dCXkOLzhoOI+WZ7+0/Xb1xJz+4VYUyTI/wZTxgfe6FYxbRIF+Ecrbs1OcGNJTlYwCdVkM6RN
is5I2qHKnEaS9A4/UPzlyZVVrlDDoCAnqt5vXUna340ioFTs53RRP3fg/eeXAeoFOsUN8MJDQ0Bz
KG5R87EFx7qpKtm2mvQOLZKFJD05GD7CjO9oXDQ5zv+jvHYy26LWIWyPKJdNNQBh3K8SIgxOfxS7
cI305vZ6dp7knTEYDzcoNLypuT1Pn28uKtFD3UIya4cQjZ488m/qBmazHLAra0nr7bqIXQjjqOai
cLOEUJ1ZwCMOG/YwhlGAVCcLOBuQCx1SGcs/zV017ZtRDQgqlwtH0Mz6RfdyhNqiZ3oJuJVd2lQm
tWhbTsv7yr3BvXjbRT0CzUvg8ult7GM+R0nG8ZkgmheVW9RlkSlLBesQ6kIFNTjheYIitdi/JX6T
UQes6uCHr6b+y1AlbNSeh1OzaqIs+CyxhS+LuQ2mbUh9UqkzJ5s2bgOHaqcn2m0irzqnuHF66GuL
V4qZBQQkVJWARps66PDJF+yGDv932Lx2IlXVQ5BZ+TpRhPhr0SDm5qKDi/Yy6vz8PtwSRXkJXDx5
xvxnvnmO6dAzAMFP21ypootoSA6JDdX6V6GZ8aopxYXlM5PVARP/E2OS1fUsKjhYMPsLa3/YFq6T
/O0iT/k5tA2EWKwAkbyOK9P7FVih8fv6/pxbuga8C1YuVJcLGoHnO3GFCoxge0Is73vHVV/UARnq
RASaWoZmtfBkm9uQCFRQ07VkSWPxnKf6Ts5o+g6xg1FYBky8TVA7yizEEci6C+l0dmgnoeTzUBGS
cikwTOHQ9q90Qlc1mjGYRm66yl14PswtEgDZ5BiYC9QNJ88Hqavpf9SpdEDazJM3gkfZZyMmOepA
17/WTKCzzTDZc2EfCcHQVOZBtdpuiyx4uisNBAOvR5k5IPg6/wxnXK8nB0RkGLFBN6O168qNnhBa
kvaJ2rUvbqeI9uCFSKJbkr8wh3NfCy8YoFNcpGCfTi5SXotgQ13nrp2z4DFDRrJTjShd+7qU7HuB
ftn1Qc4sRFrKtE/0seQCKvR8kIYrJGmupq5dRfIXueAyrHS2i9zj/ynM9M4rhY1s5F6hHiK1Prok
L6Mxd1S4F2ZvYTTaZFtVXo8Rh4r9Vqy229Zw79wuuQ9C9XPF2DEbnk6aNtlSCMWVdRbH5Hw1Mg5Z
Uv8RqqTb8uxrN/9m3pAeh9Gojq3/88/jNzFSIhDUbTm0XGxP0kchcBARSdolcNLcAcNhKtHRgYZM
Hj6PpA95kGdBPthV3JrbAHjiPTg9yVpFw+D/6mGbx1tEKNN6Ra0lvxswvliAe87tashvLEaD1HjB
zVMoOqftkLlHzaj1YZ1VJUpFwxCgQHJ9Umf2GI3RfwJNNnZWj+otlZva8ZBgLaysHFVfleWt3y+A
Q+auKSOtCmSuzLXo4iqbG0WM31Ia2Urp7UIU31Ztlh91T1gHlfHD7a37HHeORopvsVfpF7b23HyO
vDhsp4DQsZnOv6iawCZBfjK0/a7fCbpx8OpgaYBzG46sAd+VWwmYhEnKbwRJGqhrWAc5Rs8K+Dod
fx0Jm1ps9OfU67t1IPnpMYTHgh2ULqGHy5+JXZLj/Ze/4aoUHbO0GWwVyZqFg29+/P/8tslnrtgo
aDNy6Y0FeScKP7qoW4gwO3pQChzgFD4vbkUamoUaWpgmR6tz24hFsQq1/Di4SzbIS3HGkZ6cRBD3
UzFLUCUpWCT0Mg+ZnBysUD98fl+w+RjH2MeEQn8eRtYwAUKCyznIIAT6+JDgvI1ldqR8uR7no3M8
qRaYYFeopI7ECkDr54HcQXFbdD/aQy4U7jbQFEwFokqSbFdCkpPb3nDnNkX0s6N4tQlgKK/QAalv
unokRagp3suaYGbuNhEEeR20lgxFyvR+IicjLGAMxjVy7ZdO1pCFgr/fGo1wSIws33LXRmi0aEdB
5/1gIvLWF1q3dct86cE2l41pvqkSXEiZiRr/+8kX761aVAUHuFIQ/9D6b6HSbxrrvcu/VLKxrZNg
nS09h2dzFcAUgBv4g0gwg89DClqrdzhOJLaEzUvtbtXyp2l8Uw1to0odCowPSvi18NyFXDx+6ukE
84LD9mJsnF60rwBqhFCYLOOQR19aGYzQL+zCUDXCn2ip9jf3LaGAoVgKJBYBgMkAy6bvNSXQI7tR
fkXCHXreK1U6qN1RCdudKT1fX+Rze5aaGzcqODWjg/n5dJpCFLdhZnS2oQwbeAV7JaYSXH3Spfnj
KgK+nRmkBzNW+c7DtE3VpXXLhbTOHTTozLtKEhfeKnPHJZIhNDMRogBZNLkZYJOJbqfV6wfXeaQH
nCUDKnWIaTVv12ds9vucxJncqjTNynItMsyD2YV/HcG/EVz9Blmjb1Hg31QtrmpJeLgecnbRnz6r
J5ko0hqhTGILXcEUaV0veAgL4djn60bDZi0qdqCsohVFDRRL6s8S5z4qBydP+kluCYa+cjs6/odU
Sg5DlGH2J29SDNbQYVtYjHPp5HSYk3SiKKaP0lQY2iZFCsNxXyVN+xJp4Q5z3oPRG1/RpnnKg2Zh
5cydwCdhP2b/JIsNWiWK7YAil0XXPbDKR2wcNte/4HwI7otMlMU9Z7LNDFeW+xZ/sKMP3ndfCVHx
GPuLxKfZzQy0479Rxi1yMpAoN8zSjCrjIBvmPgiKl0GyHnFgW6LF/X/W4z+BJusxRyupBbrcH6jw
vOohxdjU1w9ZmD0L2nD0UbRX0WcphRgBP3RTr8/l0ignC7LBKrPyETi3O8V4COX4CdAMKWvpTTP3
yThh2DrgPnjZTD4Z7si9KlScqUMn246X3Kt1svBAm0tZKmVtfFtGXZtpylJhEOpD2MKkloSi3FJH
/9Z36DqXTvelR68zWFiFs/HQreQOzEuaEu/5+hjFVptcdpk5LggSTpADgunGjWIs3Ldn45iUcscj
WtKmU2dppt/KhZfbmhRvmlq4rWTltVTSjexmS2txLh1r4PA1OvujffY0Z4AuKh2VxlEk1/d9mr+G
bXZskGDUBuMZJZ9kZdbCr8+vQEY11v1Hq6BpmRF4hIV8eWHQrHVSZUVttwzXKJjmWHv68hLvZ242
wdID3UJoadQ+Ov9qkVKmGI104REIp7NBc3RYdUGM460SCLdt1On/YpWMvEKANNx+L3hGvpBb2EsK
iIDn1SrytHXS0EX1UV/B5/L6RM4lfJIh6M1xh13UDeoqztVa7Ru7T2jugA95Q+j6JsH9MmyQPwK+
g6AiJd2FsHMZZHwK0lLhkkVZ/HxGs85zZDUpKlvq/a9ur35DPOfWEoS/10c39+FMbsajDvroNDUJ
46hkXqOoeFaj/qmG3a/MSl+aqrjN4urleqi5++lpqDGZnWT+gIK6X5ijpwy1AiXLRhV0DBqeEZrF
l2ap5Lg0sElqRG22d+C49HaD4U711BU3HTJAnbxkLDT7nU4mcPwdJ6NChjfGxEEOjqYclPfgyeN1
oMr5Xs9Rir0+gXNp5HQCJyda0uSx76jmyO0YhmHfmIDTdlqPtvC60ZMC49dcRqx2ACuK/kMVym/X
488eqaMsi4gPocxtZJLHTA+/cByKJTu3UDxM0MtqrY07PNWijOyjekjbZJtiFNL1365Hnp3kfwJP
a54JZ1CWCrFuV0HxXVdy8ZZmX7UO0AD/F8cC70Swx4hcALyf7AeviKN4cLljORWNmaRcj2IajcgK
NXfXxzS7HU4iTbaDH1VurrUdqis4vavJi9scfVgeoVWvTO3peqzx75o+DdnjpBIZ6ufFPcGvihwu
WpjbYMSlVeX0b33YLdQcZzfcSYzJRjBjJUotqxLsRBkL0llsofMQPJSppfxthNZdwsrNromTeJPd
kBVZr+YDKnGSRIcd0wMh81dCuoQkmAsDIQLIBzxd6wKuaeVhHCAZKuC3g/5o3G8Dv9g3OIBc/0Jz
q+E0zGT2Kglx2KriWZFW7050Ezt/s/x3p391ZPv/FmgybVoU+XoVSxjrABMr9UfstnAsdtd1anPJ
XBjV3JpgztD+pLcMs2+c3JPkyFoOIj3ruczBCk5XeRR7Jt8JFYfbWERheePGTbpQZ1qKOZnJUPcw
hUDDwe4rdZMjjhrnK3Ya8tALUPX5lfHP4CYzKSCa7mlKYhzqhEimjzS7gUXJGrflz0qLje/b03mc
PCdIVWnCPY884aNsmzS7IiteDLTBnTKmf9DvHDd/u75O5g6b05CTXK+KQynqblbZFe+oVaWJb6nT
HWWj/RqowRpwy21pudvrMefS1EnMaZoP3UKqEeiOjjqNJlRcuvK1g4F0uB5l7kLH8YVSCg14FWWh
80U5hLVYKAOv9R7Xoa9BXwYv+Huqj5k2OFtdHsQHIS2CNb7F2ipXxPT5evjZ9akDoBhLQPxzsicc
uY3CyMo4YcIeg3O/PCDX/orc1mvTWAv4uJmP+IFZ4ykFkgy0+flQw77wg4Hy5wEEcf6Fq4K2qX3H
idec8s5rAMjR5hjBcisSljpDI+N05tSx0OORJRl9Ki4N59HlNAAa6KbRUWmq7LYvLcM2NcFHGjtH
NTlW8HZyIpQMwSVv3HTw7d5H+whFkZ/khq/NiP7orOCn2kbPAraE60GNRfiPo3kAYtxh1d9LZo81
i9lvI4zcaRrCEgqLyr/R/F5Zh16h3UqBdKvJ6l8E47OtOjhP7uAEOLVB9Ym6SlnjA+XhouFkPzAb
fDO04S80rVfqqAAkFO9HEQXdKkKYfRWWAi5tlWZuyWV2hLz42iGn8fEa6wdQiv7dKI0jvT5KoREi
P1Xt4yjlY+wjds2zmubpJpF5pBQtvhph6Rdrs0OiOVMKXklDet+H/VPQi+26lIavgM7lvSvpdpOm
bzj/qCs3FSS7S1UHzFGR3qW6a0FANCGR5lKxLvGLAlAmHUxPfzHkenj0eSDhe1/3dBqVr24rBbuI
lb9FVeqAg+1rZPgyvgb5mx+O1oGehENPj69Mk/vvZuNqe1ja7qqroodCMF+GIn12wsjDQIEHSVz5
e5S3/FXuoWtUqsZDLSF45AS6v1Yp9a0607xvAufoJNpX34/MTRWYAY58scnVBhlGJ62/1lX5vc+l
7qerSfWq1PvsIeld3YZglhxzpdgJTYE/TzJA/tLCcBc4nrnPwqbf85ysMS7sI8Tj0DIQhtrAZStG
vi1Vi7UhVvm20qV+3YxmAU2gbUUTpLKvxc6695sX2e0y3DmkO1VsnTvwuMGmL9ongadW7KAMmQrJ
Dx/PEww91HRHiaBdV02jjvCrd0OE+o61lmxnotlsKI70a9oL6dYyBoxSUItYt7WaQdIc9JUcSumh
GYInQ6mFVSd04kb3m+GoJ1iw9UgGYMVeF+u86cVV0bY4jTVFsglHZzVtyHWEwdVR7T7QdkFnaOsw
8vHiyABlJlYa/wpjVO17NXlQoDRuMrPYY4zxIJfV4xAmP9BIQ4wJn8kVbeBoG5bte2cKP1SKDaPF
yFPs6MJBiuovbtkEqO5Lj3pueSu5Vfbp0Kr3iZNCcK2r5obFEq5dpTOOMgpeWOPI+dHQvbuyzYCk
1i5N7CBiszho0miC9xZj57aOI0le5arzU6sxchyM4Dl2XO9W8kRUX5uwrHYYAxlbB7oivho66oaW
VW64HAi3huE+GBJOKH7f7pK4PGS9c5NIyhvQ5uAhGfR2nZiWsKe33q+cLKe47AvSO2r71qOPhOLK
itKjLhR/Ky/CB7g2u7Wb4YXWOMlo8RMip2iaf/UOgyw/9JV1EguPUiTcOpaA/dcgVXZg5MPOM8t4
G5V4+7Rp/csVanWDPkeNk0xwV5TYzqRp/zuNM8yVElfbqgm5pLQ6fzd4yVPtm++pFSc4HQvOwXG8
39gX3A1OpNB6Snzcg3AyrTrpi45RZ41OKQ/8ItkpfaX8xS/8HuJ3s4Zq+TLICa+BrAZLUvTqaMCI
CyPVODxM6uwmCHB7lKHe2JKCs5sCjJcecS+uBTMatg0EcXnI3rmEmxsxkh4CFCO8Ou0fpKROHg1X
fMBC/FhCDt8GYtjdg1Z7w8TlSVKLIlwB2UKGQS0jdz9okbC2GoVPXWbFAVgXusU4Wq1SLBtQGJb/
Ok4RJbs4y4vbHMOAXDLUXZMjVeSORnJeHPebLDTTlVSo3ySlhoyENfpXt2QJMwXpCkZ3y3rR/8CQ
f8DwNn7FYs7CRNX5y2/p1qpr9RuvqtpbtxKUjcS/NI6iH7QIa8TAczDHi5McxXUMSNqo8LYAUrnX
ShUAD8eX2p0+4OQGf8K8Fx1aY/2A1Q9lzWCra+5TA+xkkw7V1zgJvuthrvYrNRG7jdM5rCuguVGR
C8cmKfp1nBW4dwXUs1peO9hQBLtKaalSmkh2qW5rrWqBjJO3Yb3vCsZee3gxNr3zgN3tSxgX9Fex
mdwkHY4khhi9lroy7D0zw4fQbb0Hzyj6TazguxbXVX0vCvp7Q4BVLHJxTmp/z0ESr3GTu2sLwBxy
0Ph7eGvSvld7eZ/VnfJYUyYY512+qyNKjGaAKn3PHx5rw7zDT/0PhcG3UBrwwRXN4QHpLIxDHLHY
ihrWVYnR9ruWIuaqYKvvUrWsVnFT2HktRU+B7Km4QymY4WTSk6iGX/p4eCxz44+WSYdBIjcpXi1t
fMVo1lVr4rUkp5H57CRut+0t/GapMHvruM30jREOh8DLgzVYSG9TW/I3colI44ZtmsV58sXDRXZv
5XK26kP3CSjwczlozm0aYYWlxK6yygaFM8iqquEhrsVwhR3w8JIket2vq5ojV44qTltwWF1DG4py
5HdfKPDdjepmpwuCtjfr7N4oug7QoHHfDLq45hnmbvzQo0aKbeT/cHZeS3IibZi+IiIg8adQjvZe
5oSQxZvEw9XvU9Lu/t10RVdo5nBGo6xM0nzmNR7EC/WusjIuRmvE+aoiiV0S44s+WF+rxBm2IH3w
Wx46AkWFpvaYy89dOViBNlHigivg+NPQ348OZ3c0cLgxyvShCpXbWGTSc0qruHWtSCUa4wZEnQfB
mCkwFSW6inAw8NWIApkb6b5Q63ijT6jAAp9sN7MS/sJuuPVVJbrOjFL/2WMmxH+DsWK3jnaduc7s
g4GKMZEYrpRJG7bDGCde4ipyA5njV57jT1BE6ny5dBjFRd0n220xTFyKfagMte+m9bhtJz3yZdtq
ntpDiCOWNjjAORqROc66sny2qnq5nzMMTIC919hn6rFfhkV6G/bqgry5m28LTJM9SozTPmoa1Gxt
3URPesEPxrXrDQTPK24zbElD6yqjAItDLdbjZpyauMDij8uzmFyBk633BeJj+2o2m3uOs+v3bdHd
AcWsN2kyJz6wH+KfKvzqdtp4AQU2RS8+/RaW7XfLibL9MFaYZ+HQ5dvGXGDLxRuF63fq1YAhPMNx
mwu76l2/nWrMwjBXwq24THfYcHF/1Ml37EJHxD+R8g9bw/CNOco9/BInb6op5hdDeyjz6kEaTYd3
ivEZP+7eQ3b9YlFhG7TG4HhFmv4uqY35dt1hz2fkG7t2E99E/lYV/e0iixenjXUfHbuGx1JJeBfT
7M6uqwR354KN5IbdNWCzZYsi1re6bg26FuODGoVoIWY4g+dDPPL2u9F93KRHw8j5i41H31Mb1bfQ
b362Y3WVN2l9j2pyeldbOta3qD3snHjEd6qZlJ3TyTssnPCw5USPNXdAm424FYdJoOZVcqjwP/Vx
MQyvQlUffFNoNRCldP5SCqvyRuEc2l7sKdFlu3IZmx0vsOMjDSkJmZX6uo6Gz2Gia5sRHzgfm/PR
r81UgsIJbU/oY7oVutSZaKvjdXp0Xo7gEWSl4d6XiiawMtQ2ICzxolVU9TKMrJ8Q9m/ccPzCb45Q
PGG7tglK4j1OVl4LrnuDgfV9OI4/dZE/ox8tPSNSh5epzpHnDI3f7VQxg8k0cfDRaBZT57vEnZq5
FKLyo2YKcawdxSOISwT3DAD/VYNjldvxeRucp73c7ErfmNzJj1N5WajdpbTzpwxT0Y1qYOE6KBOy
P7OhI5/UfLLceV/hIoP/83SnS949LuzGH9pw26nFtdWnALpiw3UJRuLme6bMi9+n6DXWEda9DoAS
r8Q73ndCzdj3lAE2Tmdq90oqw62sQMTlutNvm160V8JYrK2B+BVeStiNztJ+SMu+uwIKDiLRxtqo
dmYEw3lDnEG9ajH13E+dvCii+t5OsMjoEbltFci8jeh8nMJKP3GrFkdp9dOU2sOhoP9yH2HL+iIn
LfuRjeaFiWre76lwCPAdJ502ro4Dd2MZ8YXVh2KHtSnsgQjF2SCWys2EZpenS4wWzRp7hxAHu4D0
r34iL+w804byFwl8DSeEbTwHw8Q21Z4bd8QAbamMzdzVlo/r2eQVTTlsbRHFXyar64jJpdhOXYKp
kcAss3SGYrs0RkNAQyjeuQtiwXXY7loXsv/WEU19Ax+gf24MNNcqJXd2jaoDP+t71DHHpdDv7EQH
J592L+HMe2Oltk3w2WBMNZexNnpGkzte0kF+0/8Yube6vnxqc2TJfWGOGhwuq/9mD80Dmca07bvx
pTjaWKmxuIFhUvpwgS6KsQjUuja8BJE+T59wJwrHtPdiM8fvy1w64tHuSlMn6bfdMgBYE7fTJD9n
6Rxj4Nt/bek+eGbNRkyyDIvPqI58HRGIOy3F+27oOn5zTcBSO8QRUTxy6sooYZnZRHNP7Jpp2FHq
+bTpXPMrXoOY+Dnmc2OWV3WZwntWtP6iBEuFWXWNt1wTqGPncMyX60LUzUu3zE/hUEUehu/XDboK
npy6b6VbfBXlcG1X6RWGafcJi4pfo2NuE3XSfqhDSL+i0t3kZZQjCNWqmWI+tm2QqcSR8TsunfGb
umhYi5vNMF2hU5PNF4OVD5yvueYqiBppf5+Emwovr/Ah+qYazVhhMjHGHQZ3ZXqMSHjEMcmLP4WV
MU4XiGpaZLa5UK6ypc22+txGh3DEVrnMjfFWLOWvLjPBIYLE5KDvlMRxDnwXAvEWW+tqSLAt1vOf
9I5fKmX5WSbtT4rxmyrGXN7IyXZLjDC9tm/bfUPa40czTpA5Eahv87byOaXtFwhZ545SHNShJY3r
7NukVSyeI+dRxUzb5zh8SfWx8S3RZV8oNB4fj/Jey0J3Sx7Rb2nYNxwa617qabJXhu6+0UnPshqA
aiYUjG7tR0Vkl/jDZ6RESruNM/sQARzz+wgsguUu+j3cDGyye9n6lo4WQTbJ72mCzeQyigrPH0du
tGK8bTBA87ReJmRG/CvMEMXNGA+dPyXW4AH8PRT4RPipCTNXa1v8Iyp0M7UpiXaTk2KBo6T3U2zf
qJJbROmV0Wsjhdsd41oYw+ZXe+ENJopIXjrtGBrhYD/Et6VGJHzsgUKqTYctSvyc/uQxV2sZWDOx
V1sOh9Fx7norim8K3bqbx/iyKcSwASITeWqnh3iIFU5QZNH1YOBtloe5u40wVb9EYG/wDLQPt6He
fZXzvGDGa5qXMb5S+ObS3arzsdi0asMvY4McokRelVUf+kte2QRNreuXIvrZ9txuVT5QIkiaz3i7
Ylotwg2Skexzglx3ae7HhvQEL2AqC1jR7pfKIWeSMt1nAIr9WbFjL1TNdiuEDBJBst6b2q9awxRx
SZRAwUNR08POm0blCeuf3sOxrP3RSFpFDQnldo6F4xMxJTuHjeO5rox2+dQ8TZpSeEKltxqJgVum
nO9KHUSUpebO1i6TL8YyUIHI5mmLH62+6xrzttCVr6We1fujUzFyYReunT3WbfbUDs1FUxiY/Rjy
oXKj4mClmIybnRV7/M/qthFYtzuwb3+hZnorE/uzqps1QXWkfyPQ6rZJ46qeUmaFpy99j+jOPF7V
ZBEHPe1uZZoH41xpd5hO0ZDQcWjM2slr5qIJWrd86AS0tynr7vt6bu+GUdN2xajbl3ZsY5NAe95+
sSw5+iIT3aFuBwRbR6owOWX1ByPFFq2NlmcTDRZZs9XahomUofKpkHG8q5Nl8fravRO68tQoVrk1
w/aIZx8vUkWOhzpKLqPCvYnz6XasHIzKjSQHKbvM0Fa5SGatE7uwxhh4yalhRDEq2CKJq20SQpEm
vS3v8OMgg+ClWTzFIOPHJrTzhmn5qWVCO6Rj9GDUxK9iGiwvdelkxZO+t2wBnIeKlJdKAcAnkUfT
FyN/gDCeUpHKO2+uydDtOZJ76iXOp0EF/5CqYXZ06nb8bK6H+6m1i0dDH40LfUohKsWUyUA5PoqO
RMesnR+RJWsfH+jJL115nXeVtYlLxFTnnvCEZFNcteXIa6iIZNsZMQbEbVXvWmG+DOrAJ+rDG4cH
0zcyfFJHnTKkDepk3yDHrEeiBJzvXMezeFqG+nNqj9pN6xC5ViVlVXyOeQiA22xdnW/UY/BbOhVe
6Yi7Xed5+lUUbbvDs1kGo50LbiWYGsvQKRsJbcTjJN4hOve7U+xrY5CGR1kCn3UiJVG7dVD3pqTy
0MdbdwIN7WKKa3SxShWH8gAdyod2xtgclq7uFRR4sQTE1HqO6ocFQSizDJettXSZ36T6gUj1AaOi
4pCqg+rpOBEfXEuRe9XJyhul0jQ/N0pU14vxWqV8t61r8Xs+GncaeDOSEbFL4lm/c3Fu21qDva94
e+56m5iytLVbx6aTbaQpRRjRXXJEzU/jNLieyGW2F3rzW62sRydt0yBUcmWDHm3mGSNy72o/8Pcm
G8Pky8ZxP/i5LR5GPcXwmVQo1gRcvzAbvvRFVu471S7QDaAqLFA9xCohs1RewTro1EXwCKjPQ9Iu
/tgkqgf1vfGOVHjfxEBvhyl0tkWYhOL1IL/bYritQpL3sLzU4urAc/SoJLCczbiiXmlRsUAWYDfr
3dPitPaN2cvqgjJoe0c1Tdkm2dH/udRsyqXTZYM2/V5XBsjCNnZs3MS9n8zFVTVmuDCLLEZGwHIv
q8g8TrqinYcOyk4lOfN1mepbZ0qfzdYu93/qzq3mPrkjOT7ictnPtNLCXST68ToS028L4tRBplOA
DL/cKEUZ5KlGebTlFXchKjdGOf+20V3cWgmllKLFRbvtinxbppgoKnH6jAvOsO0zRFFiUOp3nCr1
GsjTpWvwp9JuuQuz7CeO0hGlYuehyeJhh8MkPBUdj2402/IdieYNAI6roZDfe8CBtYVJQYFXlmM0
L60VEwgiBOG7bhFu9Si+hRn1NNiDtonmKd6EudxBILpHuqrg1lWLjeh4dMzyV9/lk0f5ZuD21vHV
bCp7K2ONjsiMM1BLnvh1SNzuaqJDS4XE6aUnFh1j+pqkcKfaIub31XWAb2K77UXx26hFvx/b7nrS
6vwQm/NWoZIbRJPleHO83A599p1Ifl9NHDJHN/zY1Un2IfBwgSXPKuVGzCet5DK3SbLtTKEajNHw
ZaqpGh7Tx6CCyPUwqpO+NZwiujGV4nPv4vlc2MUvrZY5Dq3y06IDsGqy/CvY4tQbs5ke3XhPBdWm
BEg1pKmNqwK6PWbeOMWBfj86Po5G/GQVIjBi9Xpais8KblkXS6v5JEHELHq4fKWzZGzzcdyPcPp3
eA8G/M7oKVG4huwktrcIMg4gMZpPuUnmoJVpeQmeFL1spb+DCDRdYlc/3CA4eS2XOiUctzVA/gX+
3/3AacJHK+WiTK4Uvb2PjORTZWiXQ98QHhfkb2lmEokv0t0OXfqC3U+0iRxu936u7ydqZx5p3XZq
za/zBAlobvUvVmEE9dE4vVbGu0o2LIbTLT/sfmph2sPH9pUojPZW398hMFDQ/2h/JtURaq13aLVF
8EaoVdJPgyHx3eIK4ZsUA4msITZTFlH0n0T6FDtLTHaJ/APXuWPtdKd66Y6n1KUT5tqRG2hRU91o
RrQHqk/mk+h3Sam9aPQuk9L97HRR7EVmLQ9ZMkKMbb84YeIXRYwpdjkmvt73gRLnyl2Vu/eLVCnP
q0Tava6FmzJLfqtxdlDT5SUrzQvZJIlH96vZKjF3lusU+cFW+5yIVLuWsftY2XroJbUd+Ua+PCTw
scbZqSkr1Hd9KyuvERVaqt2jQGOd/hSR6pLZ0ZWQ9h3zry8cp7K9vGgcFsZOL6ZBhF6edD91Fa6y
jNTqYpxsgJlpf9uF1hfsGli9RH5unSbcgrmV28y07vGxu2pV84ZuEPmqPeFBY43WVWoNP1IVUdAB
SeMN76m1i1K1fhD2dDSxrb8USvY5bYb2wmnEY+KCfm6s9Hnqmt8SSRnX0qd9TS7hp3rY+315NGrQ
df5a/RtZ7WNMKEPKeBs2+G/3GMEpY5d6sYx5RHjFqcO+jKb2gFxo57dz8q2oXErueXYp6KNYibsz
Lafd6kgzkLzHvtJMv0IFIGNUqt+SsdkrWELvJ2mcQQitABNH8cijOp0DZcQ8tr7XkILUSOh1OGnQ
VwkqGdpmWZ6yf3R9+zuICZPMxmYRlbVVyxuJU8fJ08UOhlSvHDoHKtiP2A6F7s2TRutbRy3iHPVX
HFvZrwBW70YVb1vduq2WzG1QgkVzuNOhMVkXWVI6v7pkkD/oP5LnRna+H/LZeKzaJKQrHM4/kJgT
F6ozESEUSJdGXsPlvkntrNrD31Su6G9Q6RlK7GwUASY/RaQwrgfzzhpMuomFcs5LaoWNeDePVcve
NWkbw98wAysc4tkTDsH4NnRiisCaE4e8GFGl9vu5r5yWhoJNhaW1jGU+g1tYYST+/AykfQXfUJju
O5swmZaqlSZTFvCheSnb+xqjHV9v0Akz+jNAl7VX2N/BEGJAC0KzjvSft9/OclueKzGAPBCUmuby
RXcaguDnzk74aIfCJiJ3bboOXVYue5TR7TPovJOzPdIej6wjjDtXW1bYCxphpEo4pd9mGUVl9WlJ
GsoNZ87fCo/xd6IgXgzOHuoia/n/KCdfyvt2oZRPFChvBO2MpPmKj9WmmH5/jHI5ddZhh8G/F8hA
mOpqTo1LdV2q2GrnsYvxdvkF1ge6tNXjvw9zPOvQto6DrbE8hTvGwmxw4o7Nfm/K4gGfPq9T/hFM
/GflbHy5kEe2NeKZ1Wz6pC9NvZlAuGaPyrAf7GZTuA9Yde8/ns6p42dDb8YFD1rCOwqf6swIoChy
OPTSvAgdnT5LF/8eiVzdMXs2NHrH2eJcWwvVjI9HPvW94CcwqA3JDgLh20NQ6zN1TWzNAoc3MJ6M
m2oeSU3kOTT9CpH0dyVfjbO6KLWQUj4LHF3obtzyCqCs+Hlycvd7WSLbs3WSXjYbRerU8hvRhudU
f08dNQSg2TLH9AUL79U0p7KAJjPYB815NqOvqU1HX/RkledsaE8OdNQMN00o6+/IhIoZ21OtDk7g
Nnp7ECl9oIzG1TNVy/6ib438DG751NlGy/joFmTDwVi/rUO49KkmO97WvtgKg5a68pzm9/p02xCG
f7xXVjC9v9/wf2OtuWjWMuhuJEEtx0l/naXTQVWTM9vx1PKRLUBi04Gaw/x8+51SZEtNPXHioKax
ONOR7MEngMmZzHPU/lMb/9VI5lrwU01SjNzbHk+UUvvpZFG/XNhjkt+6ZVo3//6uAcLmnhcO0cm7
6+oI3UBApsbPUIR0bGMJTsNuko0rJA1j1Vai6d+/FSOiJ2dg+XJ8Td8u5Bxq7aQsthvY01TdRjRh
yOmVYfvxjjix+96Mcvycr3C+rlWUQ9YpChXzeTeIq1LDxnTqAR4kzr5z9G8fD3fim70Z7vhzXg0n
kpa2loILSjbLbeiqWy2aPNuszszqxD5/M8zxLns1zJQVxSAlQuSlrK7AURQghqb6zE5f+2gfT9Ob
UVZbPentbtDB3yG0kszLIbdmOwwyWh/FhS7z7Eelh+ISxw3aNXPcFeJeG5rrOS4eM9qeyzP39ngO
h3vikgbqDhzm6OVwJAy8nXi6KLgY2rUVOAA0vX6ifISSFT1vB43HDTgjOv4Ub/0EWcLDx5/2xAto
wb3jGjsyDrk83w7dNTadrNbOLjqUHS+USRBSV2Z8iMopgTAE2AmhPIsUWx2Sa0coxf7j8U99cyIJ
FM5RgIZIvzoveSLUCWxCju+C+5K7xgahhDNH8tTuxVACJiBaqvAxVqtbmF08UTCeD3YngK0ouQ6o
ahxFZO2HYpZl8O8zAh0DewbhFBXUxdsVdaqyiNUpoykm22s6IM+6Ouz+wxDofalcbRpG5ashZKu0
yWwvIjDRu7GASUl9+Tca6p9TgoAUUjNomx91bd7OoovJAjTVmrFktoJZ6KTg+ifFMXdm1fyH7wPH
iSBItaBBG6stUMjFSS186wPcPR9IsbZS6x5bpf7+8aKd2gZIZqOegJAh1rarbaAYSRlGZmIdGi29
yZI+0PIhyOlvfzzMqQPFWwMCG6l28S507ZzGrMwEVQhRdXFEFSCltpsRAj7nMkzAG+gmjXhHRoB6
lLiZI98KU/M/OI/huvG/X7EK+0LOgYsz2BjQGUuGiFZ1OQFgBp5u7GRX6NGZTX/cDqt8/M14q8Wd
bRtsqa5kASjKrTu/6OZ1ZZLG0aSwKsv/eIlPBCtvBjveKa/eiWikiNLiUnEA4C33KD+Xh64wvtWV
StE2MZwzV+S5ua32p1p3dhs2yPw79WBvnHl+aGLN3S0gxPdUscFhInt5Zorayd3qiKOUDSzRd/YP
kdPVMOHS6MI12p7QnKPnh0ltmF4INuq3Sc8V0y5s7LrbqpgSMxhYhqtCiSu5a+mfpd5AM/RX21XF
tWK6st+M5Idn9vqpyxtpXu7Uo/AgImxvP8RMXb2fpbEE09wfGjt97Jz+8eNvfWoduOnwkkHfC42v
1T20YHXp1pHbB6GmZJ4KtM1vml8AYf+NxfTnvmMKsCztIwt4fd8NcZJHIYLJB0CKmwrYXhqGP7Jq
3hpy+jce05+hbEvHCIvxsBBfrZrdLwh3DK0IqsXam0t2jwubNyrV/uOVO3VKyFCQUCZW4IVfbdsx
E/EE3sQ4zOVNNn/TrHpXU7WchH5mr56KXtCUc3GB5maljPR2F6BIPkTZVKr4rYEq1KYn0WLtYSe3
6IfboGRAnZ6J4U5tCt5XnnSL9481fDuiTMyJuIEavUbh9ALKiX6w9eTSAjb98Rqe2uDICvFeIPcE
oWe1+0IXee0pzNQgndxG28WQKJTNpA/lmd13ekL/G+e4xK9utGFRpRORbwU1SMcDvrrFwS51ayMT
8A7/YUo6Sqw6RedjBvt2KBVUyCAcNbmIO2Fdak4Gfi80jTPH9tTmo/gMhxN0EWzE1cIh3b5EFq1R
SmzPmdy5EeYDdDBMN958PJ2TK4e2K6U8SkVsh7fT0aCT2VKoLmqkkUw2k6vREyngHXRbTplzzkzk
+LvX79zrWHL19NTLlIWxlS2BlsJQTWowoWJbxO6B3DNoaeB9PLsTy2irQmVjIErs4FP6dnZwEOYG
CxscAAq5wf3nXo+yW3BCIHDd+YzV1ImpoXuANAeSCxoJ8+pQGRHcnamh0zHjRhm4ej9SrFQxjteB
I+n6aHrl0oAw/HiGJ04Yo2LZRCXFRc1zNUPaYNZsRokRTCG4eUHu80CZs3z4eJQTuwTSlmbgYoex
xrs6Hy4m4wyiIAGQMicHFQkxpDVBQXI8xL/vfJsFJJNB7UB/J/AAga2aIlh6h5zuqf2QF5Y/aWBx
5zMLp51cOYsCqe6g4oeX3GpviKIfMjDSQTVL68aoShp4EhpHclH3gP6ngQ6GX41OfaMNSgSmxk6k
N5iV9QVQs3Iza7Lhuy7Z1ALUUsJzFaUTcbCtvvp54u3P67OmRAUTC7ZRkd7C7jkihVP1Z4FsggI9
LIFEaJ/ZwqeOi6ZyE+DCQ1q0vnX6I4NLh/0SNEL6EcokM2DtqN2Q+Z6JCU/N7vVIqwt77pIWCCx6
4Wlciz1EdvdWztaLbaQQ8zBXov+kCLAwJdETODSsxM58/tWOtv4wlF+RalcXURYp0lJnPQ6sPL9e
SmM3tiqQBnf/8cFZrei7YVaXgijBxg7VYB2AFCg3sao5XteO1i22LpLOGETSj8dbN4feDXj8Qa9e
wtIcuqmtydKqsoYmI7dmmt5FIAKnVj5ESvfVwjEMZaSLspgORXWOQH9yWSmBYq3EP+9UYBazjBYT
tnKQY+Qp7PCybmcIs//osvJ3lq+GWX09IzK6dGncOLD1SDtYZW1fJ0qV7qIhZaZxcq46fm5aq88I
qGLRSkvLKeBFmwp8sTWm5IFnXqs/KfSr1/HvtMjkNepYtDTWcRmgCqthy4SH2N1Pj3KJ/DS6I+KA
6vqzm56fiyQo5bWzbGr5bzH1u5FX26aYms6lItoHeZlea/CAFKPewaQ/c8GcXEdAO3QtsV14Fw9i
Gm9FfWj0WCbXMfSjub2aYGOS/8B//fgkGKuw+u+UXo21umIKO6vLMirii7IERu0rAyH1tqbkcER+
IZ3oKUmcPIw0Pe4m1egeEhtksmfrmEqR6DfKZyXXkt8RCdpTZw6IH3d2Ny2+Q9ljh5Sk/CKl2vyC
V1sFZVer98WIdQ5EvBw5v4TLC0YZdMNhP5dhKPy8D6Pqp4CnZ2/aEbPAjd6BLofBhYuGlxZJeTHm
dftTjssCs8x+1iqt+ZVMttJuEFvQ+t2YmDaQ99oKO18Ja1PCJJgMoNlOCE9Bok8O9mZRxEuWRd1u
bumdwklVustyUrPxzD2zCnb+Lq6FEzSp6zEhWz2ey9hZosL4NJhkMBhXsPO8EsSC0z7FY3juS3Jl
vTsVr8Zav4SupM0gjCgIR2FukDaJsNme2n9rSB1n9EZ6YDVK1EVK3s1SDWbjsrsqmrvU+hqWt1Py
++N9uXr5/o5DUZjgXtVUZ53tJVBwS8VGOCVXrcTry1LhIonT3TQv1aNTmLy2UVx5VhO+qLNonz4e
/XgxrtYSO5L/P7q+6h6lAgyubDsZVKF618UdiHcw1h+PceLgvRljtTcstc+wC6zioOtgobeqZ4NL
Ou5G7F69MFR2afZvFdC/a+pgg0cX2nlfhAdNN+ih5gyYh4NM0eJpL5G0z53sP11f9O3Z8PRj15VW
mRkYZjng+F2nhUmQzz+qBMT91IkzSebJsIFg+/8NtLqOpVEuRTakS5C4Nxr4nKVoNrr1KbXLM2fr
dLxAP0fHB0B97wWEahSPqaWMQdWisbHPJ1l+NbQBCh5ahPedZo3TYdSKHo5wqAl4KKRZuOzlqXgo
XdNMzrxDpyS7XA3gCnU7jWaqe7x4XsUv7jzNwoFbcqh12Rd+XMT5k952I2z1OnEEKN+8AY8dYp3l
i3aBfCsy3eh2aiOT/sxGPvFa0fSgEalxNahifVTdxZaKPUTOIbb0W6wfDmOvfZJF8e+7imEg+xDv
k+2vp2xDi59dxcgu4qrpdvpRkKyM5vGe8Dg+c1BOLy9lH7zdcbd4J03cDk7W5baZBMs8DtLrBjvd
JEnR7TMh4s0UlaVfW+UXFWLpRnZj5mtjHx8+vh9OvB3Y5WLzh5+iahIFvP3EbTOpyxzB/TVmzo5z
LUPoHi1UkOpxgV/28WCnLiO4RdjFIWjJLl9Fbrqqtg3psX3oqGZ8Rx3FuK+GWvldZLEybCA4ITYy
6yha1pC1xJnBT86UgqiJqAy307qVldlHFVxV1EE0Uvm2pyMvawnwLK69qm6/1dm5Ruip6/1o3OtQ
30c/ba3JD0urQE7gqNWTTNG+p7gJb910zjz+p84FE2JS6CJQVl4VLEOI+bMWVfFF2qjyqtZNlMao
GcQbidvj48ff78RNiG8vAJyj2ft7O+JUGYwcmgY6Y3mIElfsU+nxZLrTEGX4DyMxFNcO+K936j/9
KMGfGo56MEQ1beQooOWX464iJ/XKNn74eLRTW4N+LRqWlP4dZ/2lwrYlf3FJtdPsykqo95rXU/rN
HcKdFOdKHad2BeqH2GogqUSLWn974OAPaoVIyypYclv7kkyGGyhWXu7/w4zgOgKWPSp5rx/H2VbH
YjFbI0i7ovX1o955imzEbVpUhpemxfe6y/vg4zFP3me8RP9/0NVDORYt6oEo+gRD3w/3Ywr1XUzj
XSQc9JNRyTUdzx5qsUtV222o1izpvi7V/NPHP+PkAhM/ktKAHnwHFBaaLBu9bjFpUGCe9AOSMKHp
jmfSw1OjAIU8wqWQesQa4O1nnNO0hvEY5YE0nHFn1FW7yTNdO/PonbowiU0Bs9LLed9/HcRIZJ+Z
2QXkAcfcjCbOBzBbct3YI6qTXGZCFmgnKVr9SclrWC8fL+Wp844alk5zhyKUuy5BFeE4L0A+o4va
NZObCnFLxEe03n7M4jD5Ggmr1s+MeOo2g5x2xNdhAwal5e2yLoPpZm2E2PGAfBFqTxtVGp6tnoMI
nzrwr4ZxV5H3FCHXplimfchVZ6uZyg7vlFsdltpowpPX3dz4D/cZinFHN3LK0e+EIHtIaiO6/lkw
qDXKVPqUDQ/RUJBDZgqvM8xLC4ePj7/eGhzEuSd4s/6cATpa71xv2kWOBdQhRIkWfQMAe6cmypFL
vBldc19r9X1mLTtwm1uwGZu+hZCUl98//g3vdxBNX6EeJRxBXrxDkE3qiM9ROEhsEfIHM2vuBTQJ
GP7yxpjOoTze7x1ev+NO1Y8jvkN5CLcuhqzsimAyUFqxbUi29O3PxMQnBzGpl1ASIjpcYwtVwJ5w
7+o8sM1mvxjX8wBoZfzx8aq9P/Z0Lo6C/UcXV4FA49tTYIdF3+CQO+zM9iiujLKZn9IOlErpqwst
8Mg+WEpyJhI8MbM3gx5vvFfBPjKlKZrU5MJQQbZToXlF2W6W5Ewy9f7eZGqoRf+xO6WdezyZr0ZJ
J0eKpmvKYOzboE+0S6VE7+7j5Tux6fBN4N48xtU0SlaXiN1ZBLo5FlpVdadHXztj8awSDlJzZpwT
+RqTAS6gOhgP4VG9msw8NDHx34xT1kRdyzOxpYVKx2OheQ5G5LlnLmUzHQaMjz639dJeRWXeQsLG
h77ewcmP0v3HMz/5DUGHAdY8IrHXSdIg+1rU2BmiztZ+cptlk7jhp1qfnj4e5uRHJB0W+GnpFBCP
P+PVR5ShxHWy0ZsAdJiOhBqcSCvNx93Ho2inviNAPq4wumTvfUwjK3abKHWnIO5BtvuQM4svdRib
P40k5hTkfXaFGUR+B9bXfDIaQy+3xVygIFJiC0ewaCXZFe6OZXro22RcNr3idP2GaCnVzkQDq3U/
Ft3IS49ubQbrTt74dkGcXKBGVI9DYC6wqBxrU/fYbnXijI/HuWGOC/Zq3QGbm3HhjEpgz5p7rbR2
f9EhPbhHjCR9+HjxV5/474wAqdig5sgK12dISdMs5XlxDkUT1XeYt6bbzELs7eNRTk5II8eCawW6
bJ0QSlskplXg3VfRfSpK/btWAVdtqzNX22oj/d/J/G+Y1brlatHBMypkUIvoELlXDQolCMzscR3Y
fDyhVWDxbqTVjTDYCQLqirYcSoVd4iEZUO9dtcsf69mqr3tTJD8oGif2P95Ef8dFjZbNp1F0W8dN
vELViOZLiD+lSJGZrhoKCv+Hs/PajRvp2vUVEWAOp+zcSpYly+GEsC2buZjj1e+Hno3/a7EJETZm
DgaTVlexwqq13iB1xaT+h5WYU3/oykH75il99LFywlbda/mI5EjYlDKuUqJ2AmVlKpZWkGro03tq
uvnnl5hWemYcjWAHyXv2TRl9KhTxd5fxn1Ffhph+wsV+wG5GDTrK6sfIzzckGgfUCs9G6a/shaXl
cxlmtrup+5dW5XTOsfGk+MHLK21D7oaAjVpmv3145itfc3HmwFyCHgXdbV/VoMw+zxQDDBKH4173
YCKbxqe/X6e8Kf4vxJSBXMwcImVWreXWcJKqs9x9HHzf1U3Q8D8a1LXeDzVLZv77SBrX4+SiSi1k
dhvXfus0qUYRUYa0UI83sQhon6Mt9amWy325xhOd/ncXRfX/wun4zWApTiY4f8uDz6okxNyt44gV
9fMEHryFhdx8QAcD+dLel2LkbSvj4DuZ+Smoc9tZ+XprP2A2tR0SK9i3cQfrQa189YA7/MSbUXvC
/ldON6YoFA2ZWL/YxwZ1RlcMwbB/f8aXDiGVM5XU36E9P0dFoX04KBkNNbyJZAuVDe03KetjH0k3
uWk/NZqz8oXnrdL/5pxbAoS4BhVyjntBcBi9MhsPeyRXxUFyDO/oo4m2K5zMOJWdXSBSBD0mV7+q
vAM2kFOtfSvSZpdaSPJmjWWu5EFLO0hT8LKjpEO1cQ4nEXEbe1XSOEfZSB/Qev5mRPXz+5O8tKwv
Q6hvd5AsUtVvhGLQXMeaEUVlxFSwR3B8+n2ZVyHdlQT2Vg+LYOVZtxiYFBoLPdydIVi8DZxbsWMp
vR+ATla3uU8rtHmOtTuMZlw/F4fE+fL+QJdW0/TeoZSCMSDQr7fxJMDCllxpxgkrpHRvcaxjqx5p
N56TjTuQvTJE+M78h5N9gutTvoHGRf/hbdCiqWqNtWJjgXnAvHXbwXszyu37I1taJbppGdyYFGmv
4Fp6po9RhOzPqRa8h9XsUZhr2IilBIeeha1i/IpT1DzB0RHTQKI5iM9Y8lSwypGG3qCN6x+7FrPb
lX24OJ7JIeqPjeMVP5HGhR5HKGIe1S46lVr8WCDJ+Q9Thic2Wf8EUJwf5h49k1rocLUiNDFFHJzQ
bl1piyytN1DiOGAqEE7Yv28/vd54eRAhP3eKU6QfH9DrI2dvYm2DM8PXwHSK4/tDWvpEBtV5uOL4
hl2RLa3STr1GWCPJYfNI7u4W1WQFpazVnJSli+Ey0PT5Lu5cjiKbp5sfnmu0Lvxt7qgCPFXoJIJt
Fen+59ShULkfexjlBx1W3HCutcIZNmUr1/omlSVJplWhyr/sIIyQgE2k1NvWpePdygJZLWpLAmnp
xEYmTh3qdmWellD8kHz/N1GzNKhH6yosatk+BWldGTspHRHLHTkLqi2meJV0bkyv73BjQr/YreUa
Vyu08JAX7owelSkzjzLXSaU2hhQ2ICAfF6b2QicuXMs8F1cQLFbg6HCkroptnpxoAzsyPk8Nw22B
jiqyXQizIOaQb5IRg1qQg/+w9wwbjCTELALP044w8lrRAF8781419p0Je8Tvq/DxH9bqRZTpbrhY
QrGHDIST6cGp7+oTAmJHHQ0+YKYrB+PiluBm4eCifXVFyfL8EhpTEkinCjW+w1DFNcLYPvp5Khrl
749oXkP5kzsY/4v1p6lwMaQ2HGs1Cyq4IfFAL7tKhn2ABNA2bRNjZ7XIBkuTMHfSI1SvZf54drJS
fuEVvOY5sZTlX/6QGVJCRonMjIIEMbkRkWwp2GElgAa2G4ZrpLql6YWVTBeU5UKtZraRDNn2RKty
uWG+8g0E4osaiM9pqXx9f2qXBsTDHZNCavgoKcwGlAXoLFYhPu5VyQPYbcZUd7aZEavhEUlPgfh8
iGzhyvdcCzpLixAuNXWvawMkZtrxRs/N6OjR+jnGiY1VQm/pKxfSYjysEan7Yl8M4fvtjvDzesBh
yU5O3Bt3dpQ+5cgfIWFxg+F7spLZL8UCYoUrN7Vf8OuzWLKdoiJGvfYYy/1G1eKPqWXcDihIYbLx
D6wQ8h7Npp3GMUZR6e24dFjDvYTWG6bxZeV/L8bWTH9wM8a3KJPHK8fKdGzM30wOkqw0eWh6kFu+
DYZoVxhruToi52Zu/EbeIliBslG3KYt826A6pDe/3l+bS3ehM9E2SO0wl5nXKwy/HYvAD+WTN+r4
5DxCNHer7BYXWTeHNIzfdrzWWlr6erAdYESR8U1t5beDFKVTmUKLxAni0Efg7nTJ89ustvZl5Kxc
lUsX0GWo6adcnGnFkMS51jrdCbOPvac+JlHzoRXRzTjE94U8rlw9i1/vYmCzpYKhyVC1Xp2cwQ51
x5oGDyz9GMWp1FbRCoqM0d6UWHIce7P/8f5nXMo4QRar6iQOYF4BOqy09xWNcxukqn6HxOlDlLcr
z52FEPCxQMfAi5lkWuaj80q7sAH2nwKr2QdStquLtafcwsqgfG/zmALpxDNgtq/1wTM8kXT+CUNh
tCMA2vuQPV9a31u5V+cd8umyQy3NwA+OUggZ7rQtLhaGHvR+DNLYO2Em1GzbQLO2QSsZj1klHqVY
NTfI7YFq9WP1IHtKdFONGAm8/8mWBsulAyQAMSkeWLP5nKRwMrSBBQSfYUDYy4wNfVepEm4PhTMC
d2otRGd3fx+UChr1JgoyvBpmM9yliWRpumYf0WjeDmGqb8JS3Ceq+BEW8UqHaWmAiH6Y/MnBeQVa
K0wkeAugVCdN0set5FSuh1zirrCcc+DlX94f2HRozE5OxDjom6H9ZPImnw0sAeLbOJLwzzZWEkcc
o+XbYXDSvQIXeuWQXg6FnysGVTLevLNDupb7vvRIwk9lK05+OUCATHdQFQ9/PyKM7FkbdFPhl8+O
ycoYPGks0ZNSEmQI2werhp9lfv77ILAr6dJRWWBzz6bNkDw5LXM9PGvguIEPoV9IvwzFD8taazgu
TRtBJiEwymFX3OMcKFkj5BqwPn4ASidtFa11wTCvbO3FMHQBiQEJ9oraG1gowOdNEZzsNv5U1RBV
rQiZ2U78S5xJXoNcR6EFNztBKn1AL8Gmt9mgWqJp303EomXn+R8+z/+CzOERYS4hziPk9jRO9Ab0
0pVEP6aI4L4fZmmn4sNM8m/bNArmDAsVRjh8OcNHL+4eZNxWduKNhTgVwtO79yMtfR0yT0rQlCcp
XsxmbYyyvE+QTzx3sK+PsfDibZCayZHcfo1luzgoKlYcd1D0qCe8PeLT0cvbdDT1kwycEUHjejSl
Q1umhoxAbWuMyLpGwRo9enF8F0H1t0FrazRrjCMqnHaaYlMqerFpy/h70K8CWZYiUeFlpfO2RmNl
dn1EUlBr4ILNk88wdkrRhXBiquq+E4P8D6sQWCzCD7xCrasDzyxzIHkm/p9Jdlc2UzL6OsTlP6yM
yyCz94qKpGqFO0p6whzs7INKRaL/oKLx9fcL8DLMbFX0fpZJmld4R+yHb9DJPvtO+ijkNfWR6TvP
r6MpW4KwaVHTnO+oihUZw1cJzwKDsKNilOoeJfA1aaPpG19FYREgxklJ+EopoXDwFpKj0j8B4asx
7BsQZHZz5NnZVB1UGLuq/S9ItI7yyt20mD/xKppYBZO6wRx1V6it7KdqmJyrRI73BbIxbt3VXyjj
1kcpL+Pb0tKGmxxPr31U0k0eVi2el2aYvvcEL6I8faV3IDdar9RVkZ4p7NbqDhRPbGwyFFlXMuul
OUZQAfwmko6Q26d9eJEp0g/PTas0s5NahZsCOek8xnNwEmpWtnG9kmMvBqM1p0xgdCri0z+/CJZ4
fRzTFHNOspbbT4aTF/EmUsPwGHpt/ax0XneS5GKt4LIwlQ5gGBmFsUlVb55pdEAooZ/jwez3w1ZC
sxIa7Ob9bTed67OVSgiLcxjYNwjG2bazYS8nkRgQxZUC0H7wimTrFqpxdFfkUvUJmLPyRQ2kPHYV
U5Iny0pRrFxySwUuliwQoQkvg0LnLG8rR0fubOyDTvGowdXAfCjKHu0+eLLM/sXEgqUqwAtpfq3B
SS+OQdmtoYIWPq/D+0bmCTWJ585PBRhpRURWbh9lL8lg3mOcp8jD1hLIhlXSYyOla4TexU97EXG6
JC8WVJ3g9m63LZ/WqA8G0oxNt2bEu3ARUWcFa4zIEqoZ83cMFcou07CvOEYpznf68KNBLnqw+r/P
uqc6MjgytiGs+9kKinEVqhOOkXOURl8wjzcfg6LzN6HstysYosWvdBFpmtOLOfOxA1TMoqE+kUqP
dVgczME52Wk/UPP3MCSC8Pr+5lj8SBcB50cMwnt9UnlUfUycN20pQDwfC4b3gyyOCg0aWG5kX2zB
t6PKIE+pEbfsMcNHk+ft+FTL2YvsGT8RlHmusjV+4kL6NeVBCo1fKO1X3dHBUITuG3hwQGLdFjbm
h2GHA1izq0x/haS4UHchFEUzMC66egUB74cgwlnRUk9aUSapawxxMSL6oOuvwlKrB7k3w3qXhXnV
n1H7l+KVs01d+n7cRDrdxSWiXahwsillH58zSdK6rRxa9UclkHBGC5zEsmD3VU1GC8bPnW+Z53f3
HFP9jzqrfZXXli21uEQ4FS4fbVW4hiSbN22o4X9UJ539s6yG+GbURv3JbqWvNVKMx9APm/0ofAzJ
eL3TjTXjOB0O76+XpW3NlUALmw4gh9LstCxaHC96u9VO5ShOkVnDvYy+Kc3a2l9alpdhZmlfn+Lj
qwSQnUNzqPS9hItEumH41PtRqirL+15N/c+om9Xy/v0BXrcBScuwoZYpNiGbxCp9uyNMBNlDuabE
iTY9LhppqJQBRddaPnKaOfdlpYFXBThRgFFTW/WTE+v6hz6aPD8d3O7yY15Ac8axKvPupE4XxpY8
QavJ9vAQwKS49MtDZSn4RCt29feJAoBWa4JZwwa4EjiE3GErXdWm527yqkfVnt9YGzW+KP1U0pFp
4OTO2pN3cZ1za0EP4/12VWNplELq7dAJT5pob3s73Y9DuLKVl1YderFUCJDl4nEzW3WZPRqYUSBh
oHnho1aM2wpFaCHHf/8KcC7DzFYdSVATWzGaoAGsjYinJ0J6pVls319hy/P1v8HMrqxB7qFP6ZPT
ldPtqKPfFqbyD7v0ciDTT7i4q2Ibk3tcVuqT0CqcaDw5T4eTEpeVcFMlK4uVkp46Tcw8j+NEJ4fj
uKPGMvs+SsvEjSLXT1bbmvmmpPh3A1UTx0MhtQluCro51Hd5WNY/8MwdsNTNgj49an7Rnke/oxMN
jya9i2yysa2aWHl/RCjbae6pnznswVIZeap3YpzM5YwaX1k77LoPlT3mH4LIV1eqhotf6E+daMrs
r2tsKC90QiriUyV5X9J4eKKdu3LMLN2D0J/436NLj0DWbMb62oKeVBQOl1Mj8wi0EYLDufHnIIkH
s2zXwAFLiTaddgpt+kRdmFc9kB/JKgt05LlXlHSLb2B2FIOF6tJINw0WQTcc4XUaL4OeWBwU2Zo2
8tJ5/kc2S9GgSyEj9HZBerHeZ7Zv2MccV2JHSX5ZOMtlJfZ4eoH2f+H/wwa4jDfbALh4yTg2mOEp
bfpTDyYlhLHrefnL+1t56VxCSBdJKSDY1+ROTQpxu0vQQdBCZ2cN4sHKysOQrGmdLC0WjTR6KuxA
1ZkXdYwU4XTbzPxT1he/67S+cerxtYPmbeC98/6Ilj4UXU1eG5PiECTStx/Kx7TKQatJO9bSNzm9
H7UHJcMt1XHxZ1gJtTh5Dhcs7/RJwnoWKu6brBZ+k5zjAHdnt+ti54eMoocrYbG3eX9YizN4EWu2
HmJkSKuk0nA5VMTviu2F2F3kRh7u6uG4clkt5Z2XuctsXIqRRXGFnOZJS8XBsY9WcdBVHFMrbxu1
2773V8a2NI+X8WZjE00nEEI0C6iO5b7RPjZJtUGIfuVrLc3gZZTpV1xcKY3aelmI6Mep4HlaedKx
TE03lH9quKC9/62WTl+KzWCEp17KVQlnQA5Db2BMn6KIxTBo6WPS2is31lqM6UK7GI0nB55ndrF0
RBMn3Yi4NE+l8Kzn90cyZ/hN/cSJ8fZ/Q5kthRh9ac+cBCOK1jgP/b2Jq15qGK6UPoG23dqyv+n7
1O2G3z30vzxaU7ha/GgK3V+Uv+AZ/pF1uxgmJuRUtG2y80q6zc1dY4cHq3g1gmL3/kAXlzzVKXqW
UENJBd9Op9BjvzX8wjhlRSA/NmlTPYC50I5p5+fPeVUq3Dt6cfa0Kl1ZlouL/yLybPHrAkvXSui4
shuxsQ9NTg6vKoJDlXK5vT/IpaMRPND/DXK2A6qmDk28ZLCTqj0K7FZlYFIVNIV4tGtPFIdU1jqM
xPNiXKEVXQW2+XI0o2nIofN91TEN4RryHPSoPDjjIRb9zonxqI7VZKdk1a0UrekrX22OWbzpa1+s
Gm9A8ZsxpmfJwVEDNaZYQe2vKLS1M+Uq0LQ90JkAlY5yyBUuPULNNVIjxTlqA4m/a/dSPriR6tlr
ROmrGSSQMSHt0Renijq/1RrS4dQOZZqM5cmLftZBfuiCXdq/YFe/f3+VLC3Iy1CzBdkEwTiIWk7O
UqF3h1FNxJ1kOchk+WGSPL4fa2nbXcaarcjBC5xQww/3FGo2DqOYP/tToR+T6e5jG37r7DW1osXB
/aH8AQoCiDHb51IiqIA5VY10rAWLifMF7X7J3xlDm6w8ZZeOLkBAOso2XARXXgGar49WXeKjWJs/
9P6kmsG+Hr+3q0oWS3M49WllC50iuhazOYyGAdSbD7x4THRnM8QYxOsiupedelNq8ibXvO9ZtbZI
lhb+hNifSDe0PedYAbvQ/SYWTUi/M6+xnY6C9Oi33j/I72Kb9L8ws1tuRB8d7xHF4D3b6wejaLqd
NmI0+P4qXFoUl1Fmi2JKGWPFn9yFxv4BsSMQmc1ZL9qVMNcLglYBwAoWPO8mFJLfnko2qqaxxsv2
iATQrvK9jzpcuRZVONXKt++P6Oq4mPIO5FoQdoBPQWX0bSjUFCTfkSzpWA8dho1d5nyOPTN78Hwl
fy5tIBFBG/21e9Es6PSjLk5dDbWdaJD15qimO73DOrTO4l3dJ9+UpFjD2l19sikWVVGEuXh8XhGE
Tcnkldg2iNrjgpvrwOmtL55YW+WL0/i/KNaskhZAxR/8sW2OldO0yDNGaraVxCjuOyRKt1JWKS9N
VIjd3388VBOg5k969lc1sNKr4FimA0JUqCVb6Rf4ba7Xno34d+asAcauDg/mERQTpCq8NQk6e8VX
GcanigrmR4wfTP3cBa+F7rm5dx9AYhXDyrJc+mpgI5FqUMGGXQko6JlJmTgd+5PZ4l2JIXyDcWri
9Ct5zkqYebGNC1kEEkYmR5Bw5n7IMnWrO2EGMMKs1kItxKKJx1jAKIK3mzeMs1ipdaWz/bM1htXD
CAv3R8C19RmKoJ/j2EyRBGUarHP2aqr1FS60kaZs+mqSeY+QB1QQV4lCXGjrobZdrFese1VY0auQ
0lRg9+frrSuoEKXIDpeAffC+sWXXxqnxVzK0LQotUpfDrWReYUxUY/ui+BHU3LHWmvuk7gcT18bU
9PelXSbN1pBi404RmvXi8aINtqER9NHGLodM4JejhM9w7dN7SlmA4cM4tH4ChjfUXQCA3GaPRXnm
VoblFXQSsYXf5EmEmSkGv8Jy22q0Zf4jKcn2Xp9DQKnBMjtu3xbofLV2MCRuRgMydruqTO40X8Yo
9v2dc1UkQtjl8mPMTlhZ1B6W32lLH9KPsk0cKI3YGqGh3Qxx6H3lgHLQ7EzBBd9pyMh6bpHqf2/Z
NdlCoorEk4VCx9XZa9gJqhNDqZ4UR0c/tLq1nPw2L8vT+2O9hipMcabTfWKi4ogyO26rcZQbyTIa
/EorwzxhuTy86H3ft5tiMNSTLGznVxAn5Q9aPPGD1Fj+5zBb9QScaygQ+s3PmG82T63iXm+C7ojc
ufelCnV8fbtCcuKHvkgq/OH7Sr+hPqZ8bmSletYbqf7ctF2vYUsuJy8dGJXEDeTKekS4BtnIVLH/
KEglofzh/RmbneaTWo1iIntPvQvJAVrVb++nVjMo86aChKx4zMdbGzcUNZteW99z4+9yv/9CEQT1
dGhs/PE2VNrZtRxSKD61xuCQt4hxp+Ed9UnyGeyQgx55f2iz1OK/eJMaCU0tgADzSlQGujjGKH08
OVVxqkTyKCACwmsJb4a++fp+rNmVcRVr9j4YNFl0XojBS5yphRtawWs+ai+pjGY7dmRPRuCNruF7
0Qprb67g/iculyFcSn0Cvs1x2iaV9CH3BUKj2SjdwbbMtpbdDO5ogCP1NeTDIz+29w34OMSAPPto
d3p8IN96aOG733pWUm8tb1V5eHYB/P+fBbaFy3Pyxpz++UXWY3S947eFr52KsN05AidsP9krqXZ8
f9YXw0D9AN88tWTnaIRAV8ouDPPwlPTGs11kH+xB34ee/OPvw4A3lkEwost/1R1N+qoc7bIbTphv
31lQbwEJbeCJrOyPeV3pz6zZYKwmADVNl/k7zPYLuOsFri4g0Ue9cxNNzZwNt6nv35IYDdmm9oEK
lGNg6G6e4XZ43yuj9Bha1hjfmNHQAcCClvT018P/o9oFPtnkLeXM1naqeo0zDgbqGtEnsAtbUx23
mbmmO7N0ECGcilwBKmQ4Ps+SrkRy+sIKtAb5BTiZluL/sApNdtuha469ImlA9lMu2veHNufQ/5ly
BxysSqUftNL8TFLkrCvNzovOoCkH15a76KEq89w1MviROfXKndMq3lF4NRih0EBFyAPlGefVL1kt
NRc7Xm/lJ02zedF0++8XQTFnqpWJuDDbOgrFxa4GC3aynTLDkVFWb8ZEWXvyT8f6LAqvLlCeFoDw
awKX3neROqYjTCD5a2O1WNR+r1AH9NKvatluFOuzpa9cNAt7daoIoURBxxd43eyiiQtUi8o4yc55
q2NGGKhhPW7UEPsJ7PTyeM2jcWEa6Ywh8IoAyWTZN5vGYkjlGtsdjcIQkjN51vd3qiatsaaXo9A8
mZpFvPpnT0qtz7G1LCibe2G6TXV6nbn/9/MG2ArMJ2I9f5qXb4/SfmzZ84HanzIjEi5WvPLZzszW
5d1v7d7fDQufCAMmOLoogBJzjtuT7E7VvCFo9iLKwHT6v5VCvg0te+VeXtjpEylAp3BHh5Li3dsR
ZU1R15UMhkwypDvhOx+VxrqDrDa6HUYYchKuzOBCHoBcGNQU8B+8/uclBgi7spMAGT1G3l1gHWwx
uljh4ny2UrcD7buwq7AGnMrylJwwCHw7Mt03hZ8IY7IhdM7Cl7a+yCNQP3mIIrdiH+AQbpJwuJcT
527Uhg9BYe31QU2RBtfSbTmOD7klXnx0LTd4um9yK7utFftbWf4uvOyDk3mBW9TebT/Wu84fPvkj
6FDDGXkuZQl1NGWLvuI2kP17fQju7LZzhSEOWqp+N8pXudKR3xUfByGdg9H42kbtfYchqCkP4GmV
rfDV56D17oYhuEeD/aealU990+5rRxygLP2SxbOa+zs8wc9ZhcE8jy8POnw+tl+zxr/Vu6HeWyn2
AWbiw15MXFOXeN5lX+nP7VscN5IgfDHycudUCJDq7VcjzZCHweok07YlWKi6/yXqOnU1vXrGJsig
CO999SaBDU+2f/ZS9wna0VlN43KfSPadOpiHgguvoySVKcCPMfRQAGG4Oc5UbpKTBOmhHlI47fdN
FD9iJvC1E+1dFCvfDaM4YzdwDINad0XrPEZh8VCnya4Jxb1dOLtB9MfStLdeEX8KHfPgKekZcZNt
knU7E3e3UXKe1aH9UnnyJq28XVylp7gqnqVBtw7GULl52N34Fg95MQzodjfOTcPfaXil8v76ZnTx
IczjQ6GwDBXjax1g36Y3Yi80G9xIcWPp5akM9FPdwcSOwvYkW55NYQCGi1MMhzZpj4ki/7YDRd5o
gXmw/PaotNFTD3s6K35lmbLBoXbr1PEHbZDPzOJZs5Mf7A8FQ1z9lqT5XOgpbVK92qhtYLgqr2FP
SN+9oLLgtlsfqYFUbuDgDSSD5kiMU9UlnzJwQElM80DRNxktvNiUPgx290GUonCr2HtFnCJzKXqp
rlN9cwostMN6yJAuUX6nbadvSpC3fi+OkhOJra8Zr3mv7+0s3xol+I9AltACRVGlFL2LF+TO78xN
I/KtDtLPMQReOMXtOGR3ae0cC1H9tEPts8UaGjz7JERCKmvdxlnxVEeIOXQlasLOJz+fzEJ865z1
+mufpBtb63y3GutbTzgtlRblUdFLkEGq8uTI+aMofY1AnbXvu17exGV9HK3mZ23a2TbIufStvj15
fXITyL+Qc2pdJQbGghRTuO89/WwMeKmiOOHKY3XjNWEChhSJ2JoS9L4IB/K25E7Xxl2t8w6xorNT
BedCKgxXbrrX0lTKA9KG1iEPqmZbREPkIuB0qFTnW1LUlC0UphTgQLnxxnSvKePZjLtXJ/VcVS1v
EmP4nKCJt7Od/gvIKu1QUWY4al0uNl0rtO+hFOsb4SlnTEG2wZifIh8nDS0utnDTn7223NJge+1y
U9lAQXitkmSrt8LeqKqET1ktzkOj/DDTHDUhH6SHGG7ViqxB6+8lUORNJX0qcm8XqjnLEp6vDcx1
TOXvFFS+lyK5iT2dPC6Wd2mZlGDp1E9IRr5aRXPSSwdC2rjpRHBG8OEh9K1fqtlSWJQOdiT/LGPt
OU9pSfT9jnfQMWuLrWwhKGdh4NAlQboTRrNHDbF0A7uIXDXlEIiFsPbY+30a6uEuySJeIdGR1+a3
Wh5crwg+gsf87WQ2c5hsNN3bI+n7ZInuxs5wgOuU7rbUo41WNYdGRwSkRjnZTGADYLn6OGIGizWh
hTi294n8uNv5VfShAXbTavkWNtJzH+nDxuzaz71m3Zu5/Mq6OVSQdvzIuulklaa+uU9S6VuXOtso
VA4S6gfVGOmnRLU/Gl78qyiValslxbboI1gyGiUEc6/bxRfVG26UtD454Zi7Sax8UtXwEaHpe1Ub
PpuxtQ3r4FYyLd+FaXX0lCydlPFOA43GtPEPI4VGbcx+IM79yQEbv7F1/x7Oa+7CcgtcZ9BfIzn+
7tXOnzP0IEQ2mdQdwHV5gFCHeuP0yV3DOcJKfaTYkbvASTB7189SJpsuO37HE/u2T/NqZ8f5UR1j
Cn7jcJNl/kPaZluza2o2uPxdi9m9stDOXinOpaadjeTVMdoPoEF/VVH40aJKM/YJ10tOpdLTNkHS
3rddt1ciSN3mS6OY2SbLnHYzIrYQt+bHxBDCjX0eS4ouaSS2arrBxIXGKjYyqWw8mUmXbmgRPAVj
1rl+51H9KhxXONYJZeSXRksPrZ/1m7jTXwO1huuSKJ9SGTktFGHw2x3Rx6lejVb5UXWIHWC9e7Kc
+JjJnX7SKrGtY/VjJjzhSnL/JOtYcCO9eiNhIMZO019qz7tpe+fWiAx/U8XGQYTR73as9zj1fPSd
dpfJYm87okEesNmOhvchpsBdRhix2cqx75PXIhxf/DF7bBX9odWKjeUEL4pa7H2DwwmNC99VpfKI
tayE0KC2bbp7K3duLX8wwO0ZRwhrB0E92y7a3B2k8CkblV2nJo9qb215bhwdNTrIGndCNSJqLzVn
tVROVvOlENpOb0hNAudOdUbYBVLvSoOnunIQ7m0kAd0+QCG0eTKMLuNHVPFXH4qLW2b4rlKggfwQ
aaFbp2PHedh/Q+LvSVINbxcV1TdZKj61cb+zkoR6KwxIzMQn6y4OxoEV0w7yi5JWexT6fmYqzBwv
ll/yFEWzPnowpPQ+b/R76Pa56+St2+b+MU1Qli4t5LLkQdtx+RQbgBOYtbe3ZSElmyLxX5Vs/Gpm
CFKb0rPCEe2KKLWg7TeUY4uHNrbumjC4qXQclivjmAC/yXOz2ZD5ufBz9gI9OSlM7qLAPA5+sEvG
6LY0y3sr0Z545P+IA/Uztg5PKlYBblpVtwOiB1ISfckl/axGv40RUbpU3hVN/wyRy9tUpvIshyLZ
Of74kxyaPCb4mAC735vKuLMC46fWZ9IWG5IzjpEvRql/SeWCvlV8VI1uWzdtAeSfGkEgRTdm6t+U
7ch5n8mu3omj2VI9DwPjzvP6ktzQuEvK8rbIdGRcvZ2IqhwjjBrMoFl1h6427L2aRxskWjLIjfa3
PrPOlEm4jNZeBKj1XGfOMD0mMATluuvSB1X8NC16Lzz7gfCgUeqVjFZd1DwGUay+Olqew1Ft67Nd
NeVNj2bpVob2vYEyPd5F1PqPsY9czZhl3bZX2uCnUuXUmqs2IelveGnojXUL/SHEFUdud5DJ4oMl
+mEXIuR0Sz4gbkdBzlEkbRBvhaYmptvHFVVbqXOyn86YV5/jSpHOXcpp2xcxPqFyaok7U2tyF91o
47YSXX6qpdA5l2mCJm5Ra1W7abQYjIDqJTdgQPr9VPz9nHq9fC8LhHYifKE3rdTF30olq+5qu9I3
VdH35LCR8aDC0Nr0TeWf7NBqzyJPc/4qNp/srlOPUEicnKRRCh/yAf2eDStTfC6tvlbcEbNmnI49
Doc8sXFwcji9k8FJQC6owGwLmqxuW9tKuI1GOSXH0Gv7PtXrYZp0kJsG1Y9ICutu08Dyq3ikILKv
AJA5G3kbbEZfamjuUOgF+wZlwS2dTj6mvmZt6k79AVtQI1kNvc9Qw6fOuzT0+zBT83DLvz0cIjps
jyajU3B5AU/sxglwM3OUAtQDvGgne2O5NdRKPhmK39wand3cB9jobgXYY1dGw+2+5ug9paNeHXzh
G0cYLuTIbR2FW+5MWpO057FPDKPst0aJ8GftJWKP14gRMuzS3vd5VMtuANky2YKVTT9gxqJvhl7j
2GhMsYu7Mbjx/h9n57Urt7Gt6yciwBxuyU7sOZWDJd0Qki2RLOYcnv58lPfZezabaEI27IUF2FB1
VQ1WjRrjD5mmvU3VWT1AAFC8qupMdx4r8dao7bD3GixcvGjAosyqIn4vdPo3xszLojLH4gmelPVF
iiv1GaLBdBhmAAnXtB+cT7GCCEWIT8MlN1laeZr0r6mK+YUKxRG3zUAClhl23zt1lp/TVun+CgwL
yJxmBgVsvUIfPAoRM+S5QovjsylJ4RsnTqvXlYhbr2h642gmXfENW8n4FIm0PVpziV98irq4AfAu
mNBYkrr346DmH0rRzU90G0LhhrNmXrq+bF4rUp4gpGhJ7wOt78/q6ETPOJM0p7oQ4dnQsDFuklL/
bktj9utxCWKjjg5ZD9dTWUeH9Q6jnVlqgtEn9frCpB0/4nVWvbXr6KA21cExJtwedmq7GxUcyrpI
7YPXQCJkXXOlQyAnWYq38NyUst+kPCIaCCI7dfqtaS0QX5wroN2bawUSEXV6VOSd7s9O6sJ25NVu
H8wwd7HJ6IclEvdU0jcKfEgdQ34Gvm+jr7IqskytZpVpFEi+45Tq0ZRoZQK/KJ5JuH+YQ2l4U18C
REiD3pM7OfYeb+NGJclUID5iWkpfCSTwbSHEDjpwg20T4EspfohO/VC06BkZ855b68a6UidFMwMn
OZCQ6xYPQiCFKLrIgrGnVudKm0ielUY5pPbcuqXaaoeywW5oRJt+z5x2q/WCb40KfI9iva2siz32
pLYOD4/4WtvtIH0aS8k5o55J5mJnBVSusO4/Bl0aXEMsPF7DruYRlgm1pKGdNtmTNIBBOPU4qFUu
kCyKCn++BVQkHbgbi0LXuuo1KcowxFmKD5IurAvNkQLFiry7OvQKduqGG2UvSDQo7ECvgqy5Xok5
N3UcO0PuKVRLwunLEH9p+3/M6S/urf8wq0VJ6jf+FnDGKqyBnFdYO8I4mOIge+9UieKOkt3gG0Zr
/fECbs2K72aRMyaI+XZvY9i0eeuXEhZPUc/XicSD5TmipFJhlP+kJAPH2sFe/fGYW9/NyzH12zHn
AQR/09rpVQvplbdB3F4cPcrfUHcJdnpnG1VR9gzuyNL5gHy1+kQRmQ/0vlKdS6+/H/SrHucUTK4t
b47HU9oeB9WxpZ/Bgb5axgzsUxWiN+EXyYCd8jCNduPZUSH/QB1LSXiwyPnet7m5jNjZ/P+O1WrM
WAZQMStAXREXRA2kQlf1Q9s5A08RVW/3ZOA3A4WTnVYnrj13dPewjkWkzwlC5UP7t4IVuTvW4ikd
R8+Ola+Jovx8vKKb4+lQKxZBBnpEqyozGVMy1W0V+wquOV31WmNedDu8KXq2sZl8PNjm9umgBBYK
+7121iJUH5r9bPid3MQfJaVghDK0ovmgDln0jRpTle1EzObuoXJiAxeBGLP+xkXR2pElt6jchuEr
XCA/AnP8hRDTX49ntnxLqxYYJ8n/DrPGsYVjbOY2Lym/HII3YcXjS9eO/2UI7ghKUiqk+VUcNrGS
LPSK3pfUoD0KGWtBK40N//Eo2+u1iI/QyyMA1/HgjEFG8uFc1PFNyhPdtA6AoHY2ZTMOAMSRWrIr
d6pBI8jPVBE9eVIxXrroc6ghSN2ShPY7XZTN2eBChWIZZy9Hxu0R2OOpIDehrPhkL9emqs7BCKa7
M0//YdHgcAMVWuQZ1vlRHXUlL5uk8ifQUHGUnOTWPk5zu7Nsm7MBgUw/COziHR4phbxTOTrV6lqk
o0vJzIHprPmzbu1RJjbCGb9DIDxA7k3e0KubMRBYVueiUi+W3oRf6qAVvInjcSeiNxIuTF81FKLJ
6gDsrnZHskMZ22rEo5Tar7K/jVj2RvHB7HnJVZx72p9/o5DwCGnSGIR11sEgtCgrWhD2fkFX0hnH
b2o3fH8cCBvrdjOEehtvQWQrmaX38TUoKue7kVEYpF0Y7KHwNgKBVqe8wN+goN+hPA1szTEh6ILL
JLfnNNZP2ijOUejsnAUbs2EYXUe5CZKruc76dKcKxkDoqDfRSZqC4HNj5F8eL9jGSfByCEO+XbCc
kkaW9zXXXd2ab8eg0H2cJgw3B/IGq8TYE3zYXDlE3PFXknXatKuQs5twAHwThD4SuidpUl9lVuGN
4Z6P4ubKYSS0gBQX4ZHV90PBbJBb2M3+YPWXyIhpFYudzdmcCRqCugb9loxrdR1Y8H3s0WgBYVVx
SIMuRjK8ba6hlP2XgQANLH6MnAlrFGQOhieNl2CDil0HnjS1xoi79tIYDZVcqIfHEXE/L5AdIAZQ
stAxY7rbIblqUrurzEvVphcz6H7xlb4HYPD18TD3eQ/DqCgB6zy7uO5Wy9eSKwRTbmNPXnVvuPAu
WSA9KShx8N9/aqTs5+PhNmcFAIc31CK8tk5DdLhSiZTrkw9QPKCVPktVeJTSgBaqBUDCOT4ebomv
23QEvMoibcUv58G8nl2kUwrrbRaxR/rVVTX1NbhGXxfFqzkdj7DUnhu5vnSSuncy3Qf+7cDLv3+B
1dPGcHTw6bIutdYMXl5H4WFuQIc/nt7WKGiWcTFR4l2URm5HiUqpbyQeCX4th+bkWnbZSQcjkkiJ
/stAxCHgQyog622T9LYxStwSLktzDurFc6rUO0C9jchQHPLv/xniLnMsIykUkcpREdCzhkFIEz+j
BqrtWeqtF00n3jnMaY2AmUbYafkhL7ZmnosGqifKFUotTp0knSgZ/WHYLUMAD19qUxpvirXGQ2Cm
AGfQ+r0odoB4onWi7Arc+IPZjKdkxqkoKg62tOcKvTExsiE4exgS8opf6ztNQW5XJXLJfp8ngUvN
DZlLY+flst4lZsYYCw+Lbxgawure6FHdUijsZVe4m9M5q9rkudLn9BSntA4fx9zWUIu1IqQiduOO
Xp/yArBQIMqvcWGNfivkyA1HPbsG1Wyd/3yoBa2INy0QwTtlrE5vUiDGKK/P82uTLmWok1aCCXg8
yvqOX9YOC2MqR9BSFHMdFU2Th6Gk18LH7ukNPn+faE1cFXARhb1ngLk+1f8dyrHBLy93/FpaVVIU
ORpnI/Hb9jzIR0P/riY/Epohw55awDp3ZSSqHTz4yL4AZ61zVyPiGUDps0V9yMFItLpSIaeCn86H
ILcOogQxohvFzjtja1CEp5f6IPCkO9eBbuaqN1IzvhrN8E9fzvZZNobsVJmhhlWiMnpG2xSuIYqf
j3dwY1lRm8ZHgpMKEPYa2GqNYy4BXEY/yuqOmnGeDcvLgq95iHJkNu+Ey5rvQKAsGROhzxm1kJpX
31oLtSELCwthjorGBM+6E2Zg54IeRyrJT2raH/BrBnOhT98khf6jEX+eaC9O9XTM8Roaa8NrJOuf
x0uw8VWSJZBuq9CQ701jU4OjM02F5sepc8YiEMAFRRJJ29nhzWFQpuRCWIqt60KaUYVVBbLfuFQT
PqTBPKuuNRnvqljZOWU2Dk2ednz0kFoX34BV/qNEcSTLnZNeLdAwh6FM5gu40eDz41Xb+PThZ6BG
yZ3AM2+9lbOtBYMYJPOS2LJyDRT6m+GgD1+SotEuemOVx8fj3dXRiR3MWxaAKzBaSEKrzGDClVzW
p3m6WG0ERXycoXB5Qy19TScz81IJMd25j4pTB0ns3RyF8qXOJAmPVV1902pF7HVRUr/Sxqza2dit
leAE1BT+gmSwfnxaUozfSa1aflNkC56hEHrt5aASF6sEvXw3hLX+4/FibMQS+8p9j/Yu67KmLXNB
t5NcjsGlL8dr1YSf9cj2ncTe2ePNYQxwvvDvF6ev1ZIbbZ7gHJREV+yHzV9lWMQ4lGjz24AX9uMJ
ba0h8GuVfxap9nU2xgkH18cS8OYlS/lmZWX4T6w0QriIxQOYGA0p3/nqt0bks2dAJBWW5sxtzsSk
M0kz0C+upLeD8+yApcNs293XMN4ayNYgnVDW4T237j1NYZOSzduJb0yvu/m7TgV2nt7Z6s5bbuOr
X1AR5BYkMcDZl718kQPqWD2EgA6sC3IDB4TIP0xT/IcveiKNj8VAw4kOGoMtT5MXQ6DzNyupNFM0
iEtvknsvVetDY9cHWflDM5flouCQ5DunBMJVvA7wLjA7ANLUwxR6u06ReqVArSqOPKHYOw+Bjf35
3XVYBJmRKl0v3JDTFEsTNUJGofQA73oq4CAMQtyKvv3jKL/fIzR0ZMQoyZS4Bdd0pzBUWzvW4YlA
/B8PTd7q3506md89HuV+QgtsHlotBQoabesJ2SmO1omJews/pnALeOSIsJUA28ZzUA07HeutKdGE
R0NhIZPflRBmGcSPIqzQ15vm79DBCqqx/0wAhVggGjhaIWigKo3uxG3Y5VkiLIi2si8pKrKZH0Cp
eFBf3BJr111w/v2Rx2AWiiQ2MCPMcVdHXptFM0YOHHlJIqQLT9DQ60DaPddNvSfDu7VPnD3LoUBf
6y5Ft/sYpFAaLvtk1lc7AYlSl1EEzLmePOD3Owfe1swWViXZh0XNfD0zRRuaqKh082KCCg5VA5zq
p27ca6nd55Ns14tRljz3xRnRVx06kWFPZxKJe78pkSWpBumrmsrXcKri4zyFe81QMn3+0Jc1kSVC
6JyQipAyKnedDUlLhzQN2ujaxkV4BPQdv4mMAUjaIIK/utqqfkSSBs/RaD5oTmAe60nMT0bUg6rP
relZNzpgY4lJWdKQ8wuL156zVgxPmdz9rQRxd24V2A19HssfEP1uzkbWlL4lx8FVaKjMumOl5udy
SCYPgGZ16inguEMYNcecWD0FsW69KvTAOg6kESAXhyp4BsxbuRaUucClJsZ+R5N8GNsmdu3IQQ1Q
gpLUgpn8OaNUcQqHXPGEo4Y+37bxPDRBXcJj1953kwFcaBrSjzrWo26KHNghioMfIaDZQ2NGyrkL
avMskmR+NsrSwpFc1+FEpMqTXbXjSS617JLMsgMXVYZdmwuUaRM7ABpURu/qsuZfjPrnmMPYhW0M
/n8YOBnNAQEk+BpzJ32maRwd5UyyAUNWUti6sT3111YH1UxnXEP7SdW6S1fK2Ukd0srN9CnFbGyI
VLQ7muBMrhi8Rg0uOw2jlb2ZgdF+78pGPkLnDN7BlshO7FIJz74xPrH99c+piDNk14fMxLrBjo9Q
nGpf4nXl5WPeXKu4/daqdXjG6fZrU1niWMeNeaasIfbEyjY+YYQ2NWro6JJwJa4u3aRWRtCjfepP
deJKVXeWrc/m+JZixenxmb7x8WIoSyeFOi1p5rprU8nVqMtVnflhaJ5hUbxxRPOuaLqdYTYeaKiC
LL4yOIjyOa0nNGTLOzsZp0vUaxFyybKE5lRphm9jp8pVTwa3eGgH3mmmGZlfizQf3k3BeEzReHfn
qWoO4aTOb4tICV4BKwIGbnVTJV0eL8bWnbOYnFJvJU3g9Xp7xnSmsGdbasNrV5e8clK5PSGeYu1c
1ltLzrkCPEDmvKSMcjuKqeYimBEj9IUUuFKeejnEXmdPgXtrFFIChf4819vdYy2oRzCcCWloaZqu
MkUITkRuR+fi8ZJtHMuKyvFIdUEnhNaZPADDLm6iWPM1EcnHMU7s1z0u9J9wvB0O6VSPLq3p7Ph4
0HWpmkOZLGSBW2FDYdyVuwYUN0XBqeFrA3QlBbloqwdFbxjDlzDCorgdrmElZ25ilTtxfF9N4Tql
IkVasiRcd8IiYTuUk+KMGNh1M2xVSz3WqXmcCqlEUoNzOit7Bcxq1u28vTcHBpSnAGdb7qRVrlJP
ssYFKEuXqHFkb+IUfYfXdvZPGBSa20LK8Yq5EZzx2rznSbjxVSDoQ4+aFAn7l3Uzx66UvB7lSvFj
iAVmFD/Xsr1Tv9k67kj0VG5YA9TFOhNTE13KF66RL8VAEhcql1A9sB5uZVk7Mpqbs7EXXzkkJ7Q7
mjcKzwEiNOAtW5mStpG4YP93ZrP16dEKX5A4ROjdXqWkk4MwjYnmieradvdK0pCTyuad02rj06Ng
SNLAu4wq/TokzEFY1dxkjh93SDuJ/lsdWq8hC/llFR3L2drRttyYFSVZmOo810n/14+0ykI1p0Qw
25f41ATPmbmoL0au7fghrI0zyMqpgmJ0ReGXAhDreHs8toYyVE5t2xdHQlc6Mn9z27TXaVyfGjoQ
g5n/7Kb8fWlkX5PJcUMLttXj4+V+YfkFOIfAEudxra7fOU0omhxiU+mn1fwrHvIfagL7EFZM/Zt7
2u69Se+PM/Cb6iJgTPkOkvXq265mY1ChAuX+2ExfFCmG+yZlH0sNwX485j4DC9KPZajXEHnr7PPj
ud5/DlCtZc1YCMOWRTX9drWLScGFN3Wsiy7SX1EBStWMur0J3h9eDILwL/fqYjO67oSUEy4DfWZm
Vwox7ZXesH5sKRBT4TPHo21X1qGGhQOZQhWHx9PbHpnHnW1zq+Mbcjs9WJewNlM1vEpRUPkj1ggH
GSVFTxrbc4+EUqhmr6I/VM5dIhiCCd7v4F7pKK5L34FhS6hSjpIPM005ztYoHUs9ap6gpe55qW1s
Hyuqge0C/MdpswqdDg6VjaOqc4FpfEpy5KssSZL+/Hvg99JCQspQM+9ap2LA3slsiRHZIFvXLQSF
EgdjLqf9rNhQJLtu537fmhWnDDk3Je179RZbRmCkyfrgkg7GIe3b9yg57xwz9zeOAcqCyhnZC0Xt
dWCMmiinFF2vS9qWRu2GBewobyxU5295aIqfgLOGX49DcWfENWwFCEmHGk+eXWerqGYPJgmEsD5q
FJ434JdDqtwKPP3Hg94f2ss0UR1AnoUG6/rL05JUGdsapV5EnLzJkg6Yz7tK2uxs2OYw9G4tYJo4
RPzWJXjxOM+Duhl5ZwpfQDexkTewK09r0/PjyWycyyD//m+U5WN/MQodcSMPBkTEYxj8yfCcwY42
ROYL5tXmeyZSG30B1u7FcKuzo5xQfzNjotBCSK08DmnglJ4GBPFV2mpVTnGyLL9PGV7bx8DptY9x
lcnmwUoaCQGmaIpmd1RK2IeinlJwl9Ko7mEIt+5KNMbIurmXeS+us295cCT8hsfEj/NcpPR8K0wF
DDiXJLHhabTr5NUcKcWrIS8yt69kuOKt+nHW4nrnnN0KgKX/DJAZS+K7al2gFbiO10p0bbQOw2pz
Gt/jN6uDBVWknVhT78IAC5IFow75Adda0IC3YWCFehj0Yy0j5TYxb28o9VJ6A9U6xItVhViePidm
E/1Io6m+DM5QNgdDizgVBzMpLC9PhVOe9WIYyuxQ4JKFW4ZQ5uy5h3I5H2cEf35wOwU1lZsyMQ8z
rC1eTqKa4D8v6n7ATsuohX2vjaqbDzacr5xjDA4yhk2Sr+T8jp1X1t3y0vwBkgPBgesEcZRlSV5E
flsmmd2iLXCJ9P6gyO1lGmxKQuGfPjIYBtk6iCwo5N4zSpwqqyPg/46f1aYYniMivj9S3MnGw1gE
0+xVY9Gh0hbMhZe1s7VzJt9d1hxQYJkUwJY8c+4yP+DxaZ7grIc0Ri0+T62QjoUWINdnFlhZ51gp
SWaZXCO12av03V041GhQwV4MwnEn5xy5Xd9MLEBse0GVtuE/vZr8atF+eHx43R3/v4eADqPB3rrH
TaixJSmjlfQXA75sHUE8mK3paogB4n8oduLlfiXp0QL2pekF7ppb+3Y+Y6b1M78i8JUZ3Q6vHS3t
l50o6q+ysbSnHo3xz3NeqSZ020na8+LaGpyGKo8Sctp7RpuRiAK+nyyuSZBYz01sGX7dWCPKdzMU
v7dOZzsJfPIsjI9jb+4pam2ts20sgnu8zw2yzdupQ7TS8ywzFF9rrdDNFTQbikkb/FnUUOqVWtq5
lFaf5m+lRZD1nEnM9b4pLsGJHPNUQjZMiWkHG9c+r4DQJTvtkNUb4fcw2MoywCIhRKX9dloqWAph
jTVuDGMvI8lGvUhX0nM2VTLAryw8lDgyoVbB07wtsVL4o+D9d3SFYhXn7QJiWV2FkV7oUok8xDWf
ovDNGKu628pYU9q12h6rCTWLx+OtjvhlPJIz3s9LB/VeV28wktLRMCy8JmY3X5VG/5gHse3lYfS3
1svmpca69fR4yNUR8HvIRaAJZAMvv7vXdKF0cpkDacYAe+58Cr/1mctBvTweZd1R+HeYBatByCwP
99WXmUidXOFjQB3Ufm+l1pmaiJckoweHBy5m6/aJRiH725RqOzf0RgD9Ptp4wNN3pPpxG0BNPY4c
CngzZlL/Ic57lEG6yg2MwVPpgblyXV9D1bkE2t5erj7If2e8cAJwJOI4WrNDJCQBKMyTG2K05FnZ
aUKbxVDPlfP18dJufIhAZaki06gBBbMuU2n1iLJKnSkor+qXma47JIJDVOxplG3GyYthltPvxVVs
RHke84WE1zaDuntEnM+UjpIy7Ims701n9clJiVzpWq7L/jDhToW5BzWyE9nezrW0PR3CHQUk8B7r
5l3HU7YPTCtBiCc/K7H1qo6CP0SR/o4AOH6o0lNRgYayOruCRtMFioKjn4p5PBtjKE69Ng+fHu//
1kzoFC/6mL9Jv8uCvtgYnomCYgboOhEUFBQG3faiydnzzN2KZoqw+Mo71IjQILodpUK4f3QanXcj
8ju9fBABYjvgblN9Jxdb5/a/V+3FSGuQb1kjw5bjye7LnK/Pqhx0r5KuN/VTq/bzr7kMxEXE5XgK
R4Tju7muvtbxEKaeTo4odqJkc9aLbDJZN5zq9Wu5UkU0dGYrfLV5DpJ/1HJw9fm1Nu5xNZc9etFv
/T1nJE7B6XDNLPXT29VF4opOpiywrJUNOsjkMOUvvS8M2006pKz+9JaB0LOQ/PA1pFUINvx2NGM0
y3Cum/g6QsHn7ozEIbCiBEm5Skb5y5CPEU+ePyujAqZeBqUcBcyKEvT6RY56vGhjG8HcslIT1wQS
Odhw5kZ9Z8vulpJxCB9eY4vO5n3CAJ65nfvSupTK34Wde0mXHSx1L0iXJbrZMLAtL1wt1+1D9gu4
zjS2vmSNhy55isPOq+IYPcDqQ+dgeqwqr3MSFrsUT5MdE8bzESWCnbvtLjxvf8XvT+nFpz8O9Aan
qUrpByVepp4btMGkOkLg6/3jM2aV2i6bR+uSxURtc8n4VifZrIrGHBQr8nNnPNJT9Rb9GiORz0Nj
Op4ZpW8qAJ87YXq/k7c+Pasjh1esreWIvfqh+FDFpmdmaBTm8U68LH/K7U6+HIWv7PZjGLNaVws9
ptqRoE41fNWat5J01cNPRjK6Rvld2+1Q3h3YN35AYIZuR+yjDpmXTNV9W0jSXyUZ5uAWrYSM1uNN
u0smV+Oot+O0wVxqswqyQETjJUt+akqNwtJAoft9Z+9xsR9vFpCf28GaTnRtFOez3xnd0TF46Iy8
Kqs9bYB1P51I1MDHalS1OUsozK6CIg+DpFIoU/hDWDS6H86SwFK8wRLDl4sUXay51BPl2CcAZa4j
QmF26PaoEJpuCbgu/AvdrkA+IEPaxK9GI4hUwNJdgTRE0HbioAxOb58fb8PWdr/4xc4qwOQ5yXV1
6G0/MvPi1YTlgVvEu3iGrTDmGU/Dm3YiYMXVF4pzIoSRQAUUmepl5WVmFOToz3RgoIQVj/1lMONO
Os1RZv7oWicsPvbCapu3j+e6rlH93p7FuIMOgKXR1lnC5MWJVPRGjS44Vi/oa2jdU5gOw+euAJLo
pSDbJK+uZPmdKVfIwEZIEcYHcud6furBc6VogAVhdBFKqETH3qiaj0bgWCOXkVkl5yZQ4lflPDeX
VEvK50RPUN1zyOHdxMgz51qkiVQ/oeeavwIkY49vi96uX+Mn1rQoCmb13rlxf/ZSWoZ5x4VmUDsy
VwuOF1CMxcus+VBzszf8xBydxlp7g3JF8TbSW+3n46Xd+sBebvAq/87BsGVDGcmXOR+LUxxO/TuT
O9zP8HLeSxA2Q1alxUo7Z+nMrXYxNuVYkVNbXNWS+MmT0npGTa35/HhGe6MsK/wiVqB5pVIDpOgi
zxCSSrMFU1lEUb3XxtlcOZU+EU1v0K93R8aoR2E4GrYPIvCTLSXW92gMrYukhvEf5zgcTrAwZF64
ODuso1/P46JG2My+tJmKgmME5jXNo/CIpmnpPV68zUnxsuRlAbkZsOPt4oVB2SIktHjqKrM7J+9m
nJXmfI/bvjfK6gpxrCBpw8COrzLWg/phnJCPPQ1yaAGDjSdzz8Bub7jVJZJxWgtEhxqEOJXnaJif
SmBmamLu1JQ2h1ms8mjObijeo6mrk8zkjt/EyUHBIKIR5ZspaN893qLN+F5av5zK/Oo1TqFSR0cH
/5f4OmjCuRqPpVns3C2bM3kxxPITXnxCUjc7xqLxcqloYo+AApATo/F7eDyRrVEWeUBKKEj132kP
VLSfRGBPiEpB75SewRfm9amHER4eksn+D88TTtYXw62CTh0sda5ClE/mopsOUVMpb6Y+yb1CVYZT
PZvlJUwRwX48x83j/MWgq9Cbh1xHRU8DiWMNWL2Xi1mZbrg25QEXybj/EBo82bmmFSze77h3tazC
urJIbYUJCY7Kf4jE7+MJbUWfuQj/A5VZ2karCVko+9tFAr0Ps/frlEVvtPmPLeTIxegawB1CTn4B
4N9GHxzfrtNbRPgr9eOkfeH/uVYduE764/FUNvfmxVW7uvqcMFOGYsqtS9t8rEZ6kXHldtF5xH/4
8UD3tYdlRs7y2jcWCOH6qkBgtY1QujL9KXUWHOzsmMc27Kzo0GVicq6jUSQ0eoP0OUuj5IwAEA6R
MR3oJ6cEEbxzxm/Nm6LAgnyjM3VXM+2QlMwlvbdQFkUPlvZyIoGxay/Zrm7BVrBQEYDkANaNtHp1
m6j9IKS2k0D7wIvuvbaeDeHqNmXF4+MV3pgSlIMlhYftQj1glb4HIq3DZuywIkIeqkavPSoypCy/
4Ym6c2htTAnE1iJcwCe20PtvgzNpRYFeYmRzWIzvAEx9rPM95YolvldPR3Q0+XwXvvPSwLsdosO/
Cd0wY/ZLSGMxCgIj3grULl9PAlplVO+1eDamtDhrkG46GJTcqRrR0mmFPVWVHyUDqsQJMrV2+O3x
Bm2OQfSj98BId9XkwcFkOQ4RZwpm+wlBlY+0Dnd2Zuup8jJzXq6bF5eWjcFwnqUpLn/Kr7ByLsMY
/GVSmF9kyCUhuWiHecWo7pBeNi+xF4fIEpkvRg3hbsZy0lJWbErQQhq+q66WWAbSwLK8c46sohwr
GSBXC+xb0dFOoQNwO1Y3dQgVdMnk0xk/hwgbl0N91pXKE7m2kwFseBfdjrWaVwvXoB8C1fGNfGwO
1lilb5K+CQ9aOZF4TiYCQZaRf0xFLR+sUO2OtiXlBzNo25OMFtPOkbVa5X9nztx5O/A3187tzIuw
DVq146ub4+yfUpnwT3A+U4b48jhKN4fhWFzOkYWzubrcwjqcmljSrItmt16sdG8HqfMk2/7Dxvzv
faQhv7Q9SHvWZ0jcJHPcG1l67XvHfoPHlXhtx6lyjMsWz1TT+QqNS/gRzdWdZdwMICBa5I0YqNzB
97LSNtNJ10O/7YIPckz9cDE8LIKDZsJ2fLyWqy/+95bRO8B95re21JpOqRX0D1IsZ30EbT+VdfH3
FOzpVG5t18shlp/w4ttzctBCQFOcC+/o7OhoWXFddGFxDIu6ndkom2NxPLJrMmjdNaShkQJVjwI1
uooxH+1jkkzmRcORTj/3FrKOgC0jSg19VIrMLScdfXDdFPP7CIkbxbPzqsq9WTKMJ6Oyit7r6wib
S/6QeNg5BVeXx7/LvuRlJJ0LHWJ1eci5FUx9oPZ+NL81rMa18bVIv+hWd1Z3NeQ2tpiPhBouX6VJ
trlK1OykD+pQqfC8oCmJvE2mfNTC0L48DqSNoL0ZZZ2mQSyJw6YrSKH9sPiryr+3MTr18p/CTPkq
kZLgaOXWBT+8bkU5pa1rUyIiH3n1CRRm9taAX6NnxrgTS8sPfnG/L1v0cqB1JyrtRRSXCAD5ZiYg
3KE327m2DCepC85T4KvW18cLuLlN/zcxaxUStYXJVOVE5BOpdLToWwSi37kutocgV1kOTvAUq0go
JjsV0aQnftoXpyEonjvZ/P4fZrFszXJoIgS6fKAvPvakjouxynEA1/r0lJj9UY2znXN5M9LAbqP9
Sa56h/4NOoEY1KhAbpdVNxSx+i6v6uaU4Or6rqnCnbheYxf+jQO6VktFEwmlNS6+EG1VKDbUCWiO
X7R4dmWMmLxM0Ts3K/NrFDte4tCAnItXaid9ebycG+fEgmT938FX97tdsND0ZbKrUpvq62msbE9H
XZhUAstFjUbd58hSdx5cm1HCbEkCF8bu+t4r5AjEdmMbfjVh4VsPUoRNjXB2ZrZxUoPVoufJ/3D+
resjJfJr9Whooa/J0gny5EkoJZ9z+P7xAu4Ns0z2RTyONCGsJtLwBsuCsznZp7JJPypzeng8zGZM
0sO14Z0RmevHQJgrCIzmU43bp3CDMEFf5cIyuqUTnR6PtBmPjrwoBlCMQQxrdU4YJRC3XkPkWw2a
t2UQPcdT9xSr7QdTck4mMqfDZL0bG+NrLtU7Bf6NxbSpoS6YlgU3sS47alZRpEaQxX6xSBW0GQgA
C5qUF8jhHjdq9UxYvrqFboNQMILmS0vjdt8SQ+2qOZotX1Zp6bizWjumC6J4wDk5b/8xy17/lkki
+FbVpvRPpxbZXld+49O7+QWrTw/7kx7m7jzTaxo80X5E1xx+808V5Sf9z61Ob2e7OpibylCDsMU7
o4swSJjK/G2cD59aRfmzOtf/rCpIBlDLFI7Xl6cZNvpk1vjRlkP+ns/7h65Gg1vbCDNl4vPjQN34
JFi//x3r7v60i47uVyX8hPbbVHwPcd4uwidFaP9hUmjmQNZjSqzjKlQ6WcRSPE3OxZrEq6gyP1a6
fUXndrG6mnaKx1tfH/gCFO4WtZjFLOE2LnspwhdmVuwL7NP6pzmieIfxy3DojAJGvKLPXmJI+qHL
++wUpJF0VhWxl5n8y6VZ5SYIKsDZXXApkAdXDy1Yy3YcymPgB9lcGqdaSjuLPNXuZzebOFVfp2Jq
PxcAjwxvruyigO0ugwKf9VylijrZTeTJE94prmql1DinFKelg3DqqHalEAckt+1sT6Ja9HEC+CO8
SgTTe4Mt5UE5zYqKjGY94+BU5OKdYfXdq0yXpW/9gOLQSe06lYzWiqZFY8QStWcnTe4biWa0LmS7
aj7IbR2+BepYVwe4DeMPHUTBh0wtesdVk3KaDjkWB5nfoYs8P/cjgtRyKKaf8xDIuluLIAhP5JoB
DoFxY/+VTan9tlsc7eVBSumE1LFkuL0mOuFJUUzjuzfKCd7V1FbYG47yV1Pqy4/YeQXJwSnTvHWb
LLa/s+HQl4q0m6NzkTrTO1WHn+mhVoAvmT5Yk/klHkx8SkRtp+Zp7nTjfSlV8k9FOLDqkVjXD4Ej
qQ3sWIh0h6IYG7RPBB14T+qjaqBgXmnvjbhsfpiRkX+b5zzF8WzqEn5iJ2oVe+7MDi5lp9XFMYkn
INLQAfHTKjUnwR58KpXn2XDMb41t1e9qY+rmV5WoWt1rp2T6KCMp8wkoMI1wNVUxhCqtoUfjQNVD
d+4a8/+R9mU9kuJat78IyWbmFYiByKwcKmvMF6tGMGY2Zvr1d5Hn3NMRBAqU/Un9UFKpa4fNtr2n
tdYnx65AZimq7MnVavA1sDSxQAIi9fTPwHvN9J16TOVOYt7DA0GBoi8CJbA8YADcvoykTniAjbK9
Tz1XKfUlk8QMdKqNP0degpr69g2y9tzAueFlULUAtGzh5Y1tT4JqZYz5KzfkprUD8WqkpVuaHRtm
jEWLnppd5YlxEghZnRZzJl0TDFPKjmDoHN8fJmB6DqAkaIbjxlqW5c3azApN2nFEeETqz1NGAw2M
KOYWMGXt7oUVApw4rigEC4tbquAA6Bg5aOjSaOR/DJQoBBjF9GkLLrQSK2JB/xhahFcQy4SGENWg
nW1Yu3jowK8sNwLwLROLG1cw20Vy7mlofes8GCzoyCrn721PW3vrz5cx7+dZlNhA+BS8AShMM/LJ
M+4TqKZ4HSQbzVNqyX/jA9CIwbwfpG+uEljuchnjHFZHA1Bsx+OHJNWeYre4R3luY1BtdVlIvFHQ
BW3IVZtYjKI3rIFkkQlwVmFVCiKD5U6rkDx35amc2zW393HtKGHwbmb+dCBzsSwAQrkrt4WRsQjo
Xicaaa35ZmcNPkSu7Y0O15qLg7wIXKYowSOBWLh4AjxTDiGkHEzyPxhm77JeAaT5QSs2EtpVO+Cx
mhkA8dAuR2s8YdRyyrIkcoY9EEB+QlswPDjQOtwSWVn7WqCG+58l99IJywndhDqH9KvUbTYDCfPh
ZLCu/ZRnff17wH1N93pmbvXx1s7XudnlLTsyQ8tRFDjRnphP4PNJPhSSWhvVlDXPwMgpMAZwfIwR
LyLcetBkWUwuullUPgBsFlS6+dub1EZ8traH52YWe4j0vBb5KNOoLYEwqHPwR/9srG8E8rhJF73f
2c9tLTZOH0pidBhYPjlqqn+iC/SiKFEfPchPbFwZa58I8BNAq1EMhgbPIuUbc6EBA6qBFYxlYaaL
PZ9+3l7LmpefW9AvfY+nMhaojaYnzGnlIRRjFMTYPKBcmrzaDXpNNmo4q99pnnWeCQOvqdsop1QM
vBmgzAXmDtlBoCEp8vvYrX6PNb0f9OL9yvQoeYFQHGNNmO6HasflCktv7Ikse+coeR0ArAXV3vTr
7U1cXdSZiYXzOSmy0IomCYj5IRk8y42xJ8R+vsGhkdpshS1rnwxl9VnfwoRKzBIEXzugwIZwtRsZ
Zj0+TcgXoNdReqc2NeRubJ3s8+3VrZ1ggO4xxw3OkmuIGelSELmCmvDk1RCOFkmroB4LTWlp9MPh
tqm1jZw9HVghgEpApnv5rdg0F1PKSZy0EerfpQEB9EzGchdjdNFPVf3aVMOv2ybnb7PMqM5NLg5A
ozmariS0vxnmWozpvhTOzrK/Kfm94Bzlto3NXPt4NrhlMGSACh5G1i9XOJYqJwBv80irvXBij1Pl
7mz2o/c2GrpbdhbL0ro66SG6yI4arg+/a/uPwAlOvqfn92PBXm7v4bqxN8IJ4D0xGnm5qGkObnu9
xR1vkTCbfraNCuKkA83A4N+2tNb3RHcHwdNM4IEMYfH6K9kbbgw8HJj5rT4JoTjp/E4ahB/IYCYA
83oDss9+T5R4QKtj4IGHnXhuU4c693RC+nevtIwmGxuw5kTgQAUzCYhrkbIsNoANZWM0Hk9mAKrt
vNZlXSRPA1S8Wyh0OJUKW65JZ4/x0OIvLinL3t3elvnfv3RiNJ1R2UBbFfcB2O8uPwBtTWXn4EM+
jSYGLBTkM6MR+PnjIJNh46G9fpIuTS0eP9twtaZgYJEUunkaJhPEpfq7I7wLE2+lmLOgnLnT2EF4
OYv0st4NJkhLob01eTuPbvGlXN83l5YWpxEgGae3Sm9WTQehFYYRVPZgj3I/lH/sest3r08JjAF4
DXUvAndb5oB5nYNYxGmyiNA0mIZfWjkFUHH20VfaOCWryzqzNH/Dsw00MqmTknZ15JDm3taTJ/A9
ArvRH3gcH8qt2ZEtawvnt/IiH0HcyyJA1nvoRKeQuE/sdJ9i9N7XzDK561Ub/3mvx+soNwBmOeeg
eNkXbmgpGx2fykhOBLzRd13lNo+jtO2DcPR0w+Ovv9uFqaU7dl3cKAtkfUDaQco4N/f9mPxWnJxq
4n76P61qiewxa66pxMvGyMZcL5vMx97WAjp4H99vBngpTDagLUyxgZf+oWIrZr3UjWMpQTzs0O89
ATdEIzbO8fWthITwrVWHlBDAjcXpUnIw0JtDoJJPmnc3ZejVjaNlB+A/e+cc51t9+9zU4rmzCm2Q
1BAyMpjBHkp9fLH4dOj0+NnCFHZ4e/uur0CsCwcYeHtgi7GDl9uniRxT8T2YWEhV7yCdfqyg0H7b
xPWZesul8e/riPCuGI5xmbPaqfGgVCh9TsdyaIy/IGq3CYj+pe0cQaxTlXdg+47pz9uW1yYpXBDG
QTsBcdg1RVbT5VXGiNtHuosSaDOESZV/tLThOeYs1MbikY9VYAK73aLwKM3qg+Y6odNq3xvgg200
R2//nhUn8gjmF2Yg4QxXXzz4eo6BcJ6jmwBK2j2AYY7vDNa+3CTlXvmoUG6Y9Uc9zPAjNrv8qE6V
2EkvtDRSxqh2wHUUJ22qtnLulbvkwsrCTzNwIsceaMfQwubDvmjj8iNJnPZBz1CfbQf5fHvzrt0I
3Vx8Q5AIYWjqKi6Jx8yCJoUEPAsj78q5I3nm24Y4UPoNqP/btq4/FCgMcM51c84VoE51uYFTnuRj
h/meIxVVoKdsjz4vBvq2QCorS8JtP0NYUfsBr8/892dvWyeguKaX4E4E0we5S4XhnWhNh3tvEA40
tYfxC2vJxhDhdXg3szP8Y3MRXoEmta+lDdZgIl5EFxrGo2aDp/i1o8eGb40yre0julpIWhFIXutg
MWYlTLrIEFzwS0uvxv2PYWOpb5yrtTWdh4zzzzjbR5tlrskJ8p7B+JjI5E6vX83SC63qAd27IM34
/rZ7rH23c3vzyTizR+oUfS1nAutf0v5lpPpKBX/NlfnBGpsXlY4bnr+6i2cR8cJNmCEnBsoxfjJr
S35sm649VNB8urfycQucuGrqLNparCxD3k11GfOoL6G32/zJEzA+eO/k8QQt8kXwuFgPwe0n9LQG
KpaCJ5jHif2xqaj5f7SycHSg5irNmAroRDEZNS3dg4V+4325vmcvF7K4JhRY7kc59lM0xtqDYedR
BW3b2652+4OAuf/S1UBvVBkKROYQCHZDMMTulNYHeEY3TtCWmcWLYYNztGAUKva1pllBXKWVzztd
30EkZWP8YvWs/s/DMIlxuSDbBsVqQUc7aimZaSWMInSq1tgnbTXeN57X7Alzug8gxxk3LvXVU3tm
efH6dmNVenVjYDbN/FXKp9wTgYEWK48hRPlOCD9iuHPPwHN/uUrR6CAjIxmPjAGkTSyPWsOOSGz9
K+9AC2aOSAn4EC/NUM1gaQ/C00g69pH37jOl7WeVicO/ccJ/zCy+WRVj1+oWcUuMbA+IzUDED8pm
G4uZT8tV4m+COtICsQNGXxenSS8xjd3PojVEtT0PW02f/jTKyEEm0WX2SWJm5xgbtQ0tqFiDaN6A
sSx9I1adv8uN37DMj4Bz5rXIwNWE3haIkjjUZobhX72K/yx0mRmlI3j0jaIFCMIEhY82HNmYhGO5
RUS/fqb/t59v5aezVwqSB7Sx1KQdhT4RX+X9J7sndzMX223vWBknmZ39H0OLg+XEXBZeZyWn3tXr
wM7sak89Ve1S/snJQlMW2S4f4keuad0dze3Pt82vH+t/rC+OWjamdskyCK72dRlYoxOZxh9Gvsru
d4JO121bW+4xb/nZlmalbdUptAyOSWb5qaf5GhuO/8IEnB88tEjV0WK9NGF4pY4BEaZHVmrT0O5q
53sMuOJGFLj0DVT3ULAFIQaIzwCIXLISdraRtaOkaSRNtbNyFB95dhontru9mDUzNvDX4EpBGnaF
peApELaOLeJTl4NMsk6V/qmH0ERQ5q2+cXss35V5RTMtv4dc1oUs2OL2SBnQSzQurchygYh11UHi
6ytMnXSaOPLslatkw+/XFgdQLHoxNtJn/OnyS+E1kVCB0LWjFjPM1oGxTgqfFBuv1jLLmteFOUl8
ItAwgeZ5sS7PGKdqAiVfBEnzSWvAWhSHtvhMWmfD0Npy5tYmICkmJt6uqtGTIwp7mADYsJt7Ds5u
v3f6T64JRZ33OwU2jIDpb26OLB+tumhsmTOJekDBDL/h7gPzIDYw9GyjZrO8GeatA4cDUEy2PqvS
Le4ldC6cuLaR/KIBk4WQbNcDVnvxjhudjaiWgVciBRHM7dWtfC+0vwnGS2f4FGqjl17RJza4KgYL
q1M6A5pZ7Eer+2wmmOqL+Yatq5sXK4QMGy4LlMox57zcSs8ZhySGSG1kgLhwvENKDljIrhdfQAwW
uu0BtSpf4+98I2ejaBlboBwDPdHVO10SsKSAm1I75jZApCAe8dqtGf+Vw4zZC2wjtnDOwGdfPbtn
ISHALFqo+DQphQ2szAKjU8Z3qmviocgVD4fB1kMTSPuNHV05BIBcgu5sTu+ACl4YVmAjIs5EofJk
IPEpjNDWx2dW84+3neSq9TPvIXjjwXXylkcuM/++zOI+r3uGKFhzQjJpYwiRWFAfKSX3ZTWkpW/U
/BdveqgmzbmYNkAqOE+sv90gttLnNZfFyZ8lXjC5eEXzp9wExLwudHyl+sy8mRivCSbngVVbceTy
+cSq5zYExh6xtSiDLXYX7Nwpin1iiMSgDKhFDByNCZUO47C/vb8r/vNGiYSSOnRFgTu+9J98rorx
pvOOepffi87+kgmJzqGn7zE6fF90xq5rtnCD8795HjrOi6MQoZ3LHYAPLi/qpCearXOE+kmLt+dD
0/8Zq88m/ZNkO2IXILjYuK/X7M3EtJjkpfq19qXpgWTXG2UdWfZP6vAAW74TEv168QR9jNAd0Dwz
33/0ofQH7C5gFSD3XI5ea0OjdMAbRKRB5elQV86PoRRbyMGVM4jzh0XhE0KBdZkHxEUJhVu7gJpW
MRynoXsET9oXadkbIdCaM6KojBopWItnP7n0Ebw5dZe4WRz1tNonfXbU7fcCX2aXAD89IOkYtYZS
w9IEQmHdm2gc1VQeG9mFXosIAcRVmr6Pubbh9CvPHfDOHgCXqDEDULp47jRPpUTHgG5UdxiGtrVj
Qz6X3jH2qrtMdu9/xBFjGS4gNgRBw7JLXEDltRWtlUelLXe4jO+oOR6HtHtnNDzvIORrKGqtaJVj
TPfyI+XCKkdgixCUuFOYxfJDV9sb84VrfoAGAWqU8AVgURYmjMzpHIwNAcMjsheTavvS6jZi07fY
aXE3AFBMgJPEBTgLjF4uw9Wg9BvjuTrqY2fFAZTB0gzq0cQpwsZspAe6xJxDZRKaAii8ZGOs/KRt
q91oWOVj5kKB+DiYQm28QisOA2wUmhEIHjC+tDzNLkqzE2hK0lMjq7ENAANoXqpYsDFoaNdDma4c
f+UmT4sN31nZcRsCTHgIwMMHaojFbuhTYxRdloJb2kPTiRV6d8qGYvrx7jcA/UDIGoC7gqL7szgO
ysBohJeKKsITfNeYr0b9yyGvrPnWDDu6RSW98oSii+bOMRFC9CtqSE4KgrCWxFGu5ztRf668O8Ot
Appau9urWrkcZ+6Jua8zV9WXB0IOY+IR0XNQ8opi9EeeuByTqRgn8M3U3lJ3XXlHXaSIBHHBfBsv
G1Zgi1Zqskt61PFKW2HTNHGzFxxoCj9nXgYpN5GYnwVP7E9TU29mWKsOiik3MFFhgspbXjJKU17P
cGajrmEHJ7OmYOI68U3RuWEHjPHDkOVsiwZwxTsx+vuP0flTn8WelkwVSOxBRjx4nvGVFEV5n+Bp
2DgDS56Wt/ka8DeBCgMspuDDWBwC5aE/B1R5cuqyKvbBb3/ESHPm00+sJ2HemXetEt8bVnkfpepo
mIyx2NL2WfEl3Kjz+BH8A/icxQnRMhH3A1TsThRjMI+40p09jCT3VuZuRX4rjuQBS+sCLA7EK1iI
LjdVOV2qNbJ0j2Z7j8X5kG8NpuSTBoAR1Aoq8fPdp2R+1YETR5h5PVetBCR8lCYxVmhlNtK8ojOf
LFTc6kAZyfTlXxibhRFRg8VFunx3R+aQyexc1AHc+mlApBZgYuvEM/b+gGVuYns2SGeAGV4efcOK
BWGYTjtmQ51+KD2a7QlglIfbq1n7UnNACdlo7N9VGNu6RT8WRlJD+hgIJvbYxPfo7YVF/zizxLQb
o31rLgiHwEWNyWADNE+XfmGDIDXX6so8plIeKg/0iDaJuMU33viVWBlPPAY/zZkRyV6+8Zbwxhat
cIrSP02CDKJTR8oqx6+T+hHMipnfTA29c8bcGfyYAmN2e09XXocL8/rlKidQOBol49ZReV/j9osD
BlOtvS+2wIrXmwlsN2is8LKagPEub+uCcghgur19BBLoGyjbXzuvPpC02/D36wsSUAyA9jCza4Nn
allp06ymSonseFQBX4hEasj2cVVsBZjXewYuf+iNorOBIgrg4Zd75vauk7Es06IuMSRKDZUMSKnL
Q+LVdZgpvoUqXds8kKRYs04LOilLKLeBxldRcZS/XPi9F98DUhfozsfbjrBmBCQswDJB+WfGSFwu
ygLVmKEBOXPMpXWKQY41X4QvjTBebttZ2zwUVhGWI6EHJdbiWGl6zUZULI1jYSY+HjPfae64nQTt
tDWRvrYifB/8B11UzGsuPpNVadBMzCt+4k0hvuJ2Sva5YGCNzFut3WgdrtlClAWCGExTozo0//3Z
y1wST7DOEPzElG0cdLtTxwTqoTFkzJutwfTra3AW9gNpGUYzMJ27vDGoMVh00kAbqeUWdIZjyY9Z
CS3IeAS0igMRsJt6OwkrZyw3rsS1b4cQDynPXCm50mNCm23szWrgJyj5/IkdkoSxp9rKry1Nfhol
kNsbvjI73WVyAiYN5D8Y1kVif6UQEteWVWaOnZ0S1KSeqrEpmV+jLHvMWavxXZem9aGra/vZMqbm
QbYpA9NkI+neaSnPQ/BHsOobkozpl64L7VlPbGH6OWaE2++itNrSLxQIZvdUz/PYt5U2vpbJoKAy
hiR/l5sNt31v6ps7aXTe41h0HfU7M3WfqtzDH6lsAQWwR2BNfRKD2zhQqID9YZhiVEGpFd0dISDr
eGYaCr1D1VLrVPSmkq+dycuok0gcISsRVw4ELPThQ5oYg3MwMVr5CKEko901eTxU+AF2n+95r9Oo
cLL+tbBjvfENTGVW0F6rrO+5xWXjExS0hS8xfAEpNo8whmTNBK62oFPyo8i4DS560Md8FF3X7G5/
putYGNSViBSRptkOanSLg5YUpY6gtAepoymMQ2v1bqT3OlSyAdg4ClZqn0YxOfvbRq8G6ADKQC0B
1B1zJIFGx+LI0aRrXVBneqAcw/f7oCHXanbJYNIpKIwigaZtEWcf1QAW4SCj0iYB6U2r2jNK+/YO
VdzpCWUxFo5G5Ya0Hfd01KytWHrlxBgoD8zT+sCQoPp2eS9UcujT0h2mSBsbSDN99KDZJnDxSbbV
uV2zhI874/UQuV/ddqOOWDylSRYJl/pNA/y5GvzRvHPKjeR15WuDIHzWskHedQ0NAJa5LaHX64JZ
bkrCwfReTaZVxzpOXL+yUg06xd3W4P3Ku46SDlqCb9CYK9abJqWcD5iHjzpdym9VymbI9sjHrbRj
ZW2zRtgsFITH6Qr2oJkqj6mDYEzIKkzbHgI2KDZkyje6jxUO020Xnj/+8nbDbISBNBHn56oGB/Lf
1KmIsDF3qqMvOPntGI3tewmd3s4JqIJQfAOX4lUq1TYcyuajE0eJ+jrUfRBjWUZPju9eC9ggoY2F
av2skzWHuWcP4JCnwhOiGyIw2ewnN9/pmReavDrcNrPSnQCkF3IvAKWgdHLVoSPQLmlLocAaVdmH
puwQHie+nRHcdtCIQDLa8VCxZwM1dWE8cXPjBVz5ZMj4nVlmA1XMqwaTqposITIRJwczSKdW1aUV
gK2g+UPywd2CTawdaaDyQSyGodIVJZF0zBXU+zDDlXbKhwBg5gMCE06u/GXbw0YEs+L6KG2j7gUM
LpTOlu2lsnO6ISNdHJUuC6zs1Rw/lcODoT+PnRHc/ogrAYyB5tnM8QF14Kup646C81Xnpnu0GucX
iA0OlQJBCrQSJzrTFCGIKrZC6LWtRNQ5A/bRX7niGkysMbHz0bYjEB7/YigQn0wA7u7bfpqePWvY
oitac1Pc+0gcdRAIoT027/bZcSAxd1WS1F5kZl7k6az2zYH6rSuPVlrvTG4FTMjfwCFEfarutUJ4
AchvN1LLpdYoat8zAfc/xLOL5K51eVd4Bvp0Fk/7L8mU2F8K19HjAGKNxQNm3nX2YhtqBscUZe/t
ckKy8ohcpnodhBHn4AL2BmBIWdMCsEfSIbztCOibXF6B8y9EWRLlQsCpHO9qcrqGspysRAF9yx5i
VFRvnlwiyacMY8ZfJqlwpjlENl4MEJgQf3KRNfpgGdEy8HGq8iFJDOebazY0801PgEq1ciTNMJni
TgRC4ilinoSb6dcS7cynskltz0cRdBI+xlhEGsaxZqGs1TSk2hFFdH60smSafNbS7NnKjUQelePh
kRnAq3so9EH0hzE1+U9LS6Xp21PrDoEVjwTzFagfSF/FvekFrUa8Z42bqoOcXTHqu8KLaRcM2pgi
yLRyOUGgp4/VQSihQKJj9fzOQrsnD7Na9I1vt3r9EBeq8GUNULU1tFW6S1QcVaNooGGkpH7vFV07
A7bSRvj4f0GGBWGn5KTLtK+guTEJGTKIK9cfgA2k8YfOlu5rnSf1jwIsDI+aUGoIMGmByRCwJQjD
N8ZUO/UQ+ijC1KoqDr0nzq0DSwvgwqAwbX5TtSjjsMXt+7fOMLCV2G1bh1M+EHosqFMBE6fl3c4e
BMbs49wogb0q2Nd0iPPGLwyT94HGa1DPALiE72JnFWhhGB+JHpKudX4TUCRH+CK09G13lNae1oP5
AdUxJ9vXYGyKobslvXwH0uaJhemkFz+q2NJNUOfYHfEHV8uLndZCnXIonL4MCwgfI1tOC9Qm6xqi
Ur7Fi/ErzeY9rzTsiI8hgRIMWyN4+4K6Gchf0lvToSkacsBsK/85q0HWoXIn2fqqGvLOT1JhQYbX
TrzPt0/C4n767zkAqwOQKDOV5CKELh3IrmBoEMTAtdH4rt1DdtcVwTTZh2myft82trjq/2sMdXrc
DEBTLkczZO52RdVitp8lMUIB2we8c676tIyfoHx729jixXwzhlIuQg9Ei6BGXNxBUEjvRVNjShhS
UaD6GveDZoMXcdoYqDFW7LwFpLh2AY+4uklo3VVxnuXpSboDcE+pnZSPQykxMRxjEw3UhXxUNUTl
a6NTZH6lKsMIMPIL+XhOjeSo1407RkpV9C9iOFDIB10OLscQbYaiDwkKnJDlBQouwdRlMr20lSW+
2LXT/uaD2ViHArHP5OtgXSh812V9EtAK5fMPSV4ObliN7vAlLXLt+9C0RUS6DrrZmVtj9tGzJ5T9
PBP6OK5TbM3nLwPnOWoGxxuUGPAO6RieunyHpnxKS8kcN2poKh4afXTumt5ON4K/DStLEZ5etyqO
lquIeghoDrF6JuXWrNni8wLvOi8EoTnqACh/LA/ImBAGsWLAXty2wVgPH/4S0T3pmbYxmr84iG92
UN9A6wNp1Mw/frlhxQhofNlMY6Rr5V3Mxge0kb7pMfHbaXy5fTJWTc2jlAiZdcxjLc78lCO67UaI
/pVC+vqI8L+XvuSY7VW/blsy51H880xj3j1QkoK5aq4wXxVuUq0rlWo9O6o4U2OAsdjqc9YO0DWD
vLqbg/PSHbKgL7rkb5d6ateQXrAdQf8AypqaSb67Vm/3H6iuLMPPvEzF95NheOygOpflYYPKUAlG
htzIfAGwSxMKBh63cJSl6TzaHC9s0MVO375audJ42BCWmIEoPUYPSu+H/t7MKklORo7vEjCW8XhW
PCd+NmY/WCEfy6kZeVCDQeuDZvZQBbBtnn/Vc2H8gHoLkYE0m6nc3d61xTU5u8LcW0RJD7V56GHN
LnkWw8V17I6FUig+1dDngXiONX1Go0j8yr2mGIJ0qrQnYTnmFu/Jwu58YwKOqJtIdFBMwY+4tNsO
GW4Uh4Li1ea6b9faXaPSQ2Y5ez3JTm73Tmbh/9ibCYXmRAMDUItYtRG11en2wEEDdi/tFyEUZhG/
N8YWKG9xhGc7LoaxMXiK0RIQfi/WlZRm3wgCSm9XkMioDzX6RSZjGwf4LbQ+8/X/mLHAeIo7j15L
0qbDZPUDAGszKrtENIE9zp+tfqT2g+blILjoKa/+coVRBpQvW1kFTQkqqaAuagwcc5Njmo0oDxR7
xpiZ+ADQgcl8RbrkIylMt/Jj6ab6Bvh5sTezryEShrYfUhOMaS3zhcRRDV6DrozGPg7rtjuiK3Rw
8y253oWZ/+wNetYACqOEA5jnpWu5Xt1mWZlqUaUz7aep9U5ActkJv9bdrerG4lH4ry20zjzMA6Am
vjg+juTKMxCrH1ujlneM2fERe15v1FBWDgtqUA6Kw1gQCkMLp9Krhox6C2U2x6gDKXOfsrtZIKIC
x2JC3/eV3pak41ZGmQNX9pXkrNSEIU2tZscYvJDC77ilxp05JfRPZVl4lm7fP2sfC7Ik4MbXQeKL
l+/yY00sKWVF6iliVOwNxgN8uKN67yTD26IQH8xxIBrtVwRc2mQmOaMdUipaREVeRA6X30oKPuYu
3ndcvJN18M0ehgtm3jywpF7N0LVV0/UZA8Skt6eX0aGfai0VIDK3/t7evsXz+h87yMGR9BuoVi6P
FGoIGNerZo4+8PiiufVB6cUBhJof+opFt02tuLqHvjSq3/OwAlpOl1/KcVLRVnkBkeiG7ihEok17
61FYWc2FibmmcvYYOS2yzBqQhWNXf+jUV9dDZZ9/qKstxMyqHTSZoU5iwPGWS0H/HviRaqBRSbM7
QscfMh9+FCPeb73fGBpYmJrvPKQFMzs/dJTwNiz8W4uhZ+HauXM0hQjLSuyntgnH6Tftnm9/nhVD
MDE/ORC1ACvIwpDrMUiUwxogfa8joBc6K49c3XWtDG4bWpzYt+BxjuVAmIG47mrzYD3VLLApHseu
fhQx33kYkkG/ydnq2i8c7s0QblVQiHto114xAcHbJlyumOTvOytAcTkU9pYC47wpZ8/of0yYFspz
CEeQQCx8OtFJimnzNj3ZdPCcsKcNoxBsYLmxdwYUOzCIJ2po8nT5Cx61Jobgu9jqSa99OCSps+46
6uRXWXGsGU3jUSEikX3tcsvvvT9MFoFVv7OqC98DC4OJ/BqoCEhTLR6RSlCzVXbJT3HpeUEGPtdH
oy1AhdXUW3qlK0vCWCpEDHGpA/yxDCpN0iSjo8rkxMq+POQMZQhi5XVklH33ID1dbIxFr7gkxppQ
0bUQCqGvv8hnpOM2BS+y/AQe4+Fe1dz1aZ7G0ZDyrfhuxSmRmuEdQXUe4jTXY2NWYjqjAkCRc80X
SfGQe+3L7RN2NZuGT4WZW/g92BYwrLW8NKYKNHY1ga6R7aDST9ukDhIo0uqaFpK0sfzaLF9zNgVx
+WOM8z3Kf+HGL5idYXEwzn/BMtmFep6CWDujR5Ahm+MOsoomDeKhJ3aozw4bQAJFT44Mz6rPEtT5
/DQWY+Fb5ZSngZv1Ygh6N+ZFCFbovt34ecva+mJ/vMX31pA9lImLPKF10+TepRMmBIAFl2AbxrRg
ZdXtI80g7CGY0jbu89XvjwQN9+zsBcvUmcaNYDovUOnxbBq0ffyldO2tSfI1f4Yv/8/IopxU8cZL
IQkLQMh0VMnX2Pg1TP/iGkdPjqJpi+nHeSzw8q2tMQDJUg61Qq7bh1rkKAu7ocO29MVXl4K8En0Q
xEN4CC/NzPyMpZZW7hEsK0EBmBmZxqCPv9/21zUruNeQTuJFRx9pvpDOAge04DDyN2oIgwxAepHc
iyCG4g4QSrF8X8A6Pxmo7/1jarEgU0hpgSSdn3pP2ncS4Xriu4q0O4xwVF//zbIgqoSxKOSsy3YV
wcGWWTflJznWzd8iHcgDAK+tX5F2C8m+dmXjqsbEJr4SlAsX4UM5dqbVdCg9MTA40VfSyF2uW6HD
s+D2mtYOECYo9blkAXzZEnmlDyprmJbqRwg/PLtul4Dkr7U2PtLbY7a8v86tLCJJUSZ54qaQrkza
U9mnL2Q8FPTZkvlTnzT7NPs6pTno4KC+Yrlf+jgONxUn11zSQbEB6gUAocJrLl0ScFfc7+BTwMQt
oEd1DWggqm7V53HQ2UbGtvbtZn1OTB6CDPJq+J2WHA2PEuzC6NL5hozgoL47fM2rjfLzstX25vvo
ZQIJgkGYGfd0uaaBd01Zgq37pApiPBPZaVBfdLi346n6TSpKAgng466aCN/bdOoBgUww9NZWY9gW
7vSglY7tY3an/xc+df67FvelzBDvKI1oR4s15M4tcIvZ3rQVj84ne+lTLor80BPXEdcsS1Y5g+aF
SD336FbQ9fI1o4w/16IGIbaIi+J7kbZtEhhA7W0pXq4dGRfjTB6yPCjoLo+MmXQ2d6FYAghyfG+g
nNGqZiOCWnOhcxOL82KqytZ4NfFTJrlbQRfBMF6KHrNFQQ41NO8JuANz68pZXRbuUmCm8JhelYZB
T2c4vK2zqOndo2J9pNp8ozm8cggxED4/1SgzXnecYlIlqd0rqCh2lW9kCejK/3ToLN6+0lbCEceZ
51tQNEG3fxl+lh3odOioG5GyZADSvZ1Am1d4xY4NGLAb/yZokt62uLYuF+MSKAXNI8dXj3ef1UOH
Wc+oi8cd4dKfNPKMsGf/L8w4GGFFpRFDmMvifYqCtNk5lReB4c0KUY5m9xgrckId0qif3m0Krxy8
GzAFJEHLlMEhWgkdiayO4uwl9saHJo53k7ZFGbByhC+szMfgLE5AvxnvrEyhGxo/yazcFd1vzPr4
A9AQXNsiq1j5SDMp4syFAIICc/l6u4M39H0OZW3pVOXOGBLDp6Oj7bTC2Jr8WPHAC1OLdfUWQGNt
IfITpCbZHu24HAlX9hES8pM/prkMMKAnw8Lts40DdnWGZ54d1Lj+P1vG4t7Qi4Kwooq9I60l+YzR
muIe3f1+44G7+mxvVuZpKGTqAMDOf3/22fqJZXGZiDiy9HY38B95/BKhIBma4xb29WojF5YW66l6
MmKI3zaPIIk2/HTwDtxm0E1rD0Oi/h9nV9YjJw6tfxES+/IKtVG9pNPZOvOCkkwGMMY2BgPm19+P
XOneKgoV6szTSD2aU3g9PudbXokVPQLF8nZ/6W/FXGQKjUdggiWRvFIYpySR25/DkE0o7nowkCDe
QYw2FJC3EnNnvhSvrjN04fFPhJMLbCuYw10PKp3yLLcqJzsRLXEjG4MLZ1mPmBOeAWIo2yMfqsaG
yrPDoh1k68qjKmV7NKFm86Fq0VSMZSDqh7w2jWdQVBWNOZwH5bHrenPaEbPjX/zW428m7DOfOfDC
cudk1WDtGqfvH03Y4fy2GKj+idUb9s/AKU2aSEKDR0+HoKVbgzW0SSEdlJyHLuNWrFQNUOm7xx53
OXArM3MIYIHFyuLgmnFr9IyTn1WnKTfK2JYa9OD88yCjZ8A1XrihNx4rK3tmliMHVhFFwdusPrMd
jZ6YzqF4LPhnp4KzegJDU0gQ3P+2lV2DUweNiVksAun2Yl1xVcGABhTQU0T6bMes6gzw93epgn0X
oO0Y9u9VMAFTeJZUQCaGasxt56DkRQm4vM/O6I4ZfNeM7Xj0XBBvUPTM/S0/g5uUZbF+52G+OBR0
1RsgLKMpMlVoy7o/h8nYi/5Vt3TjFlwLdPlZizPBa0YeSrvMzzXP1WmmY57dogt3dd1JQLLM4ev9
ebtRFVmO42LiIDcxsBHermlfZg+mRAcPfI5w8j42hXg0IbnZG+EH2GLu3NrfAEje3FnXU/inx34x
qDySkHIydHZyRPARUNsPXZV/Qba7kW5uhVk8JGwf6GY2K9ebY81TUHfFM/wx23M/udXGaK7OHk46
IFnB6QAB8nqZEBcS4INFYZIrP5vGf8oFUddCK8b6dH/W7Bv4wTx0/x9oKV02YruHo5Q6ZVAjNJKs
V6X9MlhZzZ/CtlfyLeOwT0sKO5BIdZ3WzPa2E6kvVjc1/1I9sGJnB12r4yCzmzrxHNW3xzzD6oYC
Se69jtC0Y3EZ9ewjAUB8fIEpt9mm979i5S4C9BdZLBSPIBDkLDaVx+ESPXqlmQY2lF3N7jwq+WhE
zpmE/sza+Nl64vv9kGtr4TLk/PeLJefiFGyjfoRY7ggjZcAevPG7dPXGE3HtMAzQDEb/Ci8OqBJd
R7HdknaSh3VKRl/GWk6/fKLOXRN97FX3Hdn0xuE7D9Tidp2fia4LTAqa3cunMuzZ4JNlDSoN0WxK
/ErKYw8Ayen+2G0s7j+F5Iux6+D1XE1+P6XAJX1xp/BDbUOd0if/GA7devzPe3LxRVfre/nIzoJp
qPy8SEvh/oR1+q723U/chohjaJ1o2O1qo36KMvoCTCjaC/2WLPfaDF7ur8UMQq86L8TQl2cJL8+j
l0/0RCHovANUFLR/Xh5b+f5i32JPL7aDalBzEwJtXM7oU9WzT5kKmx0OyK08ZGW5gB6L2xPo4Zle
sNgE05R7Vi4indYjugrE2cMM9Xh/rayO30WIeS1drBU4HntQUXanVNojykMfh+zfyHuw8y9tOfxF
VnX5NfNPuQjVBI5UoRjI2XCanwMj/SHjtXOuxybYm0JmjwD/DHuL0b8Q77saxsVVDSF/O7dVSFJu
jjSe2uhbR7fw3GtHJExecEnP+xoon+uPIyowAsjpBWlEgImGc0D06Fv1eIoMYQDYn0WJbcImpQtg
HnV/BtdOStQSgbi35pL98hkkPI6eGnrMJyH5Y1lk/3AzTMvW3Vgoq4fK/CaA8NeskLDYaGWk6iqC
C8LJCrMY5IzEC75z1E8gFryxTv6cgjdnykWoxf4Kc3RYmhrEwcI3IAcHmFluAF9aWN8aIAdfQmcq
/wGNJ2+AZzLtT2pkA09cQ4QvQSUNnkD5XMGma/SgZuVUfd29aBVJ60iBfD1P2gfdFvBz/ToZjQ0y
Fc7kHJ3kAD2z+zOzsn1x2uOwwGMYBfSl0FAJHZTG8HBOCDsa4jrXj47yN3KmtbQQqhUeKATgfPsQ
H7leeCbnNQ6PjKR1I176MXiyRnGO4PNuwxgX1KsPyi4O1PI/V4X14/733VA95pQUNA904aFLgErX
4nwaXL9jgc+9E4GuqOvyZ8GKvQ9djC7IDyoKIbSH7NvmR7Mu9hPsqy1v6wZfGWOw1py5wuZgkS8r
RJUeqEVyqqCPCM+YeBTYZnto+pFgo9qwtsEvAy0PSk80dGpDmo48+uI1aPKY8rlq3f3oiCfluZ87
0f66P75bIRcHJh1qT7bgTqROW6ld7vk1TDdz+SR6B5p0BrQgHZWzJPCG+tv9yPNptdyBl9nXYrMD
cmbaYBt4J8m7/0LB+xPV3dx1zF9mtmWC08CM6xYFgtan4Gbdj75y1Fwt6UVOEQI1j5pRNqaWJemb
dKtuTKyyseSBhuWoj9qy1BbNcmWsActCKR1yFCsd/CEigwRuLz9z1aid6CoClHrTx1WjzF3eV79o
Ncwm06iM3P/YlQUMHu9MCYO8MqIv9q9q/LoNQyRQnWx3QYGjiW9RstbGE3UM+KQgwwX9bLGOShzc
6BSAFgxSDIEpRNZ8bIcuaaq3+5+ychMFuPtwEqC9NXtaXh9FbgcFdLglyBSiZwxe45QzuctpzXXC
dKT4xsW3MnJX4RY70qFhzjXkyU6hCneNF5xLoTY2/Twyi31wFWIxcra2OuYRuzwXmiX+pHZt5R0g
YAzj5mHf9e+VRsV5ehVuXqQXGZIYKMmGDMmY1vaOD6kbdnHh9TGIVNbWy3RliyMW6KqQPnNu5SWF
ssaxIozCSjWH0pEhyWHy4RAfyDaMg7JxDl5VTA9AcRQpxSh8vb9WbtEs87fCsRN5Cy4RmNxcfyst
2pp6TcvTwuT0MHks/Er4pMC+ghQ268e5e2Fb8Qi/7c+tWzh7iIAPSRGN0Zb/y8pIALE2c03xS5DC
LSa5RGuvGicNWYKIhQnQ+996or+yxo+Z4R5sJ/+Z5yqHzZvcKJOv7MurwIvpRrGjoXZU6jQKRf0m
FGsTz52FNLQoPlVutwVwXNmfQDcC6D5jISAgsNifuuvtMGctHCtg9nNkI9zjx2Yq0skYth66K6Eu
Z9ebyyIXK1lDCwnFTuqkvRV8cJ3uKQKYlsCo6f4q2gqzODzhjFRYWuroxAX08Iqm/uBBWm4ayN8c
NSh9gJIAfA+a6tefM5Ulpy78MSB46JwLKzx0ltiAEK1+CrBD0CkF8+GGpquNcWRcRSNEPMdHIPbj
AbSojE8bJ9q8pm5ONLgcwfAXZq9Q1bn+EsvvtMMYWquaPXOQMg14soJyCKmNc6RFPADb/f4pQhY+
N+9gTYd9dh2wHDjAaJLTFEWkHeUo9PvTocm2bArW8uAA4mJ/skDAQ5fvk6praZN7kZGahTbP6EU2
e6v2QKbpmXwRJSgtsd05LlixjINnFPLpBN63+fv+166lxFc/Y760Lhe+HQ7o0KLOojuLIR3tm++u
Setj1k3OF1FDmGKGo/+wCsi51FQUDw6PaAwolBvzsHivMsZ8oWDF4uYHFQGikvOiu/g10UCY4Te1
C4kwOsVB1KmPnBG2ExFqUFptZm6rs3AZcHEnG3rqjdp0J6ihQX5adrznuwHM0WLPApNMSWUNKOIZ
bVmg1eBSp44jWpQod47GsLs/FSvpAXDckH6YNfRmhs/1tyuXTWbL3DytCpE2Wf/i1eR4P8RaegBs
Nfq44EnNkozXIUyFvwQSOiyG0HAV9kXO3zyf1P8Cj/bR63RCXfFOagQmElN6EXOxwDrGst4Lxjy1
VUniLrdPbV1/N4th61pcuZ3wpgT9ywTnYy5tXH+cjYStyKD2DSVjv+hPohTNyTG0WaaK+u6wU5QE
W7t4dc4AU4dYAaTZbs5Z6Q9VlMm6gF3ACG0LUPJjSMNvpB7Oyhk474XZnAWdMBRjr7+sAXXKsFqK
XH8wphf4xwOh48FVsoppERivbtGSjz2O4K+cS896Kpuycj52ppT962i62EgFYKX/Zc3oKPD/4CS6
64NJDyc9lP6bKcfhOQPzVceNk+X2HtpUg05cszfGWHSZ/gF5AWF+6Os+Ep98q2BPKF8oAOa5X/8H
V64obQjIV8+mPRbuHmZ8eHiRSVkW3AxY8Va7zpQltTXlP6tW02/EzhXNY3CMSn64v7xvZwOAZvCX
ICeHBzaWwPU4QcWzx+GtoGNP/Alc+FGbcmfgaf3epYb6BSYdxhozFhSVhEWgRhY5rxErLXL5YHic
oxJZ7zzhPVNF37ln/8SyfN+EjQc6Kcv3FtRoOqZdGZ7MgBRxE7TqHIQm8GiQSILFUueA1RT6n+6P
5PJy/xMU7U/UJzxUfZZ+jhmuLRJGOQTsR+ztmDi8/k5zq3MSIdzS2bhy5+G6vOPncpAZzFqAGE/I
RC2GU2nkGAB1anQ1ns223HsaJNvR/JwH4T6rn9y6OZlsOt3/xOVxMQedvYhArIcA7o2YMjraReUN
PDsB/+8mKBJWp66N3tpBPQ2h9/F+sOXKnIOh5ol3Q4gletNHAa9+zjegc+1wgHwTBe4y5Mm40fob
id/aV83DCCl3iN3ecK8tSmAWjqrayYh+Mq0OIhNJ7QWxHN/uf9FqoNn3BbK+KGct8zIgGobQBYc8
HeWUQu/6lZj9nlrjR+2Q/f1QNzkKRi9Esx0rI8R8OcuKsTmUtIkYrdJxcna9xQ8ias5g0Hsxm/oH
PLheBuF84vBZ8ALy2EM6Js/Y+z0d8CN8H6JdyHfNG3sDMYyy8CeSnyPLcB9AhoNwQavN574jP+5/
78p2CIEj/EOhR7t1+b7rml4BRln5aRby9mCFQ/c5cCX5px5ccVLSJR9c2yjsuDczULkz2vKt881a
+wlYPrhuHIgZQcfy+iQtTOBeaAYZS9uotbMfleA80TnhOi7HnD5WXclkkoHRWZ7DESKhh4aQCTzx
ISRTnAPc7iSRJaNvvGeM7npZjr9kM+uiirppzGRQoCvF2RApua97E9Ip94dw5fyCTg3Y8xD+x5m5
zAXqIKwyyUea1jlao2L63kj7OBjWO3EG88LEvsZtY+F5ai4Prn7owNGESt/Jy9sTYFwvBfMhl7Ll
QbhM2/43DEpUKPe5qDTOf7/Iig2ciV4Em+CTzR+CPE84vC9MjyeqemWF3rhEV6d+zgPx3MLDe3nf
SA5aUFhMZpr1o6BxT9ruSIl8swf/B+BkbxCgPUCp72tXjM2vv5i1uS9gIWeEMcRi1Q2QT8RbFQA5
kj9PkIgBBeoMCu/GEbk2mji3PMhxYRtBfu96NLn2WmgzSiMNsUxiNjY8LpmYdh3l5V7nQ7aH/kGw
cYatjSrqNXjFQuUJPbfFFEYu0wR2P1B18BUtEjiWWPBhciiQ7n5ASZyzcXoqwlp/IVwMUzz2Qn2/
P7ordxDoK1hCAXTz8LxYfHffTdCL8CCcInTtPMK2ovnQ55umpstcdV6raOxgWIGABfFr8V6fUJMG
Y6A3TkHA/sv68BiR7Mnm1cntyb523GcoN26M7dpmhwoa4KlIIuwbnlkrwHSbQntKmxoan7aAMG5u
VtVe4oDbOFduuAPz5wGI/cfbCjoty+oACcrcblF7PKOd0f3qesf4TAYCCaARYb1D5UhqwbVYffLb
8tAMvD/CnqGAVJrHw9fAE/KbaN3hSY803BiFtemdM0S0yCJo6C6bd75ZlU1nQXA+LBpYHTopbu6N
+t/aQGPTQGQDWe8s1nu9cyCuqNFao7PoW9SeSqjPPTeyD577ArSNjZxwLdafZQQk9orvQs3Kjo8u
uhfgKiRYsTvDik49ZK3ub4r1MAD7YengQFiedgVURbVH8ikNQjQZRPMY5tN/gKL/RRjMCl6muJVw
wi1GLiR+IxrlgT/maZKQuizjKuzMA0z6tlQW1r4IMEkwEiCmPHuHXU9S2PllazFtnDJqHYBzQkhy
imy6wRZYCQNJACAywTnGJbisMLbS8uggJpr2Hmi+Doe5SmsCG94PzpYLqj3/5MX74DLWEpNGtCFD
uzAyYCTD4IkwCIsnkE0zmllQjH8ZlWf/NylR9oCHMvpm5TT/KjI76JOQudYha5V4rkiTd3GeKRgN
WUUl/KQJ+86PZe0Kcmgrng1fbVr2v6ldYgOJ0qIuhFyc+jzUACnGQ1VFYGYKRZ8Hj/sV/N6rbqsE
tPahM38b7TUIEd6y3ymfQnPWPIDWCszKSK3HB6gtvIDM1PKDP3L2ELrTX2QxgMjhNRTM4gs3xCsD
pQPHqIwAYvaQsA+KuO/tpM02nkA3DRQcneAc+ujeWGGAbH6+Ii+yGPXHj4nbKoWHaL2HnmH+GFjI
BdsoDx8CQK7iDvI2e5Z7JnSFBvizTkGXuJ1nbGzGtVGG/8Es0wnOyY0m/DRzv+Dt4J1M963Lf2bj
eZA6adU+nH6++3QBABEcq1lMB6i9xV60GVQLs4rjZlJ832ZW7CsHZMQtMufKWwxHyp/SBwQtUN67
HlkQ78MycCpyLkriJ1JKnvSNTODU1icOK4ONp9/KTYO+rAlpGoj2AOa1+CqvsDsIPzKoOduyf5aA
MHw3NRUbeejaLP25zuazGQ/ZRboiQ1NBKG4i6dg1MTU+oqh1MMElkNm/DipT758oSAQC9IK86NZ8
o2HFIDNvHFLTGoDwh8AvnlqQcKw8SBFO7RbAa+3wBPpppqohlbipHxWohZBqGqAsYETdKWO6i93A
EI9OL92NYVwNhYxrNkDA1lue0xleyAVxKDnbOZoJ7uR5adkXdlJ5ektyZ23G4PWB/ACSO7OI3fUy
bD05+oKbBRJbRg/wo/loCwal0IqbKTVzfqTjxDZSktWYeJK7qDMjAVyuEtBZuOUpOCZVjv5FifpY
dP2hcLyXkXkv0nI3lv5NvwD3KqYMAg0AxQJivMwXdGYgLeoceHAM8GMT+akMm31nlztmNGdNRzyS
wzf0+T8Yxvv9FSGeDqoxHmWohEAw63p4CacOgwtbdoqwIUwsGZWXuyF/5fT9pQ5EAmFuvohmKb/F
eTJBZh2EFTRavTb6YmXlUxkEb/ivv93fdLfHFvTaUNoDrxi3wU2mwiPucgntgzQ3nwI9JJZbHEGO
iUeuN1C/t48SH64Ss+oUCgIorSzOEqGhWwv4HU0L6O47RpCwaoiL+jcTR1i5xG23RcBaKVkhYohd
B2k9E5T3RcSsDlAm1fBlMoyw/8UMbn5RXEOX0oRY7O/aJrKDAcAAaD04if9WuidPjFvWr26gIgbm
dEtX5/bMBuINexLZOyQZQVO9XjwAyVcq8vSUWv6UAFH0VtkV2ThE1+YTEwlNHfj5QVl8EQPpH294
54lUEjBwuX00Jqbi1rPOYTAl7187UGSZHwdwnr7RfjQsv85L6k8QRzHpYSz0f1w09nNPANim2Pcb
KcPtKYr6+/+W/tAZvplOWzpZxCA0l/JKp9BePWQyOKBpvfFVa7M0IywgwQbtTGTw17M0qTzyIPEW
nSZZ6iPavfWeCNzr98du3r7X6TT+98h9sB4wWTewCivyBtpKGB24wafSUjEfP6sCXHvrtzQ+Rc2X
UG/11Nf2H65XkFZRcgfyd/FdVHRmlgsUcI1Ax+30o5Y/prGKWVgdgBE0BnNjJa5NF+5XlIvxUsUG
WqxESq3SZxAEOrXc/x0Z1W+zrP7JRfXr/kCuTddc0kFeCxES4IKup2uwjLrWg0YNPCfoGnuHwW9e
74dY21NA+SB3hDc4ZE4WX6IKbybT1FHawqZPQRsBooiRyXZNU28s8fn/dLMqUPSbtTOQoS+FlSzV
q9zpPTILTRgPYDtmh7EneJ7SHgD0sc2dD8Rz+Fbu6q3MFQrM0DhEOgT27/Jk8qjZDOA7ZalTdlb/
xAuGzrBpeMx+7IU3hLGkOB3jBuAj8+SV9eQceRCVP8Yxa9/gLjD+pHp0f/oQPn+ziIXjk0Doqo65
24AsbEwkRFuAeVD2hd9OxyCpRP3f6G21HyYRZfWDXzvdeYDti3diuWjhJBzQEj7i9kTZjjdBOWFn
6P7R95R7BL1adi9g6ID7zDQU9yHXWo8JBOVIGNvKqVvwAZxZpN1ovC9W3pDgmI1VLQ9RUBtf/Kmb
1H6oa/KhHj2/PJR9RoJDNXH3NcyK/snqyxBEOT0GdhwQsEn3vBuDr7VJagYlXVsFMbPV8CEweVdt
vOhXNimSC4ioQkwHwOHlUhsNB7LPElfEVNaJbqtdAGHwquvjWb1pBJlDT93GPl1LpxAT3cSZpAWz
+MUOajtasSJqxzQoSDL5EQxXvLjX9KRC+0DUtLect8JgR7wx8o3Ya+sOhYJZ0wRXCJpF15vXcmU1
ZjM/wDSUvxu4mA5DALZ0EXRbtoWroUCGnRVHZvreIp8isJyyWwd17Umqp4w4x6bpD1iGG1CpleMI
vVoc36C94cm0LJ9b7miY0h/7k0RH+pj7lJwaqbfuqJUTCewAnEZzb+hWjEJrqGBTeLef9aQjoA+L
/JQZUB1wopzDa5mWG/O0UnKFxipe0UA84tGJB8b1RNkigINTD96vnEzdJ37pO08ukCwP0iD6uwHJ
7IeWhq2xD3JNnpvIN16129lunFlO/aELw/ER+vVel3CUpd8Lgltowc576qKmYVsQ4ZRwpjhVVH0x
p0rucTgDMsW6LXGY5bBjmQIdBIQJOiMoWSwfVwBljHYXQArIsIxdFRgvMLKARFQNin/4zixkGcq+
/ihHRmoAYQyUZNKk7WTsSqPav+9aW4ZY7HveNCzy4Y6VZhBE1A5Uwo0qBjLyUOmt7vHyXluGmnfN
xRTBU9dopDKLFMMH2PAYR84ESy4YLmUGOpVb/L7VeUJPHIoEIJ/e1MhbS8EFtbDH1G7KpJ76OOvp
4zSwuPeLw/1BXP0yvC+wHv6w4xeYVTA/qaFUBJZzTj5HKjiyQjxoiXvagJ0F8U/3w61/2Z+2ILrS
qJZfDyQFtcJ3SvhCTsMn5X2SXb8b+dGN3o2pmlc6/I9RvP4TZ7GnWtgsKZS0VCoM45DVaKxGIr3/
KcsD+c+a+P8QS6MDhdShYRoSzq6ubRDdQNfqCtx4rguDt78INXMLIHEDnMmyYVRaQ5Y3rIU00KQP
jWhfRJZ/HMRWi3h1clCKB0oWD/Ebn54mc0opYLqaZl29L3n5UKr8beTV16wDVugvPilEmmgBOnNL
Qo4mOpplBph9Q2DDa2Y7h4BKC5G/94dxASwBG21OSZbdJldxZESeXZ+dPMjcBN64SI3aySkhC87a
zvqLI+ky3GLZeZmFV3cE9S0JjcgsMneDa8eOVR4IYIv3v+ymFD6vv/+FVqAsAbzaYitFKFv1Jdyg
Uxg29WzflEC77kEpKN98CH6egV0Y+pMxtuhPG3nF4FZTF5O3N0NSfpV5UIqNb19mDvPvgbbUrJ4/
U3qW0NMRJnxmm0njFObB04zgoKXz7f43b4WYF/DFMZxzysJ6olNKQnni7Ux43vI2nGfo8gWz/IrF
qPZtUDpdgOeyhCLML2DT2dGBnFk85a732fPbfws/Z0c0G82Ng3ht811O52LpjLyuvd53KdRURRPn
9fSry8EMCfIW+AnDfL0/kmuHF1AgIJEj17sFjodN1TeMByVKnuJxqLx9yMo6xjtxS/lp9bMuAi1u
zhHZecF6hvqcdOLJ+6839F4VR7JlM7u2NMDBQicRBVxUqRbzBu/XEbVIPzyNVYgHhwd/QrXxtlkN
gWcZNjgwf6htXq8+I1PSgOJ8lRLkgQVyQ0BTNzb12uoD3ghdkfm0v+kk+2Y7NXY2FmeAENSpzbPu
AGSU+7GfgvIU6M6OB1IUscuyLWWX1Y/7I03qoTqNCbv+uJnKG0UehFYqv3jSebYDzmqDtbu65tBC
mLUZwQu+QdY2TltrSxinSvwGbyJ2nM8hTBDfv7DBWUFbCSfQDN+7/o68G4XXFlN0cqrsPxJ1L0yH
n7jrfLkfZm24kDGByzWbQrnL94TIUDmoHAsYe9spZ3upI5VkY72tbZ3LGPb1pxRVxY3Rh8sObMmH
02g2Y7YvgPTjQNhHhX9yoKfx8f5nrU0RZmZ27kCl8ub1Z+dowRU5Qto+/QynvueiMh9rd/zvfpi1
L7u8KhavsYnmzWzoQlIBrPvoq4MOjsJKc93t7wda20+XgRZDiFKoHhmo9elYgeQXOuD4RXGkpphD
tbLnY9L5W27NayvjMuTilMg6X2Nnw0XPGO1YSHJkrN/oVy1rr8s7av4JF9dgCHQuk46jIHlYJ4Nd
PIdW6oHSVKDEFRnDnk35vpy2Eo6tD1tcUIFvy65tdAcpJnKCwPVHYGa3CnmrSc3l6C2qHGU75U1m
6fpsdk6f+lPfJX40JuAsyAYycFA+ib1O/GtBNXeE5Vs0AKZkERjYjJu1zJv2y2KYl4gRzx/sVkSt
cSKRfOxGnYLktHP78Qklue9KUkAroirhlKQtiGSOHr5BHu7H3yzgCI0QNCdvm05EqhwJrF+eQeYa
1I7DNgmIV0bqOKzqKJZF9IlZLgfaQmWH+6FXNykKeUDAzg7gywZeKapGFz1oVPAuTvvwH8XGc+mh
oje83Q80X803KRdKhagXhm4IyO31cqZV005FNqvvdeeoe67VL2U98AqupP0WpXHtfMM74P9CLXbO
KMEOLlTpgj0tXoumTXzmfW9ttTF0q8fO3LuDBhYuiOVlGsIlUYR+Dk44+1A0p8DmEMPlsZ5eQoPF
KtyqhKx+FjwTcCGB3Yje8vUI1iDtM8+ypofO/xnor5Hbx2b76S9m6SLG4ijFE6NvzLJ3oYfAPsnJ
OLSDbSei0mCfyjwOxn7j+ls9by4CLpZFOeN7e7A1wQ0lhywCMdy2NuZpa9wWyyEaLT7hNgDOVNs/
+qB5LA3jaZJbgM+1BQ5MyNw0BUgQ3O/r6en8fghtEU2pb55L+2TU+QODguYoEmgBJ/enaW3UYPSI
Zjj6HegmLUYtkl5WdAQyv0KQhPvDqy63WBtr1w+UMiHNBOgemlaLEJB+1jy3IvBQXD+2VHOWhohb
o4uZMmM7fBDhh6lzN/K6tdPoMuhiqgCmaAwwzcqzmVWvrRzinGYJ8WhqlePGEK6tCjxlQQFEeRp4
y/nvF9er8BuURQdBZuTCQZj0C168Bwh+b3RQV2YKyJ3ZdMCHVM5NrhWiugxxTwideEbzCpfSQzBt
4StvQszQoFlDGFcqmEPLcwi6rfYEHaguDb0ebUz2CkjG6f56uxmsRYh53i4GKyhhxDqAX50KDx0X
uxpgygu40olW9VZz8YZQMnMkLz9n8cYbzTooQ1mRdKiYgP5Oaw7w6PRrr34tPdRCwDNwzOFYOmHh
fiUEJaEDI77WTzkwYi9FQ0Iae1NUvbBRDQPc9aBuE8OqtHrMlIARDNCEqIdnfqmauDA94Cbvj9Xa
dMyNa8BVQFEDPut6rKq6LyCaRoK0H5R6yv1y3NHI2Oqt3Jw28ygBo4X1C+eZGwKjqMoomsIiO7lm
dwxAEQOxhvbo+U0B/vW9i3gOhhre3CFHr3x5FlS5zM1owpQANA4deNLSnWMaYmORrQ7czCMBlgjM
gOWh1rNy9GFeF6UuI0G789webdTG6ujv+xO0NnSXE7TY+Rw8V0HRJE5hOwOfGb+3wTVGw9I0iyPV
1hEM13/uR1z5MuRWs3chJO1hZLuISGwF+KMJ4S7WkGdiep9rSBFvnGd/hucqwQJQ4zLIYt2hEwf7
eLN1U0872oL1lmXoM0ORq91zWBD5ewayjogjVvfNg25IbcStM0Qy6Rzw4RJwrgc/Rn+5iXYaYoMH
6Mqxad+avfiaj1bhnUpzrPxTGyn7pcOz/BUUnEH/UKqKhg829x1gngfFymT2ZHITrKjASEQhBDzh
yjz/CZGT/Ik50egfJrML+p1jK7MFTbU3v/i+LIrd+wcd4oJIA10f5YhluqR9X2gQ3mrYpHviLWzy
ptm1MBTdstRaORstTCySWhf1WQBdF/ud5swqJmDTMDlQ6PYiIJELuIF30Jbd3/+kmzsZX3EZapGd
tfk0wV/YjNKcuaeSGeBojyGg7c0oPigY3J4EzX4q3Wff8tz7dj/2+mfC1w22bqhgLutiEyTfbFlB
XLnvouecjKkMIygCGse/CAM5DcQANztclo+cGo48rkPMVPX+jrd6VwT+ow6dw/0wN61i3DK4j/8v
zlLFhdOqBG29xpMLeJ2Ymp6X4Bn4K7Pd4eAHBTQptRx3ueDjqVAkOknbVntTw/WcEmtMYOrTP9tB
V2xcHqujjK480BUmcDzLipMDFypnpB2HLhrkxqMpJuwFVZr3plnzx6NVDuYvhAKQ3l0v2RFaka3S
GiqiyjiWwWPp/cbTLDGsrUNp5ai9CjQfjBd5Qx3OniFEl7CD6aHt7nh7tzNBAbFfu9bcFXW1cYXc
oET+TCtYZdj3ES6rJRt1EH1m1Q3Lz1lU27H2rOqlJyWwf6Nf7xtS5Y8ltDrixowELOGpnUA3DfIW
9xfX6iSijurP/D3gqedRufhqC3JqUTl0NO2QveZlhV7yD3vKNqLM5/nyvMfDEysTzTycqYtzB2Ay
lEdyi6QRh+lBQSDlbpoN4DGRhKKy2qp4rX0ULODgMTurV4DPc/1RbtDC3GwQUH+xR/pogo7xEUim
TyIS74XkzXMIjxRcWOC3zDCG60hN6xNqSbdI3Wp4gxL5OZPeIxmijZfnbRVqjgNgKABzwC5by2nq
XV1RqQlU4rPIr5Peiap/VFWHr8NAneOo0NnGiMIgeIYK611Uu/qhtiWs16IGooX318xaimDP1xQk
NYEJWPI/WpA2KtY75Dz0vvWtK3uxF6W/pXa9OokXUeaSxsXKrE2Ydstm6NMgo997zU917752ebOx
DbfCLNZKAfp7JPLRSDtXsiT0WbhH+ceF1u8muWx1F/z/F4ULZIOsplCQKQtOrItwjP/rFVHskn9A
zt/Ir1a/CTANLEyIDoEQdD10psVdaEDjmnd1s29okMAXD1YjWyfm6jqAogQMZwGMhhHadZh2yKnD
LemkgCrWnwobPK+kHxrcUffX2/rn/H8c+zpOHuSuVE3TpJnDAWTEiyue6knHmntbt83aJYBT8P8+
abGfc5jyCXOcxrQafliojOHxZrEcb7Qzq7ZirS6Hi1iLCyfXPqoh6Jucy1qVX2yYSoKnVjpFlORz
NT0Opmz47/0jic48VKjwFMPqWJz2IJ1REebOlIamwfaT6xo7ZgJzwIZ6i/S3lv9dhlpsXwICuowk
kiOn9OjOqL1UtdEpE/yf1q12/awuA/WpI+B1723q4ai8DLzY0L4QwKOWWqSArz47dn1sh/HgVN3x
L4Zy5tmZgPMgG1islGko7aYjFKJTZu49tEXnnOAk8D+cfVeTnbrW7S+iiijBK7Bi53bYtl8obwdJ
iCBEEvz6O/Cp+51ummrKZz/tVNaSkKam5hyBJMRq9gSMtzYKDHD/b6jVRqGACQ7gwYmrnJdO/FQS
cgO3M/HszOazB75J+v7Utg7By/GW8/gi8tbKZqMbgKM2TPc2SOAw0owteh+WQ1x3ezWUrcMNHVtw
6hdLWpAeXg8GzrfdA9iYnWmtfUD/HFgZ8AJ8lh5G2e/Pa9ly6yzkxVBr39RyaJUrW+iEldLPTn3e
QKymJyReuIxJXrPowyT6PhW2zI/vj7w9SbpId4DM/oYpgBaSrIKCzxd3kk+E1Aed6w9lYA7vD7M5
QUAOFuEa3Mzrsq5NRnCPotC92CHAzTbexwgiJDj6XfGjYIBQjboA7rGD0Pb7A2/OD3A9qIWjT/4G
aZMzMqoShaxzM0UPeMx+mUr7Iar15f1hNuf3YpjloLzYmJFUzO3Gml1biXB54J2S7cFnk/7HFgSn
vIqMR2Nh1/kTZFL2BGz2Rl8FT8YGkgM9D6nW8uSZX3P/m2bqMto3xoUJr2l2Clmbp/7FZJef82Ky
HvQ0gUhDSzqoxocM5la+hJ/vIMVh9NTT/7KwkAAC6yNEFWL5vi/GygJWmsw14bkkzRfTaWCKPBZL
rHQgugOMQL9K29/pGW/vGbx+UD6DCOm6FOy0zljYXQVchNWfRopHQO+ZwxCVX9+f2/Y6/nec1aYh
LvTSuAWDxqn3f0invjTEvUja3FsIoTuZymbkRD/l/89ptUWanIGhE1F2tWeBl7CIcv++Nwx6LCCq
PZfgWUB0cdrrsPwhGr0JbC+GXW2VGS0/kKKL4jrDDf0rrMS7y9ijMV3KyulAPGTW42Q7bR87nPVu
0tO5G2M0a8DOa5h/w1AqoTGFNcnvQDrDFHtK9RCJtKl1yjOhfuSFnKAhRkgTxARyg1fCGu/H+59p
K5lcNgJQ4IAZATL1egsOynJ6WlmQjQ26G5WFX3XR/S2sHZkB3sjIVVFLecvJEUOh7HGqS/Tt3M+8
7eBhWF96Pe1E4a2NDXFRyMtBPmnpdbyeSZENo5sLq7hU2beGNPA+aOMC4s7vr9fWtiaL5ABkvmFX
tl6vjFbEraxFFGZozjhI9zKQD5EQaR/u5QPrwLcofIB4sZQngWB60yWo84zjGQjMChitUrupmZ8D
mF6pwI979P3rUBzfn5u7fOyXG/o/Iy6sVqgLLTyq1RIONuhLhFkXA42oX+5kul8Zh5Hogcx23xzq
eTJfakhnP85FMHyglpZ+Kme3NsdJ47EQF75Tlolt2uBj0Ucc8pWOw5zDSGrwYoWblR/mKoQcBJus
KYQ7+uCccqWq35LX0QcIgOi9wLD+WusJrZ4wETG4h0XOr74SVmKsAv7wvO9uIq4EnOKnPZkBZ/ub
/XcFV8dJ1DqH5ZVACYRX853JJk2T1rdhw9aDDjYmus38b3bbNXNsy7loYtEN4hiKCcjSoMr8I0g3
UX7Och+NGmWwqrG27A7CvZMLtlxZj1A6o8bxd6L1OgwsC4XKAuIVjdA+D1a5LqoZIFHgir8MRXsq
p1DElJRf3t9eW2MAmvB/u2s1Rm5ZFQDXi4yaAGkib6oG2EwUGv5+FFxtkL2FuDraHaswEBpZEWBl
LBS6fRu6OLY69AGfd7KEdbD5s14vRlndbnitUnggOdl5DD32lDXdkLDG9h/dDOIf/8uE0LbFYUe1
ew2/ibRPOTib0QXqwvnRmFZ+Kxva/GX/6c+EFkl82NZCSHpdKmwEBAqg2orrOgTUNKruuojuhJet
swEOLUW9E5oOKNy9ji4C6tot+pHiOgOId+9VqGfFdWRR9+ijQPoT2rrq1o2K4m6aG2evGbr5wV4M
vvy4F6nWKGDwNvdNfpkjEc/Dj2A+6d1a9la4eTnD6PUgLHP7WUDH4dqVlJzmYhBn26t/lGXmpTne
CL/+h50BzvrSu4KIw7ogyMcRfWuY5F3GDkToor2ibrejSbjOrP5sCwATQGmECihwHq9n1OsyzLIJ
zY1R4wncc/ezsPU/ljBPda/PQ/W3OvCr8dY9F59wy66bubssGmClseOR/DvsXuKbm+FFtFtFaXcc
KPX7RW6qGz4LQ79WMz/BTGevTP2m17BMB/EUXtEgIL3V0omczvEnhloTCrd17BZ5Gyu77w7F2LrX
0Qzodmpr+Iba13in55okGW6PnV2yNdlFThoZGKyQ3hhWU8VbiLkMxQW2owl0kpPQ9pMCXhd/vRlB
SILQFOqfyMPXcZeLzrL0IvMBa4t/utw8Rln7z/tDbByvV0Osgi6RgT/aPZ4upAnL1FOM3c5lkd2Z
vhs/ul7510xbNKCB3QPACSpIKP6vAlYzI1+fNYUBXc7vo8i6Z/X8BHr5HnF5OUSrtOvVOKvY1BZ5
zcFH0hcU9nkyjtEPSeH+O3KYJLrjlXHvlLHqYzi5O63EjdMNPAAMd9GThrTpOujjQxqF+rF/juab
gkJq1f8Mn5yJXlm3E0c27n4HOvwAPEO9CqoNq8wSpo9BV1qVBLwhvEfNAJr/e9LWG9cLhoDggIOX
zNLUfx2q6gHwKWW140V4dSz1M97T8Wx+8JLFhN8GSu5cZ9Do2fpuL0ZcfTfpFgXLHIOGjOAjP7Wq
a9uk7TjXccv7a+Bzyg/WwAIVF06o57RxslBcWTvrj4PSrQ0mOhvuwcbyyiQXTftrUp1S8VxETRnT
Ar++gj/MDz6hPDZmY2ElAxwnP1qMt1+rfrKRT3LYtqTak4Yf67IKQzCaDdyGraxmMEZtieSQXa/K
j/U0iCYmQdV1sXay9rFpc7eLFenwJoWeQhMkPKODjLs+yGgsaZS3aeM7GJ0E+qtldQ6PIQ0uxtME
hSkJRDuMHWKoaY/As0YTUNmVojUcWb2KJrWn668CSDArrqoWagO6tGqe+HVYs8QrAo1HcjbzmzJv
+h/McZom9q1eBvcNq2poraP1cDfAACxMKrCW+jiKlMzStqVB+4iieS7TRqkxiGF60Tk3pmoErGsg
hXrNIW1QxSHF0wVIROI/Qo2RhicnX3wJ69pHi3ewB++H54xtltRdAW/VofS8p5ZPBUt7UKH+0VYl
eGy4zj8u//YUkT5wkorXzicIAEPEq3Fd87Hty/wbh06xk/iNKvoEYEH+rQkY5B5g5yhgI8R89H+Q
59oUhXhSVLGFn/S1CiyaJ+2oq58zpDPucIOEZ6gEkpsBQl5X3oTkowCjWaRF64T3prH6T0JXJohL
EcBx3FSk6eKahTNNBJBs7KqdoTMxKYoQ7NYsKBIKceLvVQ+nyQMDz1YcZDQ5X4JsRHihZAjlydAq
i2cYUN7A3KEBPgSfVKY1a9QVebWC1qPL7V+11befidZAPqDGCZlJ5WZoM4VlHj2RkVj5NYTyF419
SN7x8wACu0xUOzt4v7StQvvGY8DVSZ8VJ9PmsLKtS1Z8Ce1hfugC2n9zy0g9+5AZv+kw9O3s+fqX
rHT7ADB6zWKwbQZcWVJON1zbFLAysIabuIu8/DYqQvLYQ+xhTCnlfp7wsehu3GieRGIRMj+yKai+
oiZk7jToMQI71W8/zQjnNDGZo7tDZiA7d2yJQjfLKXSZx7ZuyHfL9aobG734KoYQeeujbR5mLK09
6cEeN4SFX4Uix+dezdWYdF05zqnOsJIxeDnTly4HaOQ54662U90G5FJE1ajPI6TcfzS6b0ncjL3+
3bplJdOcy6q6gczRmMfVgL0dmymnP0XX1M+isN3iFFh5KRMGpROZOFbG6sSGGTUe0JFynDO6ppmb
Fk7l/DTQ1/4EXXMZxhOVdY4vlYe/IU1Z8lvPtPzfiQr+EarjtDhUCldBEonG/arKDPFG0cZ/BMSa
lM9eHnEKoUvlkIPuQ1g3KK1pGWeQVaTp+9f5RmLi/qchhmcNuvirvmwrLb9BTdtciPrR2s0J+t0n
gMgO74+ykTRglEUzEa8nFFJWuV7XOmwAwYme3epxsj5UBALkHkvKcQcrsD0OGv4U5TS0VVY3nG95
GT49+I1UPQWIrN3Uo7Z3aOudJGjj0sH7HLhuoGaAhFyDrPJWFTOzwvBStTX0kIWHnRZFLbF21m3r
6wBnADYPIEDeG6z6gGaUqaIQuBgLDdLWxs1G2dlq+E4NfGPdXl3bqxdG1AVAARBCzxPTMesfAG1K
mu5DAKzK+xthMz9A8cFdHqDIRVYfqB61gz1P0C+067u6pfclQZ5Adezm37ywe/ZkeXp/xI1PhVfl
f0dcVZ+ceoLkPtMcQibVY2hyMCb+p6w7gqalg/QE9dPV6nWircgcqPnCXHnABQDf0b2a1laSiAO0
6DgB2Qd9iNd51Th6QVFxKH3bSITtbw37ME6PDXnO+a/3l2vrAwHSZuPGwWPzTQEXsqPgtaB+csGV
bR086dz7OvyESuV9IK3iOE1tdywiukdn29joULlZqK4ASS2Ota/nV0A107XqDDTKFpnQkB2Ayhpx
kb0/OWdjGEwuolCy8x2Qh1fbzwO6Ab9C8YuFNA2VUWY17aEqO1HftpMj4XjjDbN9VRP4+4lbKhSv
snbIsjP0NQso/ZGq1ydoP1RRMojAaRO7cZHCwEVLuTtH8g3sCc9WfITl5brYbr+RgIXRKQezYjbn
kN4X6mtY9klwf/pBlQvrDySHpMd1ujfoEu5Xr6BlD4O3DbIuVJRW+6z2RZW3SzclYlkA3aYAcidR
N9y1vuce9URuCu60X3jkqrOjLVzaGoZnh52vFG2c2Ve/YglXL+pETUPHtm0yqINLC41Vb2ZedIAL
05z0dDBJY49ImXq4+aZTQdUPKHgWX/q+ntMwEPU1FJaTTFXPf1uzjw6+oPZt3oCBWYZRnlpA6vwC
a8pLG+hrnDgXUE2EeEyeMHgSfiOGSEBfoEJ2M0eDeyZ1JtPMaUrkBSTskyEw3aegF93VoiI7DkPu
HueKTU/hHLGHqCTuL1LP/Bx2YISiACUWrpm8sfXAfnGYLqShOzZJN1YwyoYjyVcX9mRnQ2hwLpgE
6GaUGT35MCT710M5/45UHjLCthivgKF6dqxl3f6Ymqi8yYjDzlFdwdDBw9Pk0kU27NKLNmSoGlbO
rWexIc1n4LyL3vsnd6bwNmp1lwJ+HCYmhO56HLiWE3eWjuKK9iNeMFXg38581qeQQ3wt5YFtH+Wg
p7uy9Ub8I4jBYEwQpJeQQNB5B4dMD8RoHtv1YH+Bx5qbTlrAd5V3tUzL3IKZpW6dLh1qam6zQtIH
UfjQBeq0U52lT9S1HebwWFUQH4GSLZG3HIoYSQstzWdk5MWtGqUT57pGawfJ331fOC6S/G7Ud3JR
6IMgBJK5zPkWDH53wGX55Au/OqEO0h9YpNmHDNV/aPkNoODNk/XREFFDa07yLKbSn+ENQYqk7GgF
iUkz4IePrKtvJ2KVuGjFd55Jciozk588PkaxQqZ0oA28haSl54MEXOkyZQQpcWaXaTe6FswL8+5i
5bl3z9yMf24y+BuKqes+gbbJnq3C/gXpig6JsACo9uiMUJw7DA2vadrh+TKBroHGLMT4zbEriEKT
LjvAQhymrx7iLolmPT7aWasf3MFMz55tDSRmXShu+0CVd5I0Deq4/p/mSjBMQ1pn1QgBkiz/QksD
cOtgFd8z3kI1tSLhb1+AtXIHjHN0cZuGfHYs0EyPhOQIL4W0JpY0KicmocNY3UNDDY/UCtnoOSJD
mUL90eZnEtXFQ13Q0EqaPii+B3NvHwGJq+9QiG/nU05RSoQrJu6uGGGfewkPjH9PvIlHn2oj6zs0
I4I80Zan92zqtvpA8GcCB5OgGIHtsor22met8RY3M+N0fXtSkAj8Celn+QX+lmWduk3vAffb1tY/
QI3P2Ul7eObh3TszcYCnnoDXc9dEcV7Y9k8Jq55HqBCyH61bkCkRCByfsbuKr+8Hv437F+CVENzE
YLmG17VeMyvltKMyl1J304e5F7I5AIDPv8JdZ2hOFnPJQ9/jmQ64Jkgce6F3WZJ1/H95Qa6yJT8o
lTCgr54H9szt/GC7UzLpT6WGrzmqATib2KGpPfLYG/agtRtTf/EUgVH066jvm7k3+E79pXBvbYnq
VN0kFNbDZnwm+REo4J1cdPOG/e/bBxq3rwc0vbARiAd6IW5dhHGNms2xHIlMOwamOx6ELDFk0LcC
PJlj5BT0wOjUnBBEzPP7X30rL3n5S1bpT9A2BQzW0ZVzswaUhrBFYUBlC9Xeivy9LGhrncFAxDYD
5OAtes8RsDLOrT6/dlODLgmDTlYM2h3ob3BYqGNfseBn2ysZt+BS7K35ZoLxYvDl6n9xtQ8wPPBt
aZHLOGb4tDmzYxhhadRSeKFOHvyxgNGqVQrIN3y/GqdJnQxWpu8v92Z+8UdKFouwsCte/wjIcFJZ
zATgXR8VprTW8A8A5COzq53Hx0bajgi0aNb+Z6D1cXLbSSqf25dWq2g61GGkb2xoilqPAKw7YD/M
FG+6Dqi7nTCytaGWNyM4s+h4vEEWugGAjAUgrhc0rt2bKQC9qp9RDWqhp7qTVO8MtUYWMqeWXseA
78tU4U4fvczl/C43ZfAvmM/5Tod0OQjr+ATOAfx6FkX6N4p12h3tifuVdSYG9MYzz5swe8hqSPrG
tUaHLwcqAxcpNLldMxxlB/pOjKqlCXaK9ps7aDk88EvA42fNX+F2gXLGVIaX5bWEAK3tZzgZ2Dvl
jK3tgxcA2sFoLUK/dxURWQ5Jtj7U+UXCWsrOYqtsEj+6dvmvIuN7oX/Zi+ulfTnYKhp6hRwbNVnh
Je8ZbhfTRQcxliIRk+elNg+H0zTSKm5CO0PJrSrORS6h2lkfYLoldg6otxUmAGQGVQ8GI/DZWAXE
Ajl0KUtYtShTfm/RKCzQLx48MEADhb/PnNzvb7rKU12iLJyqeOgaxmClxkHcHIvy3zIv3E8GGW17
LOZeNtgR1C9jy2ORl0yjFQWxZ6rcAArWlh+GwG8fWS1HO22miX4vG93CV9XvAep0BD+4utQfndEh
w0Eyp/3hoDD7pHsa/u0HX0pk0PqDpxi4tW8IvL2naDeAxH8JjEz6vogJWoTS0QcYcyeB2LMwe3sD
LuMBFAuNaAjJwwbrdSC0jcg4FOjKK1z+VOJOAznBYW04ZKolB9gnj797TwdxZxe49nQ1obrRlPfA
Mk87E39zrvFDABQhFMrBaIat3/9u3tZRO1UhuorKgG8A1pk1gJEdRFV1rqapPFRIxpHE9yK2xs75
9f6F8CaGLcPjL3jkwYbhjV6ZZbVlCWSCvKi2ieHpZJiXCnfaufzeVNmWURYDBpAQQM9aw70xH6ur
hghmtvSk6TMAf0fqZ8eOu+n703kTN5aBwHNY6lFoea8zqaIbM5TuenOZVA5D4W+jA58aX8RR+63M
nZ1Zba0dymuwwQI5GV69q9quL7q8UVFlX6SvbuGPcIYy8sG29+wBtoaB6yNsCAjKX0jnX29VWEqG
DcR3AI6aqgO6Dwdli6ShT3+/cjh7S+Vj0eRdp9+jtAC9rxazg8iTp9yDppzplm4W5apPPRngzViE
4vT+qFsbA7hM6InCCvWtwmyTBX5v4612gWb1L+GaH7mAYrrvmu9MWXt+sm/SP2wOAt15rCWeGUBP
vl5IC+IKYjSefSkHMR5M4ZkEyjl1SnPQigAuNCl0if1UALq5M803Gk7+MjQUptGBBp7yTRXTUAkL
dqrCS838MDuiaMCe5owBdWsGOxC4u+1pPDp+G35Dp444ccN754cP5cX8YCJo7yUjR4TcSWDe3OXL
r8IdjkRwMWldPxPB+Gh1n1c5uKgwGUgqiNCg7MfGeYeCsbWDQUjDYGiPo/q9Crb9zLtghCr61TY9
mn2zHdzDb/F3pcbxL+HlyzqjwOlAswTMyTdF3MGNtFRj2V+YAJfPubIpO831tBNlttYNlA7IuS64
Yliyvt5I8C0oOKnq/FK6bqpZfh7BOn//YGwtWQQcCwi6gBO8EZOnRe2X4HxOl0XiQLWgi2XqVLd7
uhkbw7hwxAXBOgxdeDqvvozHUcCIZgTmYMzvRn2v/gi07NUjNk45RoFzGGaEisSbg4d43ZSGywv0
TGV3RKsF3MTfWN/DXy8algpJI5DrFKnTKiATI6nd28q7lG1xT7L8MIfDXZntiTpvXDLogS0a/5AK
g4zKsqgvXnI0KnsbdRXr3Nvg/JIJWpzn3PWVjivpGHGWHN4DKXxnSbUzwY0IBhrwwogHUwuZy2rj
WY6kgaZwiOqcKKUW/w143nGm5Qendh9aah39Yk+5ePkjXyXHaL6BwQSaOLIDQPRXO8QqQLgOeFdc
vZq4DygEVwkBSwxZCa+OFjfOSY7AYVPkkEe3pDuvno2TBj8FdLQXfeYAqlWvlxoMI8hLq4JcZl5E
J97CgisLy72LfGtZ0b6CpRjapzhzq1GmWk207zoK0O63udBnocQt+vMx6T9HKFZaUu0EkM0BAZkE
ThgcwjfZJxSZAYQWbX6ZEhYcC4qhwsdqrg91+bGkO2nK1ulDvRpTA6sOflGrUxGaoHZb0fSXlvQH
bVw8BexLxGCN2O8Era2DgVwaYuRo3CKHX42k3LkkVRnlFyGETKEBDSaRO4kHqGTIg5032RX6BsHv
vz70kIoF4xmPfhgrrBs3RYv/EhFaX0jRAuMIsUtAeKjeGWVjI2IUgJOBiUGXaJ3rsVpIAoQyv5Tw
YxJyBM7Q33n6vYVrLgQipOEg0y0c+/XptvGlipGBLuCO9Xz2mnI8QVAvOwKBZ3/PANg6B2hXw50t
FxfXbrx0FvX/8AXxEAGiF1kgxB5Xpz2Cj1nBwFa4GkhY/ISsY/e7gxarjn0eZd8psOAQvtQVoNPv
f8StPYqCAfqgro0sdH0CwwkdkSh386s3ox1OA3ZnZr+5V3jQnkcnk4/vD7fxNT1cFOgtIrIsnJ1V
WKm6oi2g1wkN0SmFmXUq+3GnTkK3xkDTGiY0MMuF5cdqjEIDEm06ZV9gHEjMSYxDk6XQI/5ZMcm/
1XVRfK7RyYKHipM/8Amy0bBrmXhi+cZOHT54B0E6fe39cDxztMU+kGK0Dx5BvwgZ3XgPCRr604rQ
lJqE43+ipnNjcHamnxCNaNM5h34IWi2uivt5+CkipvD/CXXKBwpmjFNBvKYDYu7ea+vpPsNjKiGD
+Wd0Q7TD/MqeEnRfqiNQTArsfuV8buQcPboenABFHlU/HBuo7G4Gl65Ccp+6g52dZ0vSBK4KAAvh
j4lVCCYKSDmjfe7rXn4qp2CMy7IOP3TU+B85pCmfexgMpbM7WgcXaiH3esj1UfRSffQYzM+mqZhv
aNb+FGBvJNYsx6saetga1AD1XTze80NoPP9K27xOLdsrYmZ2nygb3xGnEqUCqI8ieV/zBqI8aBwl
kCKFHbBdWZlWbbuzVzZ2P+QegKLAvf7n/fV6O0LUTNAyNOpiZnlhJUs7TQA3fHLITrFhI93DQBTq
M/gzwRVe7clpBgi20FpcazSJj84cjCf0ktnnPCj3xK3+rMsqcfAAPMcpgy4hSnmrS5VO2QR/cze7
BPA6T3rlxR2weah5ewQIRQKYIkgFhxE4SgjY9iFaZS28CjKg4KsmAhquRgUORlZdHHboQIbA6RwD
2+wJVrkbVzEMm5Z3NWpuEFpZJXOzAYbV1xSeFqVmfUpKIm6jDP0AdC/RbYdtshLfW6k776bAWYSH
ap7V9hn6YFIlIHN/GMCQqVE6qduPBcyanybR6hh+HM5TOGV1MoGsVsRVVk95rHFmSRoEOrBuGtTp
dBIOMgzTXPEeyr2mC2UCBZT609Rb/rM1tL45/nXgQ+EX5WM/RHUeahCvd5o3BIwwCfPIya6XFuW9
GMRObN3YzJD8wT5eZLiQN66SAFcVCEpyCs+uUc/Q/YKotnsILXYDl7DT+7PZ2M6L/v2iLQSCCMrE
r2fj5noYZsuF4pcY5pMHCcW7QrjsaBd6bztvzcoBUxrU7Ag48vXdTPoSwEwmwJXWMka+mJYMKjyP
bWj9/U0IJvaSa8MoeEnzX89pKCl8zlEsAR5oyZYS3ZF4anhaVM/vL97GjEC7xaULbid2wnrjt9hj
k1pULLU+U/p7Hn7NXgXb6r1m48ZHQq6AjNYGkifw1wXORs12w8sOVtmOvikh/Cl7+58Jki7vT2fj
HGO9kP4R3OiI16udTcqxaY2l2EVzSBtXyzV1Y82ffAJpTvtq/J1dvnErAM6JoikGhM/IOpI22jG4
wEZ6xl65oTI6wTR+J1hvDAFAGI4R4KFLhrt67HESDjADnivA3ibrX0hy9FUceIbthISNfYBhkLqh
l4sS9DokOL6UUknZQ7IFSCAyQpxojmf12bP2ztDGTkBIWPwR8XZ+W8iEoltDHWBHz31fxlC/SbKh
utBmz7xi+dLriwf4SmB6oS7ytswnelT5IsbCs5ytT7mNHu/cWCzuHfghsiG/9/z68v7e25gYELe4
PsBcxLW6PrOlQhfFTHjtKAG7QZfw6pQbqU90aMROKW1jm/8RbIDK0xYBPBg8yxIRqP4TAGsfQTgf
k6wF0QPc3JCftTP6ACn5PExGmO3sPA42SgGQjkaTBkVvNPnWOwX9Xs+uizY408G7DvJbU5yUa9+a
RqcdwKwoYOaABP710i4AlgVhilcRmo6vw+FIDDCKvSovrQONZf7QjPcdxAffH2RjxwDPDKllaLlh
WuvgXiinmyp0aM7CenTNWRRwZ5/vB/67gB/m+0NtnDZo/v2pHMJg5Q2dtkbUbR3adNCjqD9Pg60A
iMpuhOmSkZAv74+1sS0xFl45LhhPQJeuQmKpZlb36PifHTZ/G0LzxG32D0BpO9tiI04hFGIQ3PpA
zq7j1KRDdyaCV9fBIeqSweIUEJ6C78g4bGy+xVcbOwAVXvpmI2TToITrM8D1S/5YZPSCEmnsyz4p
++ISZfY3SKccid7JzDeWcFHNWjbggnFeP+I8bXIoLpjsXA3FAZ7Xp7aXDzbdsx7YWEJcXQvHFTBg
942LsYLoa9aEFgTgZfWoI3Zrc+fr+5vhz0lZhUWY5yDsOiATYpevEouwsAIb3Jv50sC9QaSyjZp/
hRcNH0vulDMMWeHkGluqC4t0KqfGO5ZtDv95N0Nf7+AwSHI+uUMFPbZZmBFaxJgKyChIe8WxMZN/
Z4uo+ImavPgOq8Xidxe27JEbMKzjDGnIoSNt7iWZQt32wG0HBTbWmKdq6o0DgJWEZEEwNbe15WRw
RmEN9WITetap6sLqPs/aiAEcXbr8FDCoAF1rMUOLwp6K8gYAlAC5Zh+cp5x4e2nFnzTo9bL9Kcah
+YucAt9o2SEvir2O4pDO1VJeiGPqIlX+UIOa00n0aMZ2gp6ZBl8YCFs1RX1MVOiWMYvQ7IEVRmAl
QBtdACTM80Pm94FI9ATickycucqP1ehb5X2NIvJj5dDBPqEuIOVhckxXIL0MZJ00uC6/ZgDBDbGT
j7Ob6Mgf96rmb6MfuMgBAjq2N2rma4qKa6PEGuQeEPayOwcuSYryYSTlnfFhZ1mq0/v78O2Jej3a
chRerKcq86WSBTsFQKmx6RTmq2M97OnB/0czYvXh0FdAH2hxEAL3eBX9Gp91sBNF4brqyvnXOGfB
MWs0T5jMg6d5cChKDq6AULGy7iqBrRQL4dNLBI7ykySjTlootCY+XDoOXqOHZOA8v6WTJh+yQRe3
dTWR0+gK5zvMj60biDnXKXa0PHc5cGtstqKk8rP8zkNx5qyEpxIxevQaBE12BGg0u7Ny08duM7G0
8MbsRHNWnkIgwGCprKazCVR/ZS5sdKDkU4kzCSyAUucy/5czXScLiP8LZyBImSrw0miCl1kHxexE
ABx0yptJfQgdq0gb28pOQzW34JcHfpoR4Me5awXHllfyhJQZ54oORD0C2jfc2mxyLqpuXMxYwA93
MTIGxEVfKtvtbv3WsHsnAhOQhJlzGnIeigMXo3M2tdUdKrv4rWChC5x5X91lblbfdIUWaTjAMJJ6
/U9L4ecSNhCQF2F/lMHT6mTDv+o0s+JnaffyaFxIdDedChEymAdTXhDrMkwI6OWiPVeaIbcJ9RBD
AtmPy6r0DtD3Dm9CztQxb4h9KDx7iuHk2B3zTvCzP41OUgpA6eq5cJK2N1FMvblIuroX4KpApidv
oW2HBsevCu2aGzVH3dmpsjzNeDNf2jbv+xP8mfIHQSh7yEYZHkB2NIfIgmxr2tbKehC0qX93mfMV
8qtRHdtmMvfogtbA31sUKXvtU3nEy9JAtHyErEA9memLYFF7scF4BfxaUnGC7Lo6BuCcplbIw692
yIqD9m2UImZeOktfuv8XodQkMAeGZK8PDebUgVD6t05TMCIhzxJHE6DIWRj0J9J2bdIzUPxaXfcJ
ShXhzpth4xA7uIwhqIRWG2L6KigGkoEja0pxAZYwKX12Ukzd8LH5+1gByo+3vLkRxdGJfB0ruBWF
agAy62y7Fjwsx6pIM0lBvYCb6k5etr6BIemLMsKiYwHBxUUh5PVQTujmg5zs6jrZg7gJI8Nuo3oM
d1Kldfa3HmX57y+CXwuiBal71zqXglZpiLoq5HmMfhBjPd7URv+1W8lqVqsYOA6eQFm0ry6wbbqz
Cv9I5NDHbKqbdPh/pJ3ZbttItK6fiADn4ZaULNF2Etsdd4YbopNOOM9kcXj68zEbe7dMESKS00D6
JkCWqljDqrX+QdjPt0/25R+7PHAZHIqOyMLSSeaJsD5wU6vtmDdb9ou4+BRjEFWaIxV89IXsF63d
SWfW6eA6mP12JnuD1G+qwuQe4HZYHvLU6AH8tGadelqjq8m5zEpgtrgsjT/jfNThmufC/vf2iDc+
JyPGkJDiBqSlddcCNak8Y5tYZzl67vLPmfLRnO8iWeysze2J/S/MaqwMU28ri7Eipi28uErEqRlM
9WOuBOKFYzA7WHa81zVc/tHrr/lf0NXeAyJu91be5vdOX6ueMiEIBQNF4SQvJw+COZzhXnRHudWS
nU2ysRUX71owSFSNr598ulOLsTez0O9t7TRZ0/ssr3ZKK+vz69fqMVHC5aNp5MOrfVHOJBytWcpo
C6MtULrO/DVSh52K1F6Q1WfrkzLnXZKGvhoOg9cnYeiPNG6O1AeanRWyF2r1sYDDzfpcQsqJSuzs
XVSN/pV0VDNdiN5/oLSL7eiCVWTVw5ZbnZRzM6dTYKPqPmZ4GSrfgxaaC/Sy21trc/mBPEB7afFy
WCelQx0KTF2q1m/StvC4ZzXa5Kl+dILGOeXDkN4VmWHdTXG05+CqLg+hq5V/EXpZnxeHtN21IYxT
kd4nUlVDso9L5T4b46FxB5T776I6M4+ObcUfIkXAF1JAAic/4qGI/kKkQjvQ5dBPCYbwHypLQXWi
z1FaQ0woqR/6QK7KQ6AN6bEZsuYAZwguiUbzxcBLNUezw6yE+Zt39a+1vlR6YTWawHBWFZS0xoVj
RvjAV4SAk1Z8rvPar2XrT7bURRh1NWuhTK1GlqwzbblD3JLV9ukxavfqJ5srHecCClALpX4N8THm
LBl46yEcnDjvYwNGXWaL2gXasfPy31yAF4FWq6A08nJWtFE/z8i2C/NYh6pX6igUPE3ZY9H7t5f7
1nUGsp8+FN9pQTC9nb1mDqeUOh7qkbb0GDXaC8ScY1+I+y6tXyOt+NIK5c6pnZ2jdiestYDRL5b6
TP8qZu/CCjaVu3AcYAjqrjTWH4WOx6vc3rfz/LeSt6+3R7s1txejtVZLUo6KIUtTUzq3ahv+xDKw
+ktpk0E6dYnRIk6eydHgqUkmAb+X1NnYAVrshV8t1cbSW6nuupEHb+i21U+1191Z/RAifltXn6Py
n9uj3VqyIFMWPDINiqvq8KziHKTksnPOZXHOMfZySkg+e5aS24P6L8p6vWZ1AnQfr4jcNjvNS6JY
hkFkBzwgs8DRsVrnyef2U5KUFC7qud05ZraSlMtRXl0LMVY0Fm1y7HDunLD7agfpp2L6F2Gd6aCO
8Q4wbCv1QoKCgu1iV3XVVerDOW3Kqcnu43JAxqwNy6MCZtKNoJt6VVxMO2tmc3jg9Bd09MJ7WWUM
KLXVc5CSuQvbyF76aO4h/E79Q522KPI4jriLrVneqXluDVIHYgodklbqFTcALH4tzRWkCJOU4YCV
LmUgfW49I4pRNpqqnSxiMxxdkwU5ifn2GhWTaXMplLIyfZui16nVk84LkhLcSIp0mwjsvd775pJl
LvVFQpxzbzWnaWqnUFAL8xzloIrm8WSG9Gr6wctG1bMmzY0b63R7L24NEdWS/wu5/KSLA09qtXGM
Gx6uUVLeASw6FKl0h03dJ3KdnQtxc8VchFod6WrUtOxBOsbGFD2a9lGS/7HVhawlH5vuy+1h7cQy
V+e4YmFLbBhQBMYB/ajAxXTHG1vAN+QnwH3+YJ0sQHoE2kjUodq9nURtaa8bVUODzWpfM716Lkdn
cM1peFCCYE+GePOKugi2+mJ5USVoZATZ/SCpCHQKHngFglivShKjOYaU8DklB3RzQwOyNI75ThK/
HJvrZHCpIALMQZ4DRYq3YzUzzS5625j8OMwPQ8vLK5rOtz/e5v1wEWJZsxdrMjfHsSBJtM7WNL2P
U2wh2/DZrC3/dpjNkXD/yAuOCfjykvZehoEkKEU5h0k7WLFXKuOPsR92SgCbH+sixuoSkjhBVJlC
/rlB9fhQm230ZGT1fNRCCQENhLiOFcVThNyS9n3fN8Hx9hA3Z/Ii/Opj1RRwAytPM0xHNGrKP5sM
sdVp76bdnkg4MjA2bN7+qyi8xaNpaNCqFWiWFw0CbEq90+XdHsh/IVZLYsSvTxGmDAzTSuJTIA/N
pyBRowdZo7i6s8I3j0S4N/87nNVuDkqhlUaqO2de4+0ZVUvLnec0POnDoB6oXu/tqL2xrTY0HQ0z
B8aaYgZLuZpdO2b3qfhxeyVsHogOD3uaPzhvrPt2Rl8jZWa12X0J1/G9FPYhsjWT9WAPYnAHzcb4
jHrR7ZhbEwnIBY4Psqv8WWW1PTz5Wg3H2c/LyR1yNLiqDD3Gj6G6k1BuLcDLQKv8dTYyeEFBoPp2
r5z6oX5QtD2n0y33QQ47OL7AuRdF7vVpkVgVskdD4KOyHnGJNGre/BjkwrABqAs78LImqCmc5IiJ
30ljD0HViQulxkar6P7SnE7H0CjQKskNc4y5XbDnqHr/wYRf/MbVaVPPRYBCcBHfD3mteIjHq4cE
EVh3aEApS+mw5+ey+YFJxBZotAFScDUnsVWiT5EJx5eGhqu2DfJjJBnGg9VhrxAiJni6Pb6tnbIA
zrBHkBeQ2yoetYFqKhtI0LSaMPRK3DbUvg1V/un/L8xqGrHJxQ0Kn2FfasufjoryYJRL3T2trfnl
dqRla68v0wVpxBzSNgDh9vYKIplM2Jnl7ItiypHxyB5svT/kivY0IEXqFgpKs1rh3Q66NYsa6BET
T3pwgmuQYKFGQwkS2fSLIU3/Qtkhf2oQ9/hbrXaP7a2NeRlqNZMw6Vh5JqIHuJx6SubcU636TYLb
Us25DLGM9uIWLwSIbFnPtbOe+BQ4XSQV3bTfsxTaWuka9oYOHeEN0eaSLlsPL1OctW6gmGXQbnN0
BDTTysFyoZz3+hSbE8cip6ADFVpf7yyzTKPWmXEok83klIfFOZLKnbW3OaQFyL24Z4B+XZ3OtoNV
SgO+5NxL9qlrUHgbEOpNuv6DHTZ/cEAv8LP/fUitDmgE5hRdZFHuD7JzDGbb65J2B3+4dcFdhlif
Dao64QMinHM70cIt4vhZmovzUBU+4lEoMqrH27sIcvzG5r2MuF7cQ2mEpbAlPwGLU5/EELQ/Uktx
Qq8cO9nxzEbkgAdj25yfMS9p7swoLx/oFVn2x1gqkMcup1ZHaXhM5wfVanXD6+khW66GdnLvxVZT
36H8ZT4VNgrpbpkVaX1AzXh8P0Rd8IQcGS/7sTTNj5Om9k96UlnPaimjPNmpikRSycv8NYEgGriD
ISnPUx6io9vIYyIdsq4vQGnWaOokhYMgmoKN9EcBYPRnyQn7qdaRVUDzzQbDUWGh/G+hW4Xq8bKA
x6B00VC4UyyS8MiNo/3TA6CxjsAJw3/suSnfOZjXgCyMq/DQmPSh0eVCLcCNlGE03dwp86eo5L2J
CnEufWKDzy9hjcSdF6Jot8DBQa14iMOM7VGyUC5G+BWxak/PVSg+idosgghZZkxuJnqFdn2JW0mN
vkfqRnFOnKKX89FHQKHIHxns3BzltEyte6cau9adIPUaXtwCAz46VYbj85gNIngXwQBA7KppyvAY
0VWWz7DEqtQzFIDsWmt1T2bSfJvN8ZlKa2a54J6Nr9JoKbHb2B2I2qC2hFcGlZKhANwWPb3nZMbO
SQXDcAf1zWTOnAplNrNI1C9K5GhP6OsMj2pYyfod4IGpPswDkEJX7ZzWJlsqYYhqQ4OHGIMWXlXx
KHeBLtuPtdFVT43A3N3LU7SBXZhJyk9LKYxTLeqk9JJ81v+9veK3DgwgWdQKbAN04Lq5J3Ukqpgd
N35XtAfgCQ9BXhxKeTxwU9/dDqXsxVrnxDpq66iOmecJr9AYPWCBzmTSGHF/F7406FfHRmB4NVpU
WhR6SV+Fr9ghp+nDNMyadGjtTBlczRLO6KpF2HyTosF8vf0b9eXQWl/eCL/y5oHByym9unmMykRO
LzRm+gi2gbKsiAQieElHa9VobVj7sNdDya1CW/0XtoM5eE5Kgd6Ti1T/ZI4BW0uQOCEpMjsq0vKx
GAPXRn7iw6gj7m1V+NaWWdz8aIayrQ9OJvUSPCW8Cuji0sVz1aDrTT/FactxRzMJezDEWlwfpkkk
D21JM8ZFmC4ZXKunmAwowuogPwEJcY6SrqBkUOm9YrvtoGfegGoRyhCIfjbw2UTwrNWTiDy1Ku0n
M+7AW0WA7zX39hxu5T+w/0H3U7fE8Wp1hCrzPCGRDD9STyLkebM29CQUx4bKxltHKH9Jsn1fOHtS
TFuXKyR106RSCq10ffPVeSdQw3Ck85g5R7RGD1Pd79S6lm+/XhuXIVYXXjWDkRlxhvXn6X3fUFQv
KwyX9lRE9gayuvM4rc3Yrk39jNiNfSgq2s/Qjg63v9HeUFbfaMAhiKO4qf1KrVN3RoQSzYg7Mxw/
/kkcqNyoL5jg71e5sAajpNCrcX6opSIoZiwb87L+KkVCbV6zIe5+3g63dcIYpD6gnEHuXMEYaUUa
I2g7/TzFxn2hx9Rl4nMhSQ9lq73cDnWlrbPkqDSxNFD+pgpvYfWdqqYQ6Tg72ABITh4hWhoVT+av
xdcW2nee4LiBO9HMMd6PcvNVcqI69FCk19FJn1Fq3HvMbn1STi3IAAhwY8u0Sv1MSKRRLaraz/UK
Kz7D+bdSsWWYrX6nSbA1ybQGFjINfGsED94m51VihWZQBK1vc6+oOGVZbaG7Ez6IKh1h/IfuCyXs
5D8o7MGo+OUwCgR/nTyXnRHrmErj3yGJc4AigTV3O42IrZ13GWK1KRZStDnz1oW5Mdo8AER+Enz6
w+2FsxdldcOwPC11GJ3AT3tFPUjJUINDRdL8dpStQ/hyLMtHvHhBRaLIYs2WVD+zkq9KaP8YSvl5
nsrviRyfxaA8OMX49+2QW+rLPNrAddO1Zl2sOysIfHDpjHHqi9GQXrKhkMh9eX6UMUqHQzhXXtfS
tHNmEkGjPUEn0T0JnfhzapIVjuRxC6mD6zAr8z1D6vV8AFzit1HLVyDNAHFe7Y54xmBUyQDRW2Fx
0gr5MyzFF3Nq3kO69aMABdi62ivqr3fkr5iIH2AatSQTa1A1zhQAVoRinyX1qUVVVjIOaSd2ltPm
wBBNgtJElxCVr7cfeiKP6PqqcXx4w2F4LuFL/4h5mXeuFKOTgQzJHHwBghF8UeSajtPtb749xP+i
r5ZZYmEX1KCq409RmL4o9kRuq2ggwuMy2EkrroUDlk94MdLVXbKw6g1sKsJ7WN/mBwobvYdSfvMc
KBMWx8IR3pAERUYqJpwjTuA/ymysd37E+uz7n0/633iXr3GxrXRAy2XCu9NXkqB3kzz+XJV4vci2
7yTh79YL/icYqT/d3+XkW6/ZVNGxhIlHv0fUsdX7n/Oc/IG2PSUQZUl3LcRx1h1fhO6mphmi0heJ
9IRk0V2l7YHUN1foRYjVnFmwZAyzVPXzGOV3cWJ8tSIDhHX7Lsh4Qk3So6HM6c6uWB+yv6ZukRRa
dIXICVdTRw6KH0kxQvu0Fs58/diE9ec/WPrU9xbolkLtchWCQksw5mGX+FlSvHem+aXoZhuXlj0v
4XUN5NdQILNz5UFyotjydsmpoVzUna7ikJ6pOBKVxuhRAhwpKA41dJIicVEmj/5kXy+aWTStgSGt
CWllLUopwhf5DMzrgDvd33U9nq0ueL09h9tj+y/MKqPOwymMSlFr53b8AMmPl81DWX0VeuWh/L2z
dTePKvJCeLMKBZt1KjpNQV51OvJcTQ9bwCItPRdDLPDbNvWdy3dz9V2EWq340qpjq9Jr2B9jcQor
7IfC6nh75rZD0NByFiHAK1exsKjLdBasPltSPogwO6fBHtxy6+MgNsMW4tSVr8jgRqelSJlje2HK
XxordDFTOFTWx6EujpPYyR22zlXEYADbI4uCfNrqbLchnqlOMDZ+agPNUg1PdC95/zRo8R8sbHr5
MpgaGHboI7/dTRoMIK1WSbfwCvuErYfHCXuK6nrnqbj1eS7CrEVzmwaHH6p0qZ/oSFtL2X09dDvd
080p4/jhHaKivbLu2ceqMC2g9qEfKK11V8tihDym2xQVFEywf8TkQH8ydxcRl190cfmFQY5beqPD
31N49XalOh6T3gw8lMGCu9vLe2uzIsWFWzZ0QaCx2ttQGCtl6OxNwG9lij3xd0NHRhmps9tRthTk
F8Wv/wuzfMaLEdVWK1VzrxvYQDQHiNtnVcaCXi5cdcTEwGrRJ/2Ql9ID3lsP2Rw/0IABIvlCd+fQ
ocEURl/UNjmk6uvt37U5egQjEa+Ab3qFk1TjOkh5Y0nnQATZIZRmdHHlxDwEKkK3t0NtrqL/Qq2x
kXYO9d4qu8JXtAwZj8Z+TAprsaH4YkTS6XaszU3xC1ONYj+1xtVHFfXgmIUsUr+N84exavB82JOO
2w5hQDo2l4trfW/lrSp1AMoUP3G0+2TqTlXe7CzNrXSGZvsi5gmzmVft2zXT6QFeGkqERgYjGCdT
84Z8RDLfNbrgRUBS9wZn2Jm55VS6rDwtOcBlzNU9OaWp0HrDzO6xQkKYA5lcL1GN2kN8pkcFu0dy
qYQ4ETfaIa3TvX2/uUYW0DMdYYa8xsJXmLZORSLLvjlAzJPGH8WEPyjqzeYxKWHC/MEqoVGl0npe
cDyrVVILKiW9PkT3xdDK/6TUezHyKWoz3dn8m9cbkrYGuRvIq/XrTGq7SuSgT3yEQA1kayxtclUH
cwDzPRjynQ+4F2yZ4ouDJheZk2agnP2oP+VcB0WfvaKB834ouqM0azsH9dYu0BYYpwnWGm+s1RSK
vKxSGw8M30Ts2q3a4gz5cQeauhdj+fuLEQUFAhRaUsb3lbToGs1jQs8UrGj5BwfU5ViWs/IizhDV
CAObju5ravDsBMH3ph7uFa28L4W1c6NelfSWbcaaQzgKGefrkp6ojRY2RBv42lRMz1EBBzqifn0o
QVq+U6WseDDDTH8ukxnVLiejvjdL08Gwpu7w+3uAz7YorlDJvsLhRmGr61ktqz6sjLuyTN7Tzttp
rW4dY3RowVvQnAQysEqE5pmmllzF0b3VRXddbsS+WZbScRp5xmIeU7rQRceHHknknbFtbQXSFZN7
bRHKXcMjyjDp5VGfARDVEsq18l2Yd7NrxjlMOueYzOqn23O5dXphvEsrQkcBCynKtwuoR6lhVlMd
bQ0nKu8tkzcANpKmeT8kQsKVtyloo9wOubE3EIBBOHUxIVuk996GLLAHRcw+x+W3mMrzMtVeitTb
x9tRNrIEomA5vfC/kUtZfUGA8MDf+V4+3jpQoCp3Mn+mu4pDG1G0y+lbxnqx/7BEM1udNME3yQkC
0T0a2oCAu5rtnFl7cVb7vEskhKXTHMBc+zgMlWfr2FYlxfn2nG0uvovFsDqHI3RWcLEAguFUsAe0
42yiB5x7vf1Njf8kF+GxCQaV/yPdtUoU0KbrIRcuiqQ1jWi7ekb64p/bw9naxJchVnlBPDYUozAS
8nPMPzyeioGLvmp3V0uS8hgV4mtvLr5fAfT724E3Vvgyqv8b22pTdeYQhFLZR/ehpGh/M63peBf2
rRTv8JP24qxWX6ypdZjlGe8AyxgO3aTLd5He6ne3R3MtXM7Br5Mwco9A+sOV4u0i16NZWJ1uCl+K
kNIWADR+8J6yGq8ex8lxjTQSp7TGuMRTYdzLR6CBqfOkaZHSeJE0WDBr5raMdjKh3Z+1+rxFKet2
phX5Pa0mG5BAE1BNV4YSMrzVZZQ6e9IjYB5j0r4C/pLQUKPojylzbiaG29q9nbuzMfQ76KzlYFln
o7BDSJzoAGl0wd7O1mzH8gIODu8HnmWYr0baeyORwuMoF/LzWGGSmbQ8SeUhzGsAK9ib3f5cmyf6
YhGz+B8oV1i3JMiwy2ihnGZjchdPrTdk/+hIUvXKninB5nHBQ5PaumktvMK3Iy11rWzwfpTOkjm5
Rp54U/Q6VuLYAr0U7U77aesERAVqUXVf+HHrQt8wK3OsdZjOSgNCIZo1yKmbB0J/7XQqSjtX1Gau
cxFt/fBzuqptHHlxQtDD3ndIBc6IUMR3iopDJzoN49GMsv4M9uA1UIpvkQV6SQWnsLP1tjY4OH0w
eOgrgLtYrSUsH5y0mA0ebM2sDx5vjXz2otHUv91eM5uTexFndfBPKEdlcS7NZ4wvq59CDNZntAHq
z2gfKTv90c1GBUo6WGaCq7mWtMvSOEYxEeZdLoWfo/rLPFuP+SxOmtY99dJri3tsEYfwl/fqGdcy
n5xjhqXr+D4gFQ189+16HcPZnOyhk84l2r8FMrpp7xynWM2/dUo1xm6uFO2A6ochjBdNAz91BgFj
Vw+NmWof9QFvbacp9a+OxAK9A4EySodqlLLMxVUiVU4jrWVcnatwfK4aq/0rrEYnImVDFOgMXi4K
7ym8qibt7cWXZ9BH/cugt9p4VJIwfdc3lthzuNk6CpAZW4QJLN4667qhMoLPVin1+5EdPihKcQxH
8zviJ89DZuyU9LZOvctQy118kQglIa6YTV8l7JX6MCrDqZW7LwBhH3M9+zDb5qMUOv0hQbvr91fu
Zdzld13E1bLYyIde1H4sdZ3nYNzuRGnr9iZCVrcj7UymuuJX5VZVZM6AP6WqO+HBtsf2FauB7xh4
iHOF+9XpdritrQ8jjucNZMOlnPJ2YFIEFspIpvx+jKJeeJJIqsoVcpJ+uh1na+tfxllt/bRqka61
ev1soDGt1OJodc0J/6md4WzO3sVwVnsPcxG1BEgJ0CmMFHy8UmrnLhp5ovoIvDOJTkGXJ3s1+o05
vHwD/DqKLhYH/7A64AWh+3EuDKxsTD9r079vz99GjIW5+H/fabXwOyOKVLmJMx+FHbR8leRja+/W
ITeDLDhE+gwLSWd101oVULVBjoLzFJUIFFf4zGanSeS1drw9muUzrJMX0jwGRN0XlPnqM3VU0rRe
ZNa5cF6N8IsW3A3Bd1HiKbvX/t9aEHChHW5Z1FOuyLtBoQWDVdJqUPvkFLZ/5+iAhtqTIZ5vj2gr
Dm1B2gBL8wRl+bf7qG5oERsR1CYNd5O4nj7ppXqUtRFHwHTnats6A22sMCz6QTaK76uvFFY6inBD
Kvs8fD9qeXLOhv61zqf3sjMf50CBDjB4Ut7uvNo2FgcKNGRFZNgyahmrsLHQESjDSNmXdVG4IumO
RlS9/vYsspOW7J+SO2Tr1YtGq2f8FEMTfqKWvA+69EXM7WNuiyOwkZ3hbBxIb0Itw73YtBnvD8UK
Kufc6H12iDIzW8pMhlcizrTzqt5Y7XwKxJ6Q/1+a4avVHrepjrIAe1dKYS3JnYlcftDKGC9J0oEW
kfpTl6vwdHsqtz4XErsozvDFrlWDhQYGzEaT6WypgXmcoyZ4HNPCuLsdZTl2VhuZxvsv6RQIL3DR
3s5irY+xDXE3vFcV0f+FL3P4gKez3INe7pzENSjuTm5Qzf/mVhYeb8fe2HIQ1ZlUZTFUobD0Nnbh
oLoUd1AwY5zUI+R9q6fW+rsK1Z2K5OZMXsRZfsfFSuFZPUQwIGKfYu450+Pv2HHv1AE3Q9AwoSGD
cRcz+jaEU8x6ZOVT4Cd2EfpJO4mHqiMf3MktfpXZrj4XhVWwCRZFuDVOCfH3Qa9TNQVSXzV3bVpF
BxWdhpMume3BaZCcjyXJdqfOahCfcVLsgbH2VlVgNuWI/prTYi59+ytuJeok6SaISfpRVNFWqVUg
UKzoqJX4ZWwBmZ7SHJuhBReQWfM5wr3MS5osOEdWI3kIeWAekZvZzqtva4eiyA8qjebKtYAj3u5m
IOQxum9Qa4oBZJflj1Z1Zv1YmPQB3QBw7sPoIFG580U2Ay/YDoc9BGts9eGVsBz1DNTP2QQI3Hmm
GseFF8+6M3uNOTahFzlVDsVzrkKxs3WvDkAE0nWyPgxreL1fUQx7qugtoJLcr1vLNfRXrNCheP1z
++te3VUEobMDShfg8QJveruw6xDo5gyO/pwVxnswDofGwF8uqD/LdosJcRh9z4rpXVHt4dSuzoZf
svbIZ6AHz7m7vqys0qiU1ClBQSKpoxWJlxWjK/IF6vi7tzGRlnsfPhkkbQohb0eYG62wqJmH9+hm
mIaXGf3IuQdMrnTjIM+fUZW204MR2m1/N059V/k1doN7Z9TGxzRtPG0wvKTfCoTs7a+QY9KPcpgl
P7el05zFL1Zv3JXKb4sx4spFykHeRirKc2915Ob5pBiS01vn3s4eMjEfIrV6UdK9AvHGaCykEekW
LEEAbr4dTd3JVCSqKPTrTlT2ce7s3nDtEcTs3dSU6Z5n3Ga4xfMLdX1oZ+v3a6HkoypLg+wnU1i7
TdNa/tDRgC8xp9m5la9DLe0PqizkvHRD1ki/Ykp66pj4eMpR/yHtJG5IDUNK/Xh7211dyywwzMUW
A1RaS9BO3k4gzLQ2VNM2R3boZ2h8kpDjEbLmys1RtfJDVe2BJK+2G2PiHIFBBRqfjudqE/AU7ksl
VJFQgzV6CJrhW5IM92Zfv2vscOc6vppCoMOgCRkhKOLle70dWwwSC/0yyhx9bcSnMJinL4XN8RwC
4N7JEa9OZ0ItfQoadNDSr7pkhmS1eGFqnY8T0mmc72o8kNXWcZU28ypjJwfYDIaNzfIS19hlq3GF
ZaAECBvN/qj8MHWa0/0dgEM3qI+5pZxur4+rfGMZGArqnBhk81evFZOqNBxIFJzMKhmOsPMsTIez
PajJ1SpcoizGIhgksOLXTb8sRT0gjlrUniPtY5RZR0vIL4kzvJ8L7tShErAXjZ2Vv7U6TOBRJBLL
ibzOJtpMEkGg1MV9JMbyfZ3GI8DgIGtcfuoePurqcmN8tHO4X+gA8o5drXrIZnJIag9CCMeLEbfA
oT3ISO66xdDYz3UYRI9VpIfH0sik740WQwS5/RmvJ5iaGyAb/E6XDH99cDVqIOomBxRaprHz3rHp
pamRLj6lfRYdlELVTqZdoE1MffV3gQdIxy84lCX4cnAun+EiJ+7MLDejhItALiDSJJWbaXvuNNf7
AeEJjJJQZOS5eVX2jxK7nxdkmA9Z5/tsq19jKX+qre4wxMoh7MudyuL1liAcBX8QUWyLqyOsTQLJ
CfM48RGjOKlJ/ZcsV799chFiEd9H4QdEwfrw70OrT4seje7MzA+xfG9V1Z2W/H17TVxvAMgfqom/
CuQPkoHV0Z9aU5siZIQnbTI+zer4QY8Mz5z2ns/XJz7XM3cmc7W4260hnCTnrdKnpX5Wu+Agx88D
r4Nont0+3knNNwPxduYcIYm80hKaW1H3YaJHfljLf+lzdY4K2yWVP+nznp3U1hJAm553GCL1+HOu
TmBLmfRaE1Ptq9H8qUjDb9o4hb/93GEl8x8iZBwa3Myr3GbA7mA2HWV+GKrYnfTkAFTukDRPMnrd
lv6l7/9WrYfE+HR7VWwMDQ1Lh6C8ceQr50orMo0kUaGDGkoAl5tcmHfV7RAbC2/RD+ExTqFtoRq+
PRIyrCPr0GiW9wQeo+2HADBJwoV5O8rWQEDbouyxlFIYz9soDj7oJRQG1dcSpYbbL1M6dLT5cDvK
1ljA+YOJ51NctxwFb+dcH+zZ7+MZOpT8KOLUi6pw58rfWNvo3XDfc1uhO7uGiM1doM1CqlVfNANv
bb39ikkGnGv7y2z3O038jSHxTcDGLg9N/Sq9QGRtLFSR5j6leAuQqZRH4UEkeY5T0Tg6/96ewI3P
tEgJImSmgqBFZ/TtZ6rQ/UZxXjKwZ9HqL6PtoIbQVnusjI35AzCA1TMLD1zR+nWJYsNQdRUbNgzj
g543D5Y1ecHooJ762xwr7LEW1faF1UkTYd0XLgIr7JFddHzDyrrSG+phemqgeR1Hvcr3rr7rvjDR
AFwvS5CD7+p6DSi0Fk2l6L6SZnBonag9OvDs8UoI7aMWADco+EXvWtQiPM0qxkNEfuBm7MGdTb1x
CWPVBWBrsUamlbn6juM0RNnY4ahWRc03uSpfKzmgaVpmL4YoE9cu85ffXjg6Cekv1BbP9vX1NYGd
6DMxan5slkdjrh5rYe2E2MiaeKUgps4NxjW5Xpuq00eIx2E8W+aV07ka73fPtqPiY4/S+aGSus9l
3iXv2s4MdrKmjT3I7QK3ArQYiLT1eg2mfHD0dBF00vXXxpiPTlsdcDjeSWW2BsixBVIYp09o36sz
EpRTLrgDZj/RcGDqOq0751Jun2ANYOAgzxl9FlvzujTeAylvRl4SKDhL6FKv6RBhPMr9ZJaGr2cO
C/Ml0sCXK/mhznTXMCYvw9P19nrZOgKItHjxKQvTbHXr9LXZYRJEy63F0hrOt3nkxdMcpBz1ESzS
vtyOtvEBgdxoXN58w2uttxF9fPTkILDKVfC5TrsXJ8CQc1JJgv8gkIkXBRQZiBfrQq2ZN3qYyNXo
B53Jm0J2G2k62kX5+/ecQSmHMjqPdzLf1fY2tLmYui5HXrP7F/qBbJgu7nI7Y9m4CwxqU1AASXds
ctK3d8Eozb0jR1l6H5ijnrj0yZCWQR/m8+9PGax73nEgyNA5WCW+ZuoIW0d9wse8BH5zWEduKnXy
MZ3a/Hw71MYyp6WI7RQVKjRz1ieIo2VSKkqk/YJaieN7IZp58LSp1s9habX4n7W8hjhjRqSCpGDP
BO3Xs+5NFZ+iKTcrLSX8qxcrpbcTmsiKyHobnpamYfQaBZ7ZB+96aXjCkeegInXYI5FT65+UVhzC
ViWdnQ5NqRwxND4GufLOKItD3rY7a2nzZ5nkzjxuYLJe9SUL+GNKx4sf5IIyPduJOZW+gxSo5TrF
FBhPmZYb9YtaiyF2EwDPwp1DoSFmXP6wqbsD/u+0KncHlEOfirLqvghzNN7VcOzqdzbOSsX33/6K
C95JZo+hn3XF6dTnvC6cfhoXg3p0fwZZHGZHCw+hZo0HR2pzT+vq4lG0ys5K3bhUKdbSCOSEXMTi
Vhuixd88t4wW0liXuUJLkcpGPcY+JcnnWTd+f/fxrOWbUElle6xbS7E8SQWnmXEOcInMq/FuTvdq
LtcQSRbkUmbnrLIsGCqrBamlfVg2BWJ0QRvjQ3aSm/5oOrWr9tW7UWv+MTuTto3Sv7Oa4LM56e9D
o9u587bm1NHobHEwUzRYHzJamQfjFASjHzUGLt/mhzGfX0GYP8qpdt8HCBTfXjxXqpWL3ohDx0qn
LIg+8friKeVwNKyxoG2FI5KP2FB4TuYQl3RKL2E3UWV1hHrUR+VrKrDYNuYw+lBl+E2VsjUf0IGq
vRmM4fPtn7VxQaEkRMmEns5GP3ZEhyBKACT7ZYNiUvacSchn9nvq3RuTbXHwANfjqGUeVgs4mwzM
YhswSpNkyi6CP+Yhn6Xq0NdZegzkMDz0o5TvnC8bN/2boMvfX5ScBmPOm4ZX+1nPtGM/tN9SjrBE
Tb8qpboTamMWCbXsGEiw6lWVPlVi2cq0UvenCi89LH5pmbJB8x7tnG7Ud46DrWi41LNsKTFfV546
Y5hLpaptWpyRV0XqGXONQ+pod7eXxsY1vLSnKDvAJ6YEtbrrlf/H2ZcsyY0rQX4RzbgvVy651r6o
VLrQJFUJBAmSAEgsxNePp81h3iuVqexN96HbWp3JJAkgIjw83D3borkDn6k2kju90GuMfH6B1Xx2
JyhkkXFCdA1y3R9CcOzrdcDcGDuiZ7b3HUY4YV5WQqs//WL3fbYWgABAYxFiGxBG/pD15bpDkC+o
O67zk0NzOm9XdE27EsfQF1f6bKnDVR5oJ24IZ9uHow10OIdS2fYnDHkER7jf6BLj4MveZ+MzuKwA
vKboq37UZ9cEJoC074LRA+z475XO5WZX4SfZYZjvYIWZ2XEvoqVMCGQ1vK8O70/eGUI1Fvllrf/d
gUaftCCB16aHtHdvOKWWk+PtsOc51Y//XoCfvLQCjPXLrF92OTkuv+Q/NjDrYVqn246dHGCiGzkn
qizs+BBTWNpHLH/699Uua+1DkoS+OkjjCPF4kB9LkQDzYQG65hBI5V7twyIMkhrjfhl2YtBVaIJS
uv99HyMg4FLAdjF09LHs0gnNNjzk5EitZ2APoZbp2ott96Rop76icnz22pB4gtYGSZvkr2TLk5zg
KIICNA/dbWF0w4bgsKXqi0Pjk6V4mccA1QzYEQSfPizFpbWJTlvTn5K4D+5mz6WloZLXAVUd2hwe
pjBi+9Xk1mf3BmUAzFNBNATR7MNJFbU9Bg7jGSTf+EHxnR94Ox+eNP9eH58ch+jc/L+LXP78P1aj
s6qDIpjARfqfSw+5RfPVs/v0NnCsw43lkqp/fHab7Ew/DWw8BhBvzyT5E/i6hEbw/w7swTP4giZj
KYBs8eGEEkXItmxU4TGxRJwh7lmUMeHF05jMXw3QfvbMAPBezAux5sKPLUozEQgjCmmP+cbqGZg8
THq/OCQ+e2i4C4CH+Cv+i7gxuIR0HAadx8Kbq2Hc9gkf/0gpvipKP73OhXAETR/s2o/9i8LkE8Mc
WnEgK+QkSQhyyAnFcP3vRfbZVQr0wzG7h148jtj/XmRibNVMkUAexJwd2kTeFZ1Xkf+fbhwEcFCJ
QpkGCcvHHB+Ufj7aTgHRyuS6xxTJcliy3v769818gkqiGX5p76P5h8D78TKMxBFzsykOcyvg7LiA
K+n/Irnetazki3juPXadjP77snmwQo3+/Pvyfy8+zKH7l0YgIghQ5Q/P0rKhGP1wxLQbHOCXOtVT
Zm+myCfT/7yhLgPvoPGC0QjY9GOHZtbg+8yRAMkF7reYrbiXFPVgzr4gDv29Ni6XAR4IihTaxx+L
Jgc34MIaEh1nHtZ0XHfL8sqJ+6Iu+jvo4iqo+y667pAo+Zi/kDn12TJDY3LwhrXKIY/fxrYqoOwL
uDj5+e9X9NktIU3CnGWA9vtfdaBd0YseCgWFBJkC4xnaAE+ObUvQl9zM6n/v0kRYjugwXCzh4T7/
ITiBz79YlM/kONloriK69YeWhXbPo6n44mV99hjRZgcij95t/BdhPXM9G4c5HI7QD95F89FJWcFF
DQ28/b8f4WcXSoDIXdqDAHn+SqFXgpgfwAN8Wo7h+BClXpn2P7r4K6XWvwM7xrzQ50RFAAuJv3DT
3gpD+zjB+OBi1Slwiu6j2Qew6fxmktPvzrVf+d5+UjJjceAohCYIBk3+Mr5dIJHBncGsNHHjbS5t
1SEVI7AqLi2GJ1yiGo+w79BcPjtDD/AWO3m8aCYy7VgcfrEvPrv/ywTCJSG79CwvS/k/wr8nKArc
RbZH2XrjPpjNcCUyDBTmgfAqyXyxk+Pq/c/VOeIaYOqLZifaih9xQzUSnfdbBLWLmVWDNk2e2l1m
v7q3z9YQosBFswa41l+xzYHIGnsxzw/p9iOWP038IiQvJ6aqf6/Vz7Y7GDagf6BI+bt9OYiIW9AZ
6KnIQQUol2nDaAphW3tPFxu4Lyqxv4nCwI9RDiHPwd+IAR8SncVam4s+iY4a7b68avmyvoRWSPhP
D644Ux35QpfwRHfJFaMzaet2SZalGQsGE5F/3/pnwejC5MCAIVxf/sr151RtyFSgiY/J6xOsOo/+
HH4Rbj+5BGxPwUkGURASRB9PAgbD31COw3CKRTYD0Ibz1TfPzuG3f9/JX4sFXRqEc1QQUHny/8IH
B2XXbB3S/gTTtRRQbTYYWkXJzO+5ivyfo06/Er34a9ngihHY3vAHBXT0F6sOvk15BPMUdewK5A55
qrengqrgaPSXAqyfXOrSa4sgqojqBUX8f+/yTaB3Ceg4PGZTXvV5t2dO7jaxNv9+hp9fBv0gAB8X
KcIPK1Nf+pmzh9XQ6iwrQ03osZV2PRZz96U5wqX4+a+6FtMcaDxkEZhR4FZ/LI7mcPKzcbycIXrb
qyE8+92wFxgJ3vIWKiUA0JPl3KvtmQ8+OiBtsUeKdOqG4Iss6a8eCH5HniMUgk+ASuDjbszZrItg
E9uB9pvcgYDcgpCZday0ADSe6LT2J8+HXbYrYrf79+P+ZMmi54+SFCgTjNI+HqNweWQusVl3XDAw
sEpRmXQFsfV2Cr8a0P7sxV6QEfDcwDEAx/W/1w+EY8O8X1N7XBd4YwnV2GDb8WT+328Ig8rA5sBx
Apz6MRXk2Urhhqi9i83XiI5Onp20WcJrf6OnXCfJ87+fHwqPy4r871WEKyErRF8A/wBy/+HGIG9P
Z56lx8yD2U/mL+TAPbauZRwUiIK+swLMpAITzHsluhssxPDMlYLN84z+wZnHDmr7ot3QOC+Kag2I
vxt6/dZH5JGybC8uNCMgE5dZ/a2vVTjQSq36JRNwcNDLw7yupuYOtGRfQq5AFvF1B2OpoaDfE+l7
OydH3vQ9/wM13bnOhfwpxfLmvJAd2h7yC3bsYSix5ISXqxsh+5UufrTrOKQINEDoHZxm/aWEGQ80
j7uLGQt8hjCBXek4pzDLusR4Os/Drksof4a6xPTDBZL6FXAHCL0OLauiRXh7WJ0vstaL5vsWste1
g+FAJXGi3UV88R9aDcFkPbwUIg1KZFBwZkKju24TLssCg7tVcXFYmGiPHzhHMpzrMEM/ABkZ3Bcc
hIUyFs4v29rBk2BIZBLX2Wb0TTKN4an1PX/njDZVoL3uaOEpc8tA+6tXhxLPFpaX7eL61wBMkW8Z
In49ehB5KJNg+TGjjXVlC/GufRhFwcW4wZzU9073/d7vYnPXh1T/JMRru9Lvk/FGK3A6gm3gZZi0
9BfodlGZ8CwaKorm6clF27jPhpHtI8yv3c0KzodhAqGAvet6vQvyITwuXMuf4bJYZJHt0KwRpTU2
L/uWhDCzhrvXwcGzkUBf954o/m4ARteYX70NjBfDGkclfeP1uW1CA31BxXxnSh9T66AWDl57svDB
azjGu3npVofiNuj6Q4GBoKbINMaVJpuU4Tz+2FqDxmuPAu7Kx5Z6ZE5ziNBhrYXSj6ESHBhMD8W0
KpSKStC+2VHKMLs28ZqUYNpMjWaG7CISzt/XOZ8OI9Lxb+3gwQPJ02tFOm+FnFA/H2lGFgejEl/f
kn4IK5x0y7fAtPqhnTR5smK73xwRe9UKUbeASh7QR/HBgbIvvpjFnyRW5rloh6jKLPypaBZ1JQi1
c0V4qCuG23ie8yV8Iy1mly98G/oL6yjdO8yprY1eEEKxq2zKGrvgOe+hhBy0VUeMGcuo1cXJV4l6
SninREW8Ir1JiCje0hCS4AKeHkeWF8LUVqE3VXZwUXwzHG0UeN74fWVCvMEgdbYOckLTJmHF+ifz
B/GtwIgJHGLghvscYnYM4tYmLGPonO1HOCq95PAy39uEbrdCoDaKMKr/w7D53vAC7zAwxTnzWnu3
oLXal4MU6c9h0QZ7Q3B6BbqqB3e3Yf4jEFke13ayO8o6g8519LpCYuDKYXldT2o21cg4Coc+Wp60
a/M6LQBHXbKYGqrXrsq1uV09T5cMr/kG+Ux4NWBOsNx6kp79JYVXUufymrSMH3pYz/6miaai6gsX
PtFtsLVZ8/4ajIYFbicZfwVVXp1yF8bVZgp4DfWw/YGWgrwdhXtxaPPKKuJbCm9emLA2ic5V5fcK
PgNUhtiWZvV/26ztQRMpvKNKonGHL+RHSD6s7zobDdx6MsteaT/Ym8yurEpSbrsq8mEAVBmg6Xsy
0NSvZ5LT23TBN8lZ9nvdblPdj3nQoMyTA4gbRuzgTjddL15PwBgRHDxCQlSVY9gV0urpcBUG4wRO
wCrDOvH7aE9Bea5BEDLy5HCQlyPD5q80zLNomXv9MpXoZ2YYvwXf+j33VJJULTJzHKfBDLLvsKy2
4bOCBHKf4gkvck7LgcTbQzgH3Q4sUVa6SUZRCRAE6n4jNxeX86hb9lgJ2EoXPS5WsBiE7t75Wb2Q
vD2bNIE9U6BYuS32N87p9i0ePAiG0XwGn3QGcvvHKrHetl03ndAF0pWLIn5aosXHdtjw07t2eFRr
EbwFq9U73gv30G1x+C2CrGGEOV/45VarC8Zfc7DG124dJBAsPUIPhENdtcpVSI5hseoH2CbNdRCo
+HqbJl2JfIPdVTY5uuwVKIk1bPow7jV2c1LUI3bLHY6h/lbK1fI6HUfml+3k5Sd0DLxbbRVPS9JP
sPHsDNy5gUHGVy7pkkPQpQgevZfpMqcq7iqQHe0htbQPy0XJnzY2Ca3aaTO36LNfd23YHUH1/Z4N
63iwOg3e7OKmxvNCc6MpyBSI4AxmlBQa+3S0/CSSDGONY/BjySezn3LhI/xmSyX61NSJ7ItdJ+E6
v1F5DPPpbWOjKrsJ30NGNJJFbu/7IdWIX0FSZrzdYDGc5Ae+Bl3NY7yUGK+mHMb4nM/+XkbAB1k/
fAMR5AcQureVw+/cbt1xzUkwly5If2Ke8YZMWVpNnhDoVMfQTJhe0Uv7IzeP7WXrt6cYQjSV15G2
wfbBfMXA8PwyXwW/skHrCnLf8gayXjiICKQK7k0g4QqWsSAsNx86VXqSez7o7jwMCi60KpwadhE+
ZRmNT2bLfnXC+y7ivkECKO9zVJd7TrdXN3W2VisMAsde8IaMOJ9t3AasSVlszms4QQi2BfmxkDBI
VX3nfqt0WEsNZHZnSYF8imetbMjAGxnHy07wBIqgXbwehERrXC9dXEmlSYN6l5ReO9uGjrCHH0TM
yw4va1oGv4K711bbXuA+Z3+ph0zewVTw3s7LCuSOwrney548O26HlmesoQs9RomLSGUTzCr1+Sk2
VhaIje5dp8n8FHnKXJkuHSpI9XvnZdWY4t/sfIxVS2uYidU8mmkNmTlRjYpuNYHr8gVjfcDZY68S
pR7R7+HQv7I/xkWH+03BTSFd2dqoGQwDmqw4LzcoR8db+muKMbuaJC3+ewy+Ppv9m8gpmMLT5cnk
6lHrROyTdr7ukpnu7WoQ+ZAMPcYehn7TVNoRrf2V1km3zN/7fH1AwN2qzLBglwFAKYMZteoyt/NV
GloPbGZFytlL4ZfZq6UGdP1CYugMxt5wkCnsVxVCybnDqHEdZfIBZZW5y7fNe+hWUG/aRRAI6Fi1
66G0931Ikh89hR76Gm9rM6AUA9S3wSKcefRauXQ5mawje0bXBq42dwUAB5iWOhiYj+NLPmIVeJz9
HoZLvF8lBbtn/bl2bVIiTMECinYWRUue7sPVYj61TV4H6vGd1gOptnjDIYOWRzVODseuTouDyvR4
DAXU+CYPw0Q0iZYqZQRMVbpcqV7f5AOf90gbuh0cJs4t1l1NqFJXCcP0AjgmFn55vrwKRL+VkP3+
uaWL+ikXVMLMk27nCbeVi7dluPEuPQPK8Y4SaiMnCzylCjuaws6K8SuMQNMrFRT0xiv89NK69bCg
264Bp+AumgykDzEyVAEVyuHKtNk/o0znZyG8uy108ZNhk19alYRNguZ25Yf9nYC7XUm7uCmCyHyH
yJcsLQuRTJks23HKNvyYRMPsLaKPW7SCtBZ5HlzH5qguFDQWQ2iflp0Wv73cvyfT9H2NQKLCgCXm
b82zw0be+wpeJ4OJoG8ZyLCEPptAVoR7IHycvwXdYCq9RfGLK3A+qhbpdrGyucTgdHGehgw73UId
om+ju7HtwpImJDu1Hg8R1sSdDVS3C6fRf5QpBhNA4N8a0CnzmtFsOCSjKm4dzrvGW5eOlCZMgruB
xynub7gTM39X1MZ1lM4aWnFy3Hmtn1f+TB9iIrOrRBZrJfQW7wbBw0dELvyhx/0dzqP3DC+oGtDB
PMO6Ib0ielleQuR6JUXadttDw7E0ijyOLdTv+/DYzgRqHeHwE75y5CaW8T2kJ8bTOtLwiasWxfOM
ZAB6G7sehlQNpp8myNjMw7kNlxeQ9795c/fCWp7umAve2zgYD2DBL5X2ZNBI8Dt3xQKzvmCIIyxc
nEGUQOmnCyFgMOLOygLEagwBkiuOpOpsW/WQGR+le7uaBuPvDrmO97ASE9QuyczZI7lf8WyYHlmB
OU9UTuGTHuCBgDOUlCx1yzm7uIpwaHpBT4jr72SeGxNlZIdBuetOmOBp49s5ps4rWz9+DKHc1MAh
bpPQN5DB4yKmCRKXqapTKTFso25Gof4EY/yM/+kB3sJHiiO9LlYRIRQTbv6wGVzKXs/uwOT8YAt/
f0EMqiFfvRtDfNd4UfxDjEtXtl4gypxnfT3FqapSV8zVqkNbbp67Z5KASLTopZocf5ZASS+5Ro/4
af0H8JquVoclxcekq7zA51XsO1FTPiRQmvKKyiOQDwNa8bx24cWFcrwFk/17PPTnebbnfohpnRq1
YSPCC9GuydiYbhobgCnvhZexOnO8mdhwL0Qvd+vS5zcmhDaxz/hx8woojtuelMJLuh+RN8b4oaYv
dQoV3tTgKAkpQQ4B27BSh7JjVbCEyIWS4gD1HXHT2blHEjU5IBgsTffFYN4kROtKng7fgqR7HQnc
JVeVAGNP6UHx5NkFnqmWbru1cn5ZWC9+ovfb1eukZMlCEj+ueQbVvzzfTnmb+SgH8mLnjVN2G3Ut
gYUR0+dgGxdE6634JeEsdFig9lNxHFBgHc36Gcl5e5ndOREYhTyqrYM44+TainZu2o0KTvGamx/h
iomOTNK89MV0JiFIDijiGioXCaJq+HvVC9t5efDYDlncDHpKygnUQihhzgdPIjfeJXIl9zMm4w/T
BG6Qzm9kvP0herr1WZ4fVkdemE7Muw24OjIvmIJyRHO4xGJEaF+KqnUU+0ewu1HT6ZASP246dZlO
2Pp2PpsC+se6xUtrp6K2us9rWDbtvIG4Q5aNsoQD7O98tV0zyILWwQA38KEdoZ4fwGZzpYbiCINb
iWmDi4PijIUbpLTko3vsJQ7jrCg2KPqgmJdx+mRs/mOckHBBDuh3orvHRITX3CV7A8fDtZzE9Mg7
Zk685bukEBTTBN3ysKZqeZI2+ZkOhDbpmGRIZdcnPK2w9Hg773sLV+4knNxe0HzcsclD4eP7c9kq
kderB94os85d+9QbShqLCx+YnShmJqHyKK+kyf7vv+SJ+rbI6N6k/g9qUbwv+hXekA/hgs269UWM
TJ4/tFBpalSbJbcwnDeslPHUnlHywE0MpHccSd3Slz6WI6uZJ5YqjywxpRpMem1AJP3GeDziaOuW
b2YG9yTzkvgm24KzZauHjCitNp+wMobcA7BVPqDkGMfnLY+2XZe3Y5kFMt5nEKipiQaCharuhXBU
YdkCyhhq+lM2O/FdpGLvyeU0uOF+4Wp4zqb1iaNiagarX3qB0s/kLKzcOB0cTH73qynuE+BqdZf0
L4Etgsbn+WljFtgnqjutXi9PxvY2O7a5zSrIMwR1wpN7mec9zHOzN4fNVYuO43+CzQBmBZOSS0xp
ANmJK0jlblUorKyjADW+Py0OxVOH6V4b2t1KfLyTLQM4NMBcFXm7OiRbkB29eUtqiRjxiKkbeLal
yKkyqFcC1wjFXdST9qDd9Li4ECxgKZNmCvj3NWR6h7GuDkHZeBUy/KekhcxrPxfrE9xh+0qk7Fls
bC1NwZGT+po3cxAhofKmjtYwT0T2EJL+dWEZ2XvU3XQcoo6rK96sXvyyy+1vHyKW14TkV+GcbrWB
IEhZCHtJUTta2jCHLvQ0/SLzNB490kI5gye8yXV6u2IK5NIouLMt/H6xWfIjgqpXBeA4lB0Zkf9M
4V2UM4kEtBjLJZxhVutHU8lynUGxxnu5jIGW4+AEYKIMgwEbMLYEEC8UQDYLwZNIbQouK+l58Dm+
c5mv4DVZnENvIZd4nNUkQOmlevjztklyS32gswLChr2PWmFjmylbkiVHnMoHEUZzzeGOWMZLf8Wg
aYmMDSVXDEhpp/vhcSXh0eHMqozXvQHFkQ3luQOYG8LBefTztgZw8JJMoElPa3EL9SB8mLRbGa2Y
Uh2G+Zkq9zor9QL7464at74rEa/tg+ehe+s4ZO8A320dPGP5Q2E6DE8PpMGx5e3yxLwxqYe3XgTA
/IAuY2wBBUvMEWV6vpZ+6z8az8Nv89EShkXLewEH0WpiPblR4fhmLm4qwocBAcRDd8PW38vB0X0g
zcvi018swWFnkC4/wLN3qAEbhY0KEAUE6zAS3528Fcr4bZ6axs9d+p4E9B1t2Mc5lIhXiNF2h5b0
exxzYIgo1059Oj4Vo4OMWmrTyqwaHP0uH05Q05qrxATjLhIjhMxl9J5K8Vp4kh2I2OjeMMruJybe
gjYMdgFxtxuqI3yNcbeTwp3KWL55YijgGptEN4Nuf06xUDdyTF9sG9StxyywH7IiJxZbI43cqijo
XgV1ddvma91PfN2t5mLL28t3mJ8eCTLlZo3JglPUBOdw9pGFC3YYTYZ5Cj1O25UMo3vVOrhm22SD
uXK7zPQuCDAOMo9DWrtZ/waivNZoqXS1V+gH30zDFVLWAPSe5Ya06y9jVHe4oND+DFa3JP1YBjFB
oeKr7ixbvja8Jc+aegrZM0SjfADQN2prtVetqfhmZJ9euSC826CjcOupJToDyX9M01jct5xlVVTI
7jBx2HYD3Swq7sCoRd+CNzDTKxrgAg/RnINuqNjvUKX5zkVzj2x7zk1lu+EJn7EoiTFZMKDSCycE
nCDW99NCgFCilC1X04d1rv1Dobv0mICVggeIagld+DKbN3gJDARzlGhFoLpdbuB9zZolJigmXbxe
ijmHxS5yBJcMGZUBpV5DtbbceB4d+1HJg+rTm4gn6Enb7Dvy8zcgWHdbj0mARXIciDSK7wBAK0za
xkG5MG5Roc3uPZ8TlI3SsUNMw/VKu3iuRnSJHrJ+gE6snsnOeX1cxanxfhWpgRV64hz0JIpfdlkK
IClQ0y3FCH9zCzvWm23SMcZXwvFmTB0plW6n45b5vBZWhfWYJMYvY6DDTZLTguMCpN1FSvIfwLn/
IKlFMhF0j61l4qRspPyGIed4pC2NDkDj79I2v9ZQLC41Ze+qz+MajRRMVxQiK5UfcaCRrSm9xf7Y
LomkoZM6m6ij1WjNNwEFpu8hTuaa8SKoY54+bDbiOAEjeUZL8+KIvOgdpJbumD/+nGH23JXAwfOr
YEplI0SoaYkg2SEN7n1YnbIAaVqfkyonqQBKvJ4g0XGzkaQvV1bA8UkpE78CKmV5KTU+tiVCHFoY
4QGOmIZm6nCCADa5yfi4n4XUh5AmtnHOSWiTxEgZzGL22Rq+9GsIrH66DrgLTwFweCTFbKyKYkEa
YMRadkIehgyopL2IwwT0kcLjfGM+sJls9I8k5NODT+M/MO1Mag8M+h8+yxIgmdk13kO/HwOvO6FT
IG4chud3K6bF8cpmxG/RDYDV/KxafDhjCqK/J33h71gOo4+VDq5age0eUzG0lQvmb5jr7H75k0QW
MgMqWSATWW9Dm79Go453Ju3U762PoEacWXueZoA1S8/nWoMw9YBEsN07iCG+rtq709NiS1Re4yHq
EnbqgtyDOnRavIzaYf/wQgCBDtv44IsY1byYD0zMHlB9m1dEAfGNUIpWQJ5ixHGLII2GbikT5ByJ
mmOc9aut4kyM1/0ataXgbv0dtmBqw84XFG3IGO8xCj+WOOT0MybJGXDTlOxx6P5Ed21r1pWGNfIu
TEMH/FfWdbArz9SDMfEt0jFw28QIfec1sr9yiEdh3KZX90m2vmTR+jqxFFLFCYTlfdE/UL8QaGKA
KdJo3UGecRb+DrF0rMQ2AzhFgVAG/ibKJRYWQmzhWM2TeFsTv0MLis8HRcmw9xNO3sQwk7pNu63M
TfqMeud9pU41Kwfxk8QxYGoOXT29ijMLkwvgNwNaCnTn4z7hMbVDhPkdmC2omcnFLkFastu88Ge8
6A2TDR36ZEkIczZ8opIx5MTEwpC9omwvNai5B8KguIgxwOzEUfuVDmdRXyS0IcA367VHjE4mep4p
fxdF+8uO2tQISzdoFnpVWJiTp2Aj1M6AjwLSxvWcAQ3x+8k2mWrPHMKEZc/zt9xn9gmfo1eAkoPD
itnVmgXFdgBaTBogl2oPhv24J2IZsDsCXo1FMD3mE6qmAVPmO+JNzxMFu82qP5FHgdgsY/4QERVW
IKyNR015X6apehAOKXpPIWXCtxhlc7ShXpU9Drwii+4HeZGZSAEZohd9kkMeoB3hcFC1/lC5zaU1
mgBbyYL+Ko7behL+uo8BkCGk9kWTXWIfm+0TvF2Ab/uZ3Md0gCqxgp4k+rU3cE8HwkvwCwbuZ6io
sx9oKQIpWYu8GT0Pjk9ECAydKHqchnS5Hzy6NYZ2yP3DcKkJTOGQ8BWAxftcIjmYaItBzPRx9RaY
660k3Y9YWieCsaI7Y31WmylNzklEI1ci4L55rfmex9KU2E2yCSZ+67B7len20IUG0irEE0n4mxoE
ZDZCf/wBXNwHExc9MpMR7zaMDPppEt2ttrjRyXKzDlu6BzFP1Wgwz4gOYSfOySV/AxIyX0VL0DZw
CzY3Lex1ajuLJ+nz+yUDp6rlmKvhvsaC904+Onk7sgJ1DxZ8DdALfa2yMTxDCoke4HqQ10ICwFl8
+bb027YHmnEIoElbGmisYWskv0Z/UKW/ZRejjPH1YtNSpna4j1TWuKDDaMamnmC1JndJjNwP9gt5
5Zz+HuvlbcukgYAg/9UN23eQzK5Th0gHICk8sWG+T/IR6H+fw8WStGjxot2HgWO/KSgifCr8F7Sh
twbuYa9Lp+9jbt5dHrlqcUVXuti+dTAVKxO1mirvNoHCeKnzhXo1yHaHsYe+H4lEX4EzEfDSxxB4
ia5a/gS1/qErEeXotxBOmqA+OPM6gFqByaTZtUd1MSVN25RUfPOfDWM7dK7S3bouXhUX2zd80nvy
Q4jcBcNy0w7+M5aaV/cZQK4oF9NBZPltRFe7G4fsyAQ1lx6UqViUrN8dutx76uHEyIz2GrkVd9yx
pzgctuAIEQS+Eys8rhNk8GXI5K9MW1NB0jMHwzHzGsxYqSYGma3uHH8Lok5XKCT6HaH9CvQu/D+c
nclu5Ma2Rb+IALtgM02S2SlTvUoqTwiVSsW+CQb7r38r7534Zhkl+AGeGTbFJBlx4py91/ZDQyNa
uHMcwtXAhdMGL0qywBprU+XMeQaZPXS9+ySri25kNMmRntJoXhmjde5Q0Vbofvao3zOn/cGho97y
r7mEy37rc5wLlKinTZ00r4KD/9EfJE0wV0PRNJDnhkU38gqWCN8ibK2vazrqjYpwpDyUNoctjlAf
w0qCra9TY88F8azGq6PH41Z36BnYdiGjzEKpLlCHRf1iG8GMWXXryvVUTzKFi2B0JPqxA8TukLw2
bfsQCyPFPs7CbVq1ConxqolyWdutydzqlJbet5YOzgOTeUI/fFo03mrc+1n3IOn9M1Gxm8OUSI4K
cWfsRVz13NRyNrrZpmEtfywS31PnMocRRmmGpmYUYQVs6IDEeYzQqNE38b31LAuV0KuZaB6YBU3z
KoaooCYyuXXFDp5na70n3/kNs0S8KVHBRy1JlDeZ7X/I1iVpfPG2qTvCt1hj0vByxpSjiWfNKdqf
anYqpoEd50jBJPELddG1Qg1lLzlIWGtMYl5RTV1pi/ykw79RekiXjFY9Nz7SkM2c1dOTV7p6lLtd
XYYE/aASaGRjbtBSri9+3vrfLkPk72tb11kwgtKevtBsXivWoFKgryJjDs4oPrRr5dziujNririE
Y+e3xNns3NGJ5la8FmxmXdJ+aMNXMK6LPuzvMiucwSAPdPJuEfijHL/6KdBpmOh9UapRTc1H3cDG
og2tZL+GSZAbFh3+1eq/5WXLqkzW788/P4prCen1k7j8In8TOcM9H3hvyuQAfnRH8g5AFf8LHfX1
j3p9iSuF3LAsZCMvmb9fZsnxYd5amdw5KWl6sZhe+1k/cVpPv5ACf3Ff1xkJFE+jXjJt2dfF8ktL
TAV6jLrjzz/etfbv6s6u3S7EhlQIYDX8xklNgyJ/ieNabQiO+UJIea1mvFwHKSyK5gtRghDE/31I
vbb6sVWY86HIGASszfKQJ2VOVln/Bobq//FG4Dm5YCN0V2dt/9+L0dIp2a8JSYLqPxysOWvo6tbL
v9QzXm7p71e5eu+WZBrMZc3cfZokjEfWU1nl26XKH/xGPP75Kf3Tq4CFS2CywwT3X6Hj317xddRj
WPGWdnDJfmBRG01x9nsXcOafr3P9NlzIWQICEiu6h6BYXD0lm7lMJ2edge16o+buJtE5Rtrp/t9f
BbYZIHX00b/DhN0BtexcKHkoU5SDRpt+Vj6igCnu3/58Ief6d7vcz9+vdHkr//a7FR18LiIT54Pj
88MFWKvs7wiGDeu9mNilIyX5qqNGi/PmaUhWf6Cq6t1mpy8KvZPrMmkuS/wMxM+kRs1ZqXR+JnRs
xzeOJvlpcJ3JQ4UCz6lrqIwo2Emfz5JdZrTmHn0SvSFTl/MUNnlfzkdZ01EUGZNjJx3fvKzNQnid
fb93Krn8cFqX7CVwrOnNyKvE3s9MP8pic2zCVG/XKjDseXA2HVLEJWqTQgGabuTyrhicdBv+O+lG
NLPdcqMmu3ARO0r3sXATOUXSLkbO2MhG2lvLqY1fTmL7N8ZQOc/WnBefJtqFZk8WZT4dnM6QB8gG
HRv1uPr6vZD5bG78ilcwpM4Wxt4toFPs1rlVBUInDF6h6H3ZPf/58f3D2+jgooY8DV2NpszVZ0yK
OgWKPSyHXFPjkZrEfF1n0R9iayn/rdP4sm2a7Jou6nZ8/dfidqdOq0J6fYyDjOhGhAXIaKWtbuG4
iC926MuffbVdXu6HMHVWD6REV7fFdJcR2KC7h8GjFm98QRdlxcaESMZenw1qzjsX18VXHv/ff82L
pwtvIRx2tLfXToteLrQQy9U9ZIkeh5adDvfr5M+7su616N8+OBgPZFug8iY0/DdvIXo3TgFIBhCQ
lqEDM2T2OO8szfj676+DfIiVytPhgV7DkGb64RRaMcLhItUeY5C4IWYI7bWn3fnFymhelr7rpwb5
xQCXiOGeVeV/l5KW4hiJOdrGpu8YcuTDOrwkGFfcMNZn9ZRPlECbtCubJqy6ac1oCs/DazHhE/LF
NFGEytEZkaGWPfz/gr7BRuQT2rMxsSZGCkY5G2Hb9P4b3AcaAXGiKKG0nLOxVxfvyRDT8vvXPx9m
DgB8MP+wVV/vyetoIShbRH7E1jqeGKmL0DOVG9lubXxRQP3Dy0c8h4uXgiLx4or5319vKEkPXPQh
Oazu5JKJyhiCFhiddNPKwj/f1XWtRjXKxgUc61JxUANc1WpGbi75IpP8CDOh+iuTsjuKrsWoSXeQ
87jqCjQlbn6w1foVLucfL41HjGMB9LTfeGZm6WptInhHPEJgT7FTxbcsXVOIjFQPWWLoHU/NtE98
RLx/vunr8oqbvoAbgR+xn4rfoK4czT01DfWITBI6j5iOQ8kQW2DFR8i/+/O1/uFZ2iAFoT8I8it/
u0sNnVDjx3N+WCdmlfNybB2xzY3+i/Lqq8tc7d0Nmd+1LboM53ATXHB+4yj3Wbt+8ct9dZmr75oh
VO+NsUVnOrbb0HdnZ90IdPA4QuRXtA7jN0MK9BuMoZgxL6vwbwuWluk0k+qRJEStQDHlOCSSgZI7
z4X5EKdqCYRJx1f2NulyuhM05ZCf6fl/BUa/vmfwZdgzUQldAL2Yiy7//u9lkXQmOy4Ecb62ua+W
0KYJlC5fGSev38n/XsVlhsw+oP/mHpwL2VdNbSTHBqv8pshZ8SrHHPepoSkcMbrx8Of38h+vx1cP
IIsV4DeUduVZHP0lQEg/Q3SxLvGxBj81p9Lg9fkqesO+2g4uN2cJjKfQmjFqXtcmvUYHbO6IszRW
unxrg1pT1PO3P9/RPz0nhyM1ESYWlKbrPcehGq/8mdAYzUMyMg0Z0oRUH7zbmnmk+mo3+M9Z7+9b
3OWeKPuhg8Nrg+Vx9Sn4g494O9Gqw7LgTynnJej8Qd+XrKEheVV25EilbUta1YvRvJjZ+m0FW4e/
eWJKwamBrmcXNH5zQC9z6BOx40phP4F/q6z0Hv2sG4GrT0PvIp5zMgI1VgNPTherz9Iu64Dufx1Q
+nwy0tJfZFm9CekKxiHtt9ZwPsTifeKAfGGWd5zb4TZNKVNtnDFmb9N2TdOj8KdtncZRQl+bLiDz
YjTr75qMYfCjXwtkS//PYhfoKq+mgy3uXWvJD/0oq21cTBpNVGs9d4Wcg5k8hLXIftUZo4kueS8X
q9x5bfece3Rsq6m8MEa7nbYY+UdsWS8oj0AP9sMSyQEN42rJoC4YOq9i35hyx0eM1IPhkDauUVWU
93k83ntdffCd+jOrfTq57fCp4KcEBcLP3PMYwJjVMW3wGmb9dO8w9fdq5xuvAAlX9GrtsdoWDWFy
CeM+S+H2oK7QKy9ssHCNjtrlWnqTWyLqGL/olz5/59mRV6VR2laP2eoFaVl9m0f7LR6T05qZT9Js
3/UYNfUqtPt1LXZdsm5sv9wNmv+wGPpPfqtyY00Ar1Bf31j5fOPVGoaE5qyl62b2yh+qlkG5DvvY
SM8JXhfEwFyoWKYTHKSwdNQvGb9ZpfGSkn+km+ndUnrHfp1P9tzvsswNsMGjBExs5ov5Z1pbD/aK
AlrTEdmUxG3Ey0NrXHQkq3iEJ1ZsEiBwq+zuiUs5Wln3nHZjaPv5d9mJR6M38Ex2T3q3ntvOJXl+
3scm/qm539pdzXFI1ajt6q2tNYdCxefVmv+yFv1bkq57I9c/RqSHmdnudT3ZOaW+8zOb2YG3Rb8f
6Xj3IWphFHEOfdU9Cy/+5Y4LggwiA8LJImu+6fdeqT7cqdnV8xo4E6c7l0mQr/xwqT7geJ60xTsn
7agxoJQYQYwCz1v7Q8eEhnnlcbS0myyXUep1duiPehVOC6JKuAN3S6PfTHj9qCRzSY+1rkJbVvMO
NGyyqWx0HRxwy3CVtYYeDjkmUwHkmKn9ko9Ix2HTZFGFhAZVJAnlowmQO65bVKINjg1kHofanPGe
j0yG0cK1TuAAKiq1h4KAnz0VXnkzLoa9XUif37l5vYv11b61LurLRkufK8/9AKvnbVa881g75vNc
vi7QecN0AmM3NGreUt/iw9a8iAHvhsStrZ+CTa0t9aqqISB2+QXbjUTI4T7bWvxzTtBGWIZ88aSi
jS2zp0qWu9JJTobbo1mwH5Qly6iIrZ/pXHxfifYt3WFvmBY+IlQhuvnX1K/vRuFEMLueZGzam5JB
d9lO5p1ZX4ajiYUxNEcqt0LJYUK4rVemgeMgrDvD4ieIPRHmvnq4DBuGvAzMiyLV+Av2RGTK+N1t
fGyTzM0mY+F9MRRMOL8Xt93knbVCHFLffk4capnOqq0Nbfnz4vh3c20/2yrj+RDaK6wBPdTwl6rT
TTPJp2IF/ObnKIKZAijjnk/7jTHxplZM54bk1kSP79jjqRafmbHKo1Zo741h7hut+9604pwN9O3F
fFOMyy+7QdJapfkvtyufq9HNtiRO4wCN4zayVbOiGVZMYOzN6A13nDjCJcaMMk7fccykG+ny1eVD
/glPcJP4tCUysRt1DEW1n39K0q+OqUYiqFae/LqnwBaH3kzuu37tUVsTs7zWemAhDMa3p9+vvMx3
04L+SYi+xY5o3K1a871oY2LQ0eAZdDya2AwGfH12ThiCGG5aRxUwgtUrqSN7TV/PvjM+KDS0PNJn
r3ProBq7b2mBcs6cGNuYmH0FsvYN9QmkPvFStG7YLgvWAq/aNG5VM13km6gGEflF1VCat++IWQLR
rgWT9T40nR69n05LxrfphhEvKIsQSuJh8vNTO7BHcPgzNOdToUCHAgqRvSawEqlXclO4mG9rYT4n
M1vaUt7aLjFIvpmw2FAGqea9MpEBes5yrNPhllihHi14+6x8J/IEY+NWDyqXLC1Xv2MGj01plk/C
6R6LxgldYhTtkcGV0uVnArscS1oV0o2JZN0GtFmzwGj9R6vCRJeI+C6X+clZ3P3U89H3602cu9+0
mHGfi+tLZhittJM72UGTmQfD0N9iX/6slnknpPpmtA6iwabe2AiycOAGo46SX2j9O65fbGpmculz
vTG1Dv0F8aWNz6m3hzD2xhdHI14qZiXOChUaeuIEbo5hsa2NHmUMRNhatvbxQg8Y4uKk+ulm6Ioj
xBa0N3H90bIFNFO9hmuFoHcdac6kk48DpneOHJzDelYETtvPOri7Bmhb4Ghp9mj1nveGI/iL4vKf
SjEI3LRPOPJQkF2dKmXiV2iW1uwwsJosS/5aYgK0fe2LvPv/nLmvajDaCDS7SCm/kFevajAdabeW
KQSQPdZKlXx2q30yEsC5c7oZ0rCp8SOuT9I3EBQfartCrzp//3PVebmV3/4Emtv8A27rt/7UohGk
s86MghUBfYj852DNURU3bTiayx1kdUbxg/4Zt/qPP1/4d8KuS8vIQo3rggS3fitAkXG3s9sv6wEN
zznRs0/R25IpZXtGZnfrqz7qOrlFHvUwL86xjvVQR8Lx5z/i+gx/KYJJJKDPrl9wIdeFfTxVo1dO
fn/oSB2YaYkI5e5XuOSGhcaV3MLlq1jGf7iiQ2/fomEmQKFc4xeMRiCoaGIsIK4sEO7pC9WP8+Hw
rUQ6FTI6W0MLu6o2t3++1X84wwDgvLh8MIFD+r16pxtRUBXTVuIMavFCSWrZh3qd438dYcpjFRA0
zEvg1+/gkLRWrPeqdw/LRbcwIlvDvODKm6UqUXR787/sNfEECdnknP3fVt11W0u6eioQYbDezTpl
jRVDQIjXOZiKRn7Ryv39QE8aImB5uNrMPn/vu8yFvmIuru0DPowb4i5Y0r4Plgovosuitm9S4/s0
VGFtJlE9/FsOLdempwZkinQuNKNXS0Xp0VEcDZUfhnbdOOYSTFmLryX54oPg//Rb2+J/r2RfXqS/
9Qs4a/pIA0zrMNV2f5PLuEME2Sd/tc3YvS7rvKy7oi/NHxjH7WPMSeSuEh4CQ7PloLQxhhpzHrOH
oE+UfE5XZ9E3jV7JeywM/mPmO+VxmfIGQoOfbpdl5AhQ1zrilGVoGAupvA8GVaEu0jHQxqlAU2gX
/tZdTKZG2TS1b9bsnIasrT6qFJ+kMvjPKkf0L6ocrDWSSlTpxh6x/GG6N879gJR0zTmCEMVcBNaF
XI2LoZ82FlzpV7d2Lp2ttuPwRj1E4Wm9dFKbtm7laE2E2r82d77X2H/ZOZt6D+CHCraP0d8USwMp
wuve+GTrp0bHUEs6O/qwrVjcS1KQHOSATbwqFBVURz+4I+sku6jXF2uXrn3nR8xUPDesJwIb9/OM
fKwQrfOweoa2sPW10y2SYmw0ruSH5mfMVpSzhsAlv0KKu9H6Lh2hZOjpbkkMVwvKrlS3ZpH068Zw
i2Sfqth682l6YVjhHP4Qa/XqB3a74hAvLgkWnqDID5fSd95H/xIYTcj8JVvDTXJYNHMd7/KkEftV
FKbHqTk386gHBVvt7BkzU+3G1SMzzGXP0U+10cIW9xmztCQbPssGoXhZzDeqzXtEsdNS/vDBWQWL
O12EaPNsBZZr5h89HAlFtYrwx6mH4mwNVf+i0Sj4lkFnefUGvmXqiErHsGSjP/JTv7m1ZadnmxHm
Pl2SNrMOvsuxNB/Qs2XJLLZ0YvGTaV2RowfXOWOMZKJsZlcj221AcLd00FUSkdjQTDr5k7mb/1K5
RYtia9Zfh5iTn3LbdG/TIuwPwoSDHmOgrSPR9qZERDh2FaoiWbvbdPDNj8qFgc/jt9obHP/9XTkL
Estjb8VvXmoL3pr0U4emsG1di+rLSQ13Z1AFkbvjO9V+tEv7oWtn668hXSnQGJuqTeuq7BU9td1G
1jAlMBm0Gt1YRdO53TRJaZkbnFJg5bq+ecqR4yxh2zopGKU8R+0HwOOxzJf1trUtDQexnS/nrkoL
igqom1vpKvGtnwzxw0Zjf4vdtccb1vfpmx07MDdWlbkIBEwk5IOJ5GsnOjvXOWDGpQypFAdj03eV
eQ/UrroI2C9i5h5oSrlFnkvlZitAGZuSbzAo9Tzf+i78vwaezYxEaa12Xu1p+EVd7z1ulrnYGGmG
a3ceB80OaSQobOX8mWSk2c5mTT3s7h5VGArKAYWg35wNR4OlgsTpKRYz5hiywTFLdmb5XAL/2mmo
tI8uL+R92jjVrWm16iGzdOjChoNas53KrT3q+etE0MC9qP36zJDYwkHgOaEcUzOYZgUjw9CGTcnk
tA8ztbw5DFzvZzWN1Geayzovpq5BZofnAuOONr5iUDa2hA9Rw7eYm7JGPdtV2u8cnQyZjcyNqsUa
3g4np2ogaRSar54QtwPaWEcMQAwgq6idlEF3p2stamhbl68J349/yitRfOY+IUI3sYEQtvZj5FR1
O6vbRRnz2VF+HrQ1QUrKzHBIT+VYTCekYsSJtQmnfR2ztGn1Vmii575rEuN7OrZIxyuz8HeFmVRb
VMBYHXv6ZO0xN7vuyDgbAE8O5Cmc7aTAJSrnJ1qT7tldFg/+B+K6Ey0WG0+8tAVGTmVs86FJdiiT
3SoQ0ol/LGMrX7ShsaK2QPE74NUPcmliOOKwMz0Zzuju/LHP3zzdrfmRJEgEnoV956PZRZJZgcvB
q0qHceJz3ggBk0KmBiGUhZVsK1tXn61fYa5zOg3mo0ErP2gVplPUa96tTr5ixKOaz9XgUVpjGQod
R6NXjKRtt/aa8+6PQx2OXeHcDjA9nrkHeUaT91pO06uwkvmmAwgRyCE2cQ/RoFeY5Ho1Rkuq60da
QPetDTmo78iyaesBBgGklCoS6MuPTavoX/pasunl7IRaRu9B2I0bJXFrBMkF6DO1IkoUn23h1Fb1
4hWFJqNZFGy7jYPU2PSyaG5qdWKklSEmYCx0KoypvMVzayNWrsbTMDr5zWLlxbtc7S6qbSPbtWtD
89CvYwQ4aL83pkjbLa8ICGL6RsdCodZXzdRDHLOICKbZZLzAXsAx2CZ1HLW1aFFOiymsTFSWGCir
Z2LV1WNH0/2m6I3uLUlzoYMDb+0JoWUxN4GK0+SXVKncqSzLOGMOrfHazRO86BQeB6nRzW6tsw+p
D7gdllRsXV5YRjBJ7YWLtfgRXP3+pUgN4nxtOqDEhzd47mmgmEQZ93gXN8pd/NuZCepeB2IbwDVN
XnRZ9Q46CPyWLS6XaLbKdpc0hn0PKGvuL2aA99FW57yduT/NiGsAVw1/AoLhtwaDyAvEzNWPTG+y
4tAeNNrPg/HAlZFhuOa6U56XhGznU+jrukG7wtL58Wbm3ZoLusqclA0VBYmppXXOdvJMecpUwby3
aAwjcKvGemdl/lGLegnscsbwasfufVf2Gf3FzAkTB/LVJUHm0sOp43476XH1EEObDetlWKMsTf1P
rx6WsGmd5h7eoPVrXVrMe1aMbLdLdRl09TTc+WlmYDcym2W/rt4BwbtxNClIWY+c1jGiQqv1Yyv7
BiROYzbnprGc3cjHzBILm4Tuh0nrwV3pLLirfDbAth5bTw4nyUtEBQKQtgl8ImiJXByz6SZF+xdI
lvdfyID5orNknEOFo23rQq2IesmmjJknO/mzINSgdqkZUzNW3/MOxEQ5EH4pPBwkROdoz56irkV4
Ym8HP3PRmGI0ZJAAB1BgAovLSsHqmE0Tpoo9HjEw6vi5aNNMg9vfTbIaUGLGOHDhopw8pjQPzL28
0BZ+YrOv4DOoa0YFWrek92VF+Wxnngd3ol2DDNMiPiiJ8t0pYkBG1GuBZ0w8QNw585bc+uYUM8PG
x4CAZV/Mjt8G48S7TVWWtuZ2cUX5q8tGUhto61RbaY/9FiM/NQEjs4eh64wZH5FSHxIPzpsq2uSV
d2eK5qFZ4CeYsfWs48TbTFTcNrHqnX5G4evROM/xyreAfIKiQ0iCKH5y2RY11/82ZTpFziTJ3YEU
MiMi1n/mq5KbJq5hLk0eBhm3SSKdtxunVmkMOrrkZQqXrC4BC8x/uUY1HXsGFsbG5Ds/8zyt4rA6
/fOgpeXZ1oYidPN2ehwqg7j5JEPAQzl8yXxJXN8KSCMobzunqH9UzlgipC++ERKQjRszdf2XxDaT
uxyYGIFiS2UUYCLMh54uFDaHrmIwaE7DyYJRQc+xXsRmbN0Xr9Xo/+holZVdFgjb/VEdmS70QQPi
4DOpQRbGc9c/qtysL1yNik53cVmHE/PeyWOHNYW2Nst89gTQC/2BEMsZTxGHi6QbtnpR1u+LNLpv
89CBaNMK+bDMgKIodGS2ydDqHg2zfu8LmIgskOveyqZvFd4syHI+9ghPT7bd4O7oPPuAcIYfXkIb
ucjGz6aixO6Tpb9FavHeTZMEeZMPj4lbGOFUYSkj56vYxouBo0hiaf1IPa98jZssfimEPg9B5gwg
ElTRwDrQ3GHcDGXcnXmLulOc6e1uNOx4M4iLQQt33OBHo+lSGPU92QyzaF8QmVU3rbaKG2tdyURx
ZreIVCnS+8XA6sN37rIJC2tDpeldPMukIORKuxdqctiO+b9FhaHWu7ZOioAVsWRSnBW3lqqByzE4
605sYybQQAyD02SbbbB484jREj0Z8mOwJyWt7UVpn4CF9K1rr/lW16xCBcxlfCfoLsI6p2Qs0Etp
nS0QgfvO7ddbB0feGDa4lrEW0yrOF4K9xkR/qkcs9jHLM9ayeXxkM7wZB7cLeGfnb9ZF3ATpj+9j
GLAearuMCuFWj/1sm9nJGrgjwoi+B5JB6O7MJgyqJvK6GNt5ifLVXQXeRVAapIbK/HkoTUndOov6
GNvTuM/jRL5nrlg+PCrYPUL+9eD8h1zRZvHFQzjs6l55t2tViGA0U/ELGAkGBc1/laX4aC54qUnk
3Qka4hBgFLLPZSvVHo81Z5fawDYLR+4eFQ1pl1Z1yvVSlNQZDmwCXt2gllp+6ocaGoKCU3hvrKb4
cBFh0HBV5r3UqQJ9Atz3tcNUJimS+4yJxi6Hyv9Xhp7xvqRujEA6HhWfLW5c3ZqCvPYSePNLd+6V
XD6Ky0rhmEA3OEu49602Jt9otNO6L9s4UJnj87nH89bPi3rbwgndVInHmo4cF6hhgvlAy/KDVuEg
BJA4B3TG60OlifnooMvRAdAMyc4wOTKUBF6fnLa/M5UChVio5qFOtOknKpp2C5eGqLI2eYmHsjuq
CopGXlefoKPqYPTN78t68S2QDYoGRaeE8jG7DqrHUVpQItpNXN4gXzmDx2M7qFnc3GFegdZkxnaY
Y6ztItGIL+HsPk94J8yqKX2mPRyRm6Qt7ocL12QCrL0Z/dq5oR4RRzmUTwuU8gh4ivvUmhcXjjLq
h9ppxwNs0xt3hXDWw2nez7HqGW9VRUQACAV0qy3hkBkVLXqoWSZwzRkPyyZtRnEo/Lo8esWqIqOz
zMBclYikDSuxMTWxKbGc3BQk1eBT8ZZIJSN9yHHSb1uC5W4sq8+3ihZG6LmWi2GCgbzsk/ZoiLLH
795pB2fAbKiJCsze0DxgA5l3dr16EWsdx2V4gYFPT4Z903yLtWVFp5eLqEm0J0gFRZCXiUU/0sP7
PjJt6WZ6D2UsHgSkj1D5gxVaPDhGG2t746W9v+ky/XEyak7aJj+BkCwTcZuc9cFlnhTXz96Uabul
crFHait/tlcaEZQDLBwlHlaoWPEPi1ZB2M2glEbaBYEvVR4q7TKbsTWdP17lzzkix42kFD/qBZsh
3hYnBPk0h8s0FRe7ffaRe273yEDmc5EOYCcK4hdjqpwT6A51Ia9kx2Qev5eiYt6YrX1+0fdqTJsn
5sbrkuW86uVLV3eMc1vi1RbbNU55ioKXSdflFDtVb97K2qY5OOE3Fkv6zTBO4y61ANCBgTk3mPZJ
3Ugr4CdVf6oy5tgbZ+zV1u5755T1HXWMA5cslUzVTPhggbnEPzVjAanQ2+IEhoFTPdUIjarplT4u
1Zjb2oCnsl7de1P8c9X1KnK9XHuomvyx7jglMnLVTlO2Yt3ymegyK7TP6D5Y4F1njcxSUAy0Rc8H
h+knviOMQe6kX3L0gM7wxMIc33ppMn3iPKcxUySWERDoOm3sTjdRgMzGKe55D3FzMD4cO09t8BJP
aBFc+8bvAERaK6FVm7WjMs+7vtglA2Q3K1mLkL7/w4DL+1C3LKCOmCLmRc0mWxv7TKa2CJrRUthE
fZOFeabDcAKTf1gmoQWOBWvQixcQQ2MylWEtUFxLOa97QTdkp8fWCfBZBVTUEa86JFWSJmJTC9hT
ypNzEQSJGKySJjSfbmzbHmB46MdpWmMKYLaMQtbfNdtIfy6peTen1PxDqj7RTn0mNB4OFELq4FkD
e1VpTFlU2sWLXycwZ/3Z3GWL6un/5G3A4PQBZGX1C9Prelonadz2ffw+A5KKKK7y0Fa+/QbyAtPr
ZPXhYJs/y0SdNT9pvgH9tTaJS1JPz4+12AncIIEbbFoF550lp4sqxF6izsBqD9ZOdEwqOw/YZJ7Z
bdAtVns2mZ9swMg9ZXV+NNwkw3u9jHtloY8AWhtk8QQ6xqTXuWLWPFig4Xiy6qBSc4Kw4cPiKIHc
KoA+nE/96cbNxgvlFlD9zs8JsmxNdFyzdAeq2l4Xtxw8qqfkP+sWEo13cxygFtACNg6DrbV3PXrM
jQWwZ5+PLlZN2JYskGxfcRWvNxU+so3MtDlKFw4cDEd+eGZiQgWyH0FvTwfYkgx2hcwWym6zfhbz
NJ2hvPLVzSWHiZrm3aUHEM6ILRH5xE1Yeixm7kp4ipWrIQSHmgTwRfKw6QvzLnGqMfTnuD1Ww7p8
b/NaREqbpqjOGDrb+biEYILeTP6rkK6WHTot/jWVr80PI1fqdOlJ/mWs9Q+PIUPg9rnxNlwE5Zu8
FEtkeWyW9A26JIRM1FEQwVxqzIu5GmZ5vrVTIX/6bFW3usGdw0SYbotGdFs5OTij9Zam7FT6N2nq
adGKamc7WaYLsJQjZDM2v5KkYKEsIbMEpeh1zgQZpMqmFNslg6CDRhTDwuIWNKEnhoWWym89Nzce
RmnKWyyJ/W7NDHNnQnG4MVLPuCs89MoWJoLtlAJjqHVNnnPEHH3I7riCw6R1jfSo2iZKvY80EU9J
mph3TmMgnp2NLt3GaSbOa6vmiN57eWv23RwyPKyRqTTLnTZl83aw65Q4tCoJzQ6pmPJRKrlj6gaO
ou6cLcsNOYpOt0bbW5HVE2mQT6P5f5ydVa/jypqGf5Glcplvw8lihhur0czsXz+PezSaXk6UqPfZ
OjcbulLlgg9eWFkFUsELUK3mDsFAfZGlGk31uMvaYTkGjrrLQPhCyEYHxjU12sRRl+4LJ+Iu7tFB
zMZh2IR+4e7Vqv859pW2sWPohOCS0oVvaP6V7tgdcZOekDMgrBNWI719t8mphjUNmQ3J+N71RHkL
E3dA888GRxOhA3qjxE6+SlpgG01i8a/7LfKQaqGhz4PondpKajJqZgMQaMlokBs2brugG+67qavR
Fna47mTzSWtO5fVCfTFFK2wZBWN1F2qFv9HDpkayp242gwsUJ6eahf8eCYzhZxs5EFIpac8j3nsY
h0sY53kRmLdqn37TXUrumsKbvmhqJKXMlCwmq5ABUkfv2YFHqpBur9uRyrHVK78xK/kG4AIRUsXR
Ho3IdJZtzL+VRdQzCUTY3CbxYq/gM23kU3urhlyK6oZ15aTNk5rwEPpJkCzRI39RXfw3OqOrVy5W
pMvRcpq1DXbpKQiBYfSqia6xhlRDWGio+qBgs21D3gglS1MgQQRuMePTglF+51AI+cQJFvcOCIEE
jTAUBJoa2FTZ7bosq5a14Q/LtIJVGwcpNQEZ55tca+urIZpuA3bFure56mBvv7AgYulyfcAgVV+Q
BO02mWukU6sgXAlTjLcNxO1HQ6J/4CVxBbQkx141CeNN4Q362qrT50oZf3qGDyXK5UcCSCCOTQJI
3OxodFNw/fF1JQW1Eww8rEoarH0qvTdloOGRqoXxFk5EtFTMqtjWbmUfZGX3S1jw2iKkaQqjXcCW
pqLUZvTAohipdRMFwjvbVT/quril8K4RIBsWqsrW0yiJyTKorUukmx3o/IQYgY0MYtL32cqMRj6q
Qi0rbJwXlFF2Ae4Qm7QENqEPFDFK+m9hijwSVebxrtaKJ2jEHiTNRvKW03/gSwdbgJRQwwPzVzNS
gkXk6IWOVLu2dQNMTewOq0JJEqqSKi7MofUhNUBqoZIDqxl6ErUAIdoA2ND3uG9aKqtFcqXlDUVg
ZNDi3s/W8J8fUvqJN6LvJpWUJngR1IEXcL4JiYc83qU9xY+2UB6ygV8wqs6rXrgvodGjq0vq2ma2
gjxIATCsqbSPMNQgjCsI+CCta+AM3efv3C3isZb2lpdBLHuAoBu7dvJXWM0U553xTpVJcxtpurXv
hH6PPqhEFiIQHByC9ta0H1LF8la12z+jeu6u26S2QCL69g+ZYwKLYerPMbLfmnHCoKWIN8WDbBdU
MQ0CFiRhtKxXvhXo+P9KZI0mrWzte2EM152Z+evO8PqV3StIfEqzuBcRmKzaKMVzhaQ8qh0u4a8I
Uf0XYD+cvEqfg0BRl4MqX3Qn7e9RQvhpOWbFnaBk5Z1vj/ZVTsyHmrzh8sclCYRo0LCFM3Iayc7o
8+sFXgJhH0z5+Q+t7UMyC1SiEX6EHo/bIfwZoT7n5A2PlSx/lp6VfYauIl7aOIJ3SAXzDVn9STw7
e2xKZZfr6jtm8Wxld/zlu+IXVrmofVq9tlYNUa5ELoIlINnoIBJaOUoBzQlyFZ5AmX3fygZgR4hi
Y9Xkj2jmEYEkol+Eof3sERxTWXV/qhb41ZLPekgKrTg4paJv8Xi97UjdqJkm3o0uxydSwB/ktx8j
LjKgoTybWnsV7ZOmzq4zc3S+C1EPe923X1vQnMg5jPB2EE25CfG/gdCf+HuJfuWyxQpSof1XfQhb
uyUij72FFTnWSkDlXtWSZAZVyGHdjK37EfqdWMXC/5FymS21tuHoRF1nHNSo5nFPVeUpGI10Z9Xq
IU9l8kYsnm7aqqBXkSNB2Y7EjxAGr3sulXoRomkEcJgHPioUYNV9kiPfmY2veVu/NY4XrXvYd9zk
QKHQqQC8iWPvM501VNC1XltESI+iIKktADfuAtq6IC9BRsX+24SXQJkYJ4SiU58xcye71pQ73kqF
qGg09zT2wjulDdy1mlAZbW2lfJFtpKGiivCkF7bOlVH38U0gySgUA+nIXobZ1hMMUGRZvfY5Kmg5
KwcjyHOq1r24Qi3aPgxDSijfmjUcMJVOTYOMxoB2DcrZgkhpRBmDDolAFAuRbdRTpS13ZRRpW0Mx
rV3dOdrOxPVxpTRkLZHCaxqSRL30biFuKi2kOyBK7CDi1lqTXrnXwvbatWPjQrGw9MC7NoiLnmEJ
mWu9ybcFWd461Op4Fw4hFKQwV6sfbRS5m1EM6RYzZLEFXj+sIac2SOGIeKuoCmLTvaQj6b9aRvGZ
q0r+hEL6uMhQuXRVKzvEghCE/ZWu/bSjb4tIbOdF9sLvSFmthO5PMfJK92MVbcMExSGpZ90yU5Qb
nfogV26BfIpRPWp99klrU12nOI8socvpyGGAtnNz6b8VLlX4muIU0jUesVEvNgP4lk2jCOJ8God6
VtB4R4mlBa9xpTiutcRaydrJ2jLXqoWcmaU1+kb4IIRHX1FWyUBe1ZRN8pKj7nywDTV6LizbWphK
LacaKfhdo2oWiePk9cpMdAuIdZ3QarCCTzwRSipAKHENZK9LH92uH7LvflMZJScxLe9xsqVa9BN8
s9eQkOqQFkYcDvLQui5zc61Yeva7KXOqzLX5DXNtb5dU0rzTK8/ckOKjy0QvbdX5k1hmSP0NQxz9
fcAsZGtL/xVZ1yfiw9/ozfaPRY76F60wuSjMEO22Zii3NGoSfFkEyOY09yiF6Mlvys7hrZNqDf+U
UMeN3XahDArdcL/bombRE9Ar5XrwPHAICNdsWsP6jZQq/V4TCCgVrt9qGlu/Q/S7VnJATl2hF2pa
bb/pTQPFlAqX36QsOvw8A8DmDv4wau++tonyyzLBgPe1WX2jHWVcWX4I20enBF1r/kdE32xVIIK6
6EB7LP2cnLxycBxxfXME5VypB7VH1rUds0/NcFACADwC+Reo+Ri19apwWhQRSw3YS2bdD0ZrUhIu
hq0iNbq+LlqyHW3wjZpjMEEb71WpbeLlSdK4FmnxYqSIIutDSpSlIvUR6J239Eb1bnIzpENBAmTm
KXdOqMtNza5b1JlZLkuUiW97N6G6lWQOiGmRXYF9jVBuQ5sLXrdHIiic65i6I5BXNL5sR2/2oTVJ
fBqKuMGb9MHwtHJBzOYe2h79Fs+kewG6Y08Wqm7QnLpBywdp7qBu2vepnIaFTPzid95H7rba2lRV
tN5sDEJkbXPxqzoKvcq4a2s08h3XoNvXpKm/dDuz/jHkln6NyFZ2DYJnoI2K796d4Y5I4JeuJKsS
Yl/pBsh2Az0dy7fAFsQ+6yGzKLxJOvYPfGg+RI3MZO2kqJe5RbsJeXxxH7G9j2wY5YN0aXDYcdFt
Wugy636gQ8jeGN7/4AvikgY8ypouFG9Rl2uzFsM9CimI6eg9GBmJfg0JXlRTljW1xnyNsWC79kuq
einSqA8DXe093TN0uPHHQmtLlcG7SKjiLcrGSFege7Jr2E79LWRYe4cPxLATiRU8WWMwpItkaAGL
jKOJ0JerFStDi1sTESCe+6TrlHcaGO3PKMP6JdPaGOaEGiHNZBrBSia+RJPKruKlG0jkjS2nKK6a
AdmctVJBI+4aYCwrs6KqsUj1YdiDIg2/RUAtbxrfp7iNRlV4Xxatu1XoJv4GSa/vCC+/K5PeMWlD
u+0DER3qnv4lxe0s25sKcckiyGwiLctMl4YS+Eu/8sQhSyjlcmv1NNydYhOYLs/+BNFbSJCOoCZR
zRgLz9jVLeysIYu9h6osnLuyKdNfqlXS44Od+bsyeIiopXbbyrDRbrDB13t5plPPcIyH0dOaQ6HX
w20aRMmq1zztpVCz+meiq8NVrqcRKAv8UnrTR3oz6LXbBm2inUxUwH+gwoptlnrVOi56/1cby2Hf
agANCmtUbuSAo4Wmj8RbWYEUHo3Tp1jxlYM1qv2SogJ2UHX6u/cB01CKCRBp1dsnVZmKUEqZPWWZ
ZYW3nd7G21wXZPA9O1ZHAZKvNeT9ve0rw4NPk5e2HwKCcYbeuRuUwaotHH/l9WB9Bs8qoysnHnTI
CKJtb0XmAdmrw4FrOkyBJ6DGhQ1O65kPrpvYN4aCjHzUNYC3z8NQT/D28G80DJxADR1A6oQ+/Atd
qJR91fkIru57/G7KfBf47rKsN4F1AcJ9bK2IE7aj8j+LQiMo3zlg0k+VwZS1f8DhIsZqiTiIKkHq
/Gy8XAYrekgFXATshJZKUytiodihlS9DS9V/nJ/xCeAtPjOUeHSH6FXM2dCp0YBwCRtrF4fKuhia
dz0sLkz2xKI6QjdUKXinYRDOsb2wL23UA/VdWRcLk2hFgZoltXytdPvzk5lWbQYXBygOBwLcoW3Z
c7ht1me9obfS3KGKuijqHyG5f2rs2uzV6Z/PD3VqUlSD1Im0ionWHLAMQ76rcIRHBsXT3hOlNA6e
OarPDn4nT54v1P8wM53SOLx1VWUZZ2sYgQqMOevhPh+fYrZ9jaKp2d3WcbHGWPkC/fIECtzRNQ0J
ClPIY8fDXlNa3ec12Ffe8FL4OoU7bacJ4jfDe6qt7rP1/AtkgxOcBsyfBc0mg96BnMsnqMGoxXUM
ARIc08pWISClPjwohUL8v3+3/7UH1xB8oULw9YTzNU1EmmCMB3l1U2NbjI41HMcEPIX1eH6ok8vo
GDCA0eRChWJ2xukhJ/Sna28fhVRnMHDzF6Awd5z4tVVKKo7VL6HX/2EhDe4WyxLSNI+A9E06+qUD
nWlPrVjB4k3RvuEBpF+lOrXs8/M7ddogkJN9gupCsmGSqfjrspS0CkMrFdoeVAYxsupbwY1eauGU
kVEaXLtp7WFyAx/yEu3/xKWF4iR7RZWoAznqbGVDE0uwuK8QtIvS4tMF1XgzgIHYnp/fdKbmt4kF
imXSBUIhRc62ikT1T8Z10+/T4FOLPuiVrxHx27m6s8KSbxHX1qGRl/jwJ6dmIHnEsUX7xZktKm3l
GmRG0+ypbq7QCd8OXXTBWvvkEJbp4HWNNBvn/Ot363o9LoDbNXuk5SkaqEqEgTeQ+POrd+pEQ/+E
bWFKA92c2Y2VkSbLokqTqVkZPORm067VzMesMe3zC4Jex0Op7D8dZgdUGROu9NcJJS3Pjo3+yp4d
uepBV2TdVM3SL8zoxKPNOPDfLXhB8tgqvJd1LCqDt9JsrGdriA49ovl6jqMTdqjjhOYMA+phxXU/
kiecX87jj6YKDKxRasBUHsWL2ZavANn0lom2cQdAIiyCHYoK6/NDnFpGmufQnWzW8Gi/owtV25RI
EK8zm+0QdNdpjgfgmF/gihy/nCqgNss0EB6yj2llSeL5cYgY1k5Tf4XudyTzV3CsaKVe0pQ5sWRU
KFTN4erW+WSzHdhVZgTyQGc+QGlhmq8gu+7PL9nxFajqsMMInuAtQSOe7TydVqxe4T+xK/zmTbeV
bYTqM11JqmrRe25cEjM6tXQ2IA1uB5OocR6eVlAc22gYKK6HuwgVYifOVkBlpgbJ+Xmd2Ao6WFFs
6vlQBAGzONiLhD4USCTvJFrTvZu9lxpKrIb6dn6YE/OhL6bpRFETxdCeDWNXAl1fLen2oZcsGypt
KbmlTFdQai4cnxMj2QK2pGYKWBtHmlqtp7Z5L9gLFu4x6wEBrgWO2/4ScFS5iQQeE+dndmIBkeOE
SIeyFk//PF5DQ45STJsOe7Vv15mpTKppy6HSLzxRJ/YfbD11coVGROVIlSNM3aYcbdRiqXnRiCp0
/9BkdGS12Pk0fT6bS4Hg/MxOrSQrSByPfgxyI7PXY7T7Dt0PPTpko0+vOW4MFJhl6wFId2T23W4A
Ov+HxaTkpyHDiruxnO9GGNxpEkeNs/fhLm4xmZLoN8TBOkQcfHV+dqfueEcQ0sO8J/Y9ekuQth5C
0O3JwUtVMCVa47GYg3zIhWIujQxIP+YCynOo2cMmwdsFUioQr/M/4sQScxY0aJCTSi656Nf3DO0m
Lh0zH1A+qKn2ItK3UykpYxYRYIJQICb5H8bTiKZ0xMsI56Zd9lcgBxCAfo3DMVR7Fa8VPO6+CwuC
T3Up+D6OiFXYtAaPqDqRFefnvbZxHYFEiNSI8F99vUSNul71Q43NTnCPzOHas7oLwc7xQZSCwbhl
OI8cyNncMFGOitzJ851aY/ACBi6O7E1Iw+Bfl/DrMNPM/1rCdsQawMkIQdT+yqpgFQA4pEwpwgu5
9KnpGKwRF5SFMsa8blCoQyc9qqt79BhAoJpXfY24oowv8FaPdyDJOpplU9auSltMP+Ov6QCmCaA4
4zRWFtWd1UFLgDyB1aNLY/6SHOupKZm8oKYN35rQavaF/MQy/YhEZu+UA2oUofTrbwD6gsek7p3f
5z/TcUjAmcaYY3oGCOvnIcEQcb9wnpJDVdXpR1p3aHhhZ2vJCyf41DiEoridoTk1UWO/rl+bh4q0
qOLuIg8sjRYQzRdP56cyLcvX7ERqQpUEH38+1Ty+DiUMLYzqlD0e6e66YkuvI0P/2Q5mcJDW2O0p
Lw8v58c8MS1NpR1BoUjCSJ8XPQJzAF6I0c1eD9HiTgf70Fj62/kxTsyLwHBSzeIbaVD/vy5dhl1G
q1tFtkdLe5Ul+Soado5AmGVE1i3PwwtTOrHTdQMhSsh6BkWq+ZVkDei9OkqNLgdokVdIOZg+WvQd
wYvb91kWZ+t/n56hsd3ZHYB65vmdiGGn4MlIWhS4VKIt2Ka/sNSOH21Jo29FCDN8S0cFTajz456c
J4UqdD4RjjjSWVPyUI5CUoyA3W/ch3AubjxA4dtQyGCjQsO7MM8/x3a2PxFsoDKggvtgiWePWIV/
aCtFE+4BGfUGXjhVnyyMvm66pZr6dXpAUrqzKWwKddONHeQVHbSYsgBF3KcAnur4FnM6vBCSLEqj
qzBU7bfcAX2FumwzGkt0ExTl4/wiGdOPOv7RDk/gJIJASPp188FCM1R/EOPVylh8Zos7vFQWAE4W
7UosncV3iCHLu+fnxx8Y0S3Mxdv19fXCXnzc3i6vtUO6uP327eUpXz7Ey6urV2P12lz4htPW//vX
Eb4CokCTQuUESlDFX3+dRX81oe6oQKGlH87tb9AQCZqnwEBy5sJKXBhKfh1Kre0SnuSo7Ggm4EsJ
oJ9IDzsLW2CTcH4oa77o82nNIkrk1orUcPz40EAzydAUAXNCz1CvP3BtgUuigPXz1wJ1qQipod54
yV0z+kyaAulY+OBwFDWopu6Y5Acl1+zu2jFHJdkmsJaee6RQ5UJAmnhuCP9fawj5PwyS6XZBIbC6
jWrD+JY4nbLFC40nJyF8XtMyBLBmh522M4Yc31ttbNqfSdYXIBtQ2dKRlanTvdp5abgAQeb+yvQu
1BawT0DLw9OGOGw2dCFrxJP6OJD9Cg9l6S1ZVefQ9yANrlK379xFAnCuWKGrJO9Rax1eLTvwvqsE
2Cq9ToXia5ECS0OJtX1rOiuGQNm29Fon75WSko2K+d3Yf/qdq0DJMUql2EAQS6rlkI+Wv+BuKT/g
26j7ovP673WsWteGT8u5D5wI9x+/h1Idx5ATXW6kX+c/6/ytmJRpeNAdiliUQI9kVu04SRygitGh
cBJzjzWDfCoHGBLnR5m/FvNRZvtUbxqGgSO0k3a0K8pbLQDaHd10CaCXfHN+rHn0Ot+n04z/Coqs
1vfaTvf8Q9nWIItiMi+c6rQ015aGPfTXSLXoaDRYJoyTvlOzC8P/CfuPjj95EBksuflRUMa2yMdQ
orwe6SESEFmExQOuK+BHQUOVw554BynAtKu02zJNIzQuWoG7dReN3atda8otTPrqu9aG4jVMvQCV
JKyMjJWjJ1D8LCnLBiWK3nUXQGRGsOIxUBKEbQe4jBhrZFjRvIxdNzzbbRrfO45f1lC2BMhfDP/g
U2BtqC76ciJB23kECChEGfIzjzP/PhwsFZCbDUULAmnt3lt/ovGKAsTSyspx1+B0+Ty2MTw6UbRZ
uE48R/2B/E6J86xjfsg0FJCYKMIATk0lfKs2q9VfPoyzR68FLIoPnol3/aRl1KzLUitwzIqG8nrU
cTOhCVzrdziHCkhVaiKvVXikXGgs0qUr+tJ+nN1loF1r3JQwFxm8EFLoiNJYG2Ci1P2oLPnZKtqF
y3P+rP/v/qdnid6uEDy2X/ckloqqRvvcxGbNXsnKegmU+JDyjk0czuTH+QNw+kj//2Czw5ZWsh8E
VA8GG0HSSRwahwvFQXX6M75u8una+P8xZguoe1niRZo27IXal/ELDEMNB5bM7R1zpachln5xng9P
Ex4eCFmulRrn3Shxx6zlSOVSB7OA4gsVl/Nzny/0tLzUqnh+TW3Kk2e/a7Rw+NKyFlS2FSKNew+2
A+27H0n1r7XsP+MQ5qH+blCommKAvy4Z5AECI8wBKYbgwB9h5IZXiuLhPVdSJz0/peO9qtlEaA4l
bZsdP0+GuLJAXDlNctCbFqM1o4xBfzvtPrHi4MbI3IA+fFJeuMVOxDB/D/qn/vLX/FzNGCAA+f4e
O17eyvpOU4CDgUhtF+dnd2ogDoU2dZ5PpHrBSGsKORlvP3USlzyZIcAf/J4zKsUXsuUTC4k4+KQU
NrXc6Oh//WZJZWrV5O98ACEHq1aqeXVAdBEgVx8WsM+a2jTf3MBP389P8fg8Tsff/pOhq/RZZnvF
DANY8MB/dqqZ3TkxHlxOTHj9HwYh66OhjjwhidnXyQVV7lKTo+KghcoO4tw2G/59iKkCTOuBMSaL
jNk88OUm2MSEaI/50pri11p13cfzszjeDTpb3EH7mQazddRfrsdAw6eUti+o+A0Ezi0kmI2rJxdO
74nri6uBNNKeDF+mtGe2Wq4Vog2iY0FpwAreRkWG5xoafSCuW8WLx6UagKteROCN4W9L8ItLzyuA
8OUitW5REYMTJkynvHCtTnnL11t1+lmTHxJNpGNgRNUPXhSHjb8HMrfQ8fJLjE2DZUtpbNrgvkds
Q5EXGtEnNqetA3BBmp31oGn2dSUSACupHXmIKNZFuTCiqH0gta8vfNcTR88ml1YdsFTIUh8VqiCu
kjRRUaz850r+9MAKRcWNiXEwuKYLN4p6ckp/DTa9EX/dXbYxeYf1ocEmQivj2jWcEhvfDB0MtI8A
la4T1fOQewG9utXCpntoPKng2IY8TLJD22ZM3hI/gIzeowbVL2o0U5/Pb/P5K0WIynJYghYeLcIj
yca6NTy8S6V3qKE/rLM4zdaerlVLMpVxrSLJeWFJjo8VIBG643xeUzi6NfvIWWVNUlwihhhZfZh6
/g4O9F147c/z0zq18OhsUPQGkmJr85oQCGfVRZvX2eVRbCy6xNe3rmL+azNlHktNv+KvzzuWvfAh
rXcAPgHkag9a9zrUxSYcVmCNLyzccS5BmENrTTNUlUx+/mREBWnTSNS7R+PR/IgUkmwbetkDf9uF
po3/bNMiCZJ5UryeX8vjq+DryLNKNQ6sGNnRx9iXUXqrSXGrSDWEyeF/h8kP5VhXt4gnwdUVv88P
fOJu/DryvLgS5XqUDVG211znt5H0312ruovN4cpygmUQgq9t7S0yezuRo5rstLsyGS8s+/F+/fIT
zNn1nNZpE0pTkXtDDe9tq9hA/3m0TPXCMTzer1+HmUflhqVATWq8Q6C0CCIKO6rQwa3s6lJD+NKa
mvLrng2gCZsdvIvdGHQfsmrbRWXoaMpVN7p447pciuENhbdVEiYPRqGsiu7S4z1f0ikwnowBiKkn
+MX8bHZwacoGuNgeKCF0RDeHelAlxp07NvHu/A66NNTs/kWEFIxo29FkgZOn46pdWUCTIeueH2b+
pvyZETXhSYd0ErGZ7VNlFHT0lTjeTxwY/8rrHBx9M+C349LGyv38YPMb+09eQaWbKwADB3VecYzL
Cq3uMrN3mPqh1FDvnK55HANziwzzhSDg1PJxTf/fUNZs84cmdaJUz8O9QPyqVF7sJlzG9XghXjw5
CqEiSzc5WM1f5GbA8rQKU7EjTbv2TZiGGGa/l96/JhLzhGx2xihEGqYL2n9fh3W1d+yhPkQ29WMK
dMbL+W90akP8nfvNDpnu0gyxUywXK3S+WpjralK911Fzh+70RjaXIHxHW0IDtTLl86o0QVbOt4Qo
vYTeoelhJVUtgwSQG7a9oOp87fH8vObXFIY5fw803xBSMXOkQeJ+71Qjimz2veXVl3rZ2vy9mQaR
lKuoWBMLAmL6ekPVkWL7iRboOy3tu/eubbXrqBrM577w+kPcGqgs2p6/LlCVsMPgW22AQwZb+z0c
/Wgz1PnbUKTYTAzO0h5L1A7UAPFHm8KqRxnArB2DjjhlpUJPP9VI/czt6Jept1eRcA+NsEcoYnr1
6QgEF9zRMx6NAknc0fOjPT712UIMsb/Jm4IGhdepiFMMxqarmq09RJc6MMerDSQToAZXComOOY+V
MCB2kRqjGOtlyiFMUXUV1YWY++jsEepO+SCGZyYN9vldXFfx2JVuYOwUa6BGjSiSeOYhunDCj44D
XxRnKUIXpkE3cJYRwrzsfTzGor3b9vkmLNBjgWmBkXuih0u7cW2UsoS4cPef2EaoAdOfA+JhT7fL
123kBTLpc3ghu1hJblOv2cl8vFFq61pJw2uMig+tjJ47Wa7OH5ETZ5HoDMQCFWwTBMFs99KAV8eA
tHWvoDujIgBYUchEns26wgZqsBdB4F+8QU+srwZ8FwgI7+pxq67vUZfNPEpghnUXIc1QjQdtyIgf
XvX45vz0jOMdwwM3mSLxMf/UML4ua6n3BRpsvrFvvWZwbwclHN+aoKhIUXP+owV0r868r2yZoIqv
9N5bCiytvvJUpxCrAKYM7K68cdH5QP4hW9BQV71tF6Qt7+YYZPclldYM+ntTX4fw/tGwoD0hAFtn
iXxLRxnsVTscHnNp9R+jxplfuDLU3gZNdV/DwcZoMhGOlS3tLmq1pZIZT33mmsVW8YLyjXukb1YJ
WpIY/Oo9ViSG2rU3vV7hGaToY39TD50CPbcaArQBlPG9Cga1XiLuFjwGfYkMkaWmTYq6juKngKVt
WNDApzJ1mTqVq7+mWZZDPHaKeBcLB7W2wkKglnmbRrs+/yWOb4dJIlyFMYebmThKcTxE9dvYt4y9
4qRSrCO/9r5rQY/YzX8ZZ4JagPMkUZxt6BpNjyRXVHOXFfkLifOqD7MLR/XEnsJpkZ0LlB9B8jkL
oxYjxXnpVXuk3JqbDHXuZSBadd0FXKznZ3NqKFoQUjcJ0m1uvq/bN6PKJmyI8DtoRTAG8zzb+f2k
MWuMwYUPdDyURYGd6u8EQ5vgYV+H8lscjnofYQPRBFemMz6oSrwt0Jb51xlRolHpPzvUa6j0zC7X
uizKnhopPV7NtRDMidB0gSwQBv1w4fU/vmYY6Q++/Q9VZo67SRCJpj+RCDwATcR4rB7vj3EYX9JW
tGvXs5urOo6qC9M7xtex6ajEcbdZOmCfeeIbo1CVBH6T75A12FUAsiB4JZu8M566btKmSYJNBAm3
EnKViOJCoXbKbf8ugxGLoGE4VRDg0Ey406/f0CgABHvBGB90y+/vulo0a613Kmzlh/AF6QprmcSp
t9YMBCnOf9YTzxflKQvLAU73cQVD5GEWR3k+7iwt2rZ2cZV64doz+p3pDavYf6KgRJNW/+d4wMTp
AGS85P+ckWkL/FXRgBKRD1aMbKjbhIcUj96wjVbmYF848CfuLoax6VZMPn76/MCjeKH7A+qIkJMC
xI1QGQauE6jDv4NnpviGTBOKFwYGoCBm84m9FOlTxzvkMmy/+55hZdeta8BV9umM3zgidwAxll43
XAgDjvJsClzsF2DkMBqA2c4Pi8zNMof4q+7DvviAtvwSDRIyW/2hoNuDvuSLb76PDXZ1In2kLohu
7iUE86njOsXrgGngVKjzrFRVkAJEx4gKNog/HDgWhv8cdeE67deO9Xp+t54ai6tuOiTsGpCaX9c5
0NTQx/ZA2etD1W1ciR0spVtk7oVTLnRJ27lH1/LCLjo+Ihb3K58WcoUAUj+7YCHFQ2p3BncXxkEc
LI0EkdshGuMlRGO5zc3CJOfnYc+yLvuVlMi2nJ/09Od/vRwYH0oMf02QujlNMTedAN497A5Rd1uE
ip9QeF17if58fpjjw8Iw3AGU/yCs2PMHmCw8cavUhg8c9NtCFlCLg835IU7OhNYhISt37RHBBx9R
fYhTPDUNgFe2+RbV7jbyL9V+T22S6dGdEI4gwY82JKLDaVOI+BCnFNFAIOwM0f4OpQhQHcpj68bX
nYtgoVOrR1UGYhS9leM0gPJd4qaTKVyj6z89J/4eo7nx76vHtUm3CPQKhIHZPoz9CAXgPo/2dqui
V4Rc8x5p0l+tY7Sf50c6Ti6mLUDHcHqP5BHuOjf0vI6K3tl3eLBu7SYe7yyJ0V9f47W5yBVkDi/M
7eTzO1Wdp6YoN+kcva+HqoCXwNaQ3fChNPptjkiqHxb3o1HszAIiC7Ie9KBXok4uPEan9gspKZBO
Il325exSyW2yNwBeKNC23tprUJWwf/tY+rXoqUW69+9ngJ6imJBHU0g9nyiqJSiFtL27S1N7Fxfl
c+XnS8UuLyVQx5cGqTBpMJxc4on5uyDqPFMrXVd2qUR/zul3sZUfnMy8cCGfONGTCZeukoxOWI/Z
nsxtOG4+WONdnkGTwvUCI291oTbKBbT8iR35ZZzpn/8VMARtWdQyHfSdL4sV4s1bOC6rUdbr3qou
PKknTvL0jpLfSslhM2aBrlLjbqJ1koRHGZJl3cTprTOY9YWI7+Qo7PUpYoAsOu9eR/qIIDEN1p2q
1M4q0vxiWZXjhcLqiZ0NXIMiF7gVwPLzVqfT115nOnQVAiDKduFvE8ve2SGmiElzrSf9hZU7tRks
k4uXrSDouc1XLu3doemzEARt4dyIwEFGMkLtnQph0ynKhSvj1Jb4s3aUQCj6zAHSvp4ETRWBaPIc
d5n52VZF+ULHWi/WLlwQp74Vu4+LCbo0SdD8guhloWgNhpeBhchZaIUmyoOdWP7zpUsAZ+PMNWGh
j8hEuS/zNIzMYD/ZBzmpsq4r8HPaXYfw8b+OBJtGOPRkYQcK1u7rYcoCHJ2CZLD3IpQJclCmtpGR
gHNm4QDmV/ElgODxNmQ8lH8hf9NUPIKyo0GtJNDRvH3TvOSdugjMj6a9ig0kOLHZOD+342CNsWj5
cnxR7GJys7mBlkU1O3X31GRRM6c3si5kZawGAwdZ/PkaLIXs+MZt7HqZ1NLcnB/+eFMyPB6I0xs9
YS1miZzwx6JxphZNBwcBu+a6VjdVVO1yWvHnRzq1qHRoJ9mFiSQwD4U7ysW5A0B3XwLkEOVPmb1Q
qcZfaZn/+/63YdHD8SWeYkrzANRvWpR7cEPdO5hDVGXwFqBFdn42xwkwQ5B5T0AbA4WT2boha62B
bxDV3gwwDFpbmC78RCTK/nRl3CzxVGgPKt32ZIM6X3XJoe7UR+M9hiYLr24qU3/dMzoUSNRBuRq1
/+HsvHocR9JE+1cW/c659GYxPQ8k5TMlpVG6FyIrM4veRtD++j2anb13urrQdbHAYIBqpZNIRnzx
mXPo+MoBvpRnG/MmCPZf3Jx/XiDZ+BnJZXaJvBD3yB9/0aC1jQvLzt2qrfoCfS7AGHGTQBr86w/z
p7+Gvfja93Wd8vlhvZqFa+SUd9OdHp093lIt5wBH0S/ezE9CNrYUk1IQA4HciT8O3WBKADWOZ3tf
ahx96YY35jsISenKKRsV44i2fCc5Vj1wEy9H+Gy01VX9+IvD2c8eA5In4BbYcq7tHn/8SBta9uxG
a6wdlT1/vPYL5dHOLbLA7qMtPdi/+Gh/dp+SsbAMZlqpaPy4vKhSAIpqBnc7oGjZTosLiKpwnfvS
Y05E0A2MkoWKTqs14y8Cup8tbKQtGXAiICcxdn393yKg65B9ireh3HWDB+LhK6c3unTu6qEEHe03
x+x/sb7QMog1kfT7n8ed5kJWJeBjsj9VGo5e/VSzVpdCAyUWPbTGL6rNus6f/8dDLmNprk2UQhca
H+0Pbw+E/TxVhvTAnntogwfHisCdu9oLtPdePQNDV85zkVHetB1pIcNuMzeQtlq9spcy1Ngpsb2r
h8mywxzkrbvhJK0+LZbsLkISaDEs3mZm6HaNN4HoQj5CnY6iH0xCVXF/cZf8OWC4TsnqFn0H1zDo
x4DBHeK2Xcor+lOHVpgOE7103utfP+Q/+x0mpR0GrB2yaD/mtjImCdDrec5WuNG+HBU4kdov4oSf
rCNQBEhoXWf6aXC6vv5vt5yxjG0XizHd902+nCLpxWEXLdG3Wh/LX9xtP1uCGd6+wh14tP6UY9FN
KUDbmfmusbfz6PiMraxFth7kLz616230421GnY75cNpSqQH8cJtNimAWl7rsjih/PvT25Om4Gej6
v21iuqx2STbXVWC0+GVUqx6tQ5WjXvzrK2dc+xl++COoFl6XzmuKAnrSHz9Xt+HYRNYy2unCwxuu
kj+jQzZRE7DWtZc3oddMqZ8XxQBWM1ex4nng72C0Svdiw1v6NKMxb/wKArKEnWil26YnEvB7nEpR
4C2GYq3rSdKHrogZOEwM7NX2azdxNPCseXdumAUKGrQ1d+rc6imwSFyH/twYct9kPabDxV4qG3Gw
hhn0r9/8z+4pCx7ttSnHIC37w3tXzWQCNjgVOzx9jGm4ow6GE2TpiAlq97/4Vdy8NHkym/anbR0a
Hh+WQ7nS1owb2RlXvVA4sM3/9a/5ya1LjzP/40py9PmxcNAqwxjZGs0/nvPZXvXe3cmN7+16+cWi
8tNP7jr/T2GUAesfC81X6KVrTKQhY4tSM/RUyRFYzDTs7mSD0Oy/V+T/8zH9Z/xVn//7fhT/+Dv/
/qh552mcyB/++Y/t6n719+t3/N+v+OPX/2PzVR/fyy/x4xf94Xv4qf/6reG7fP/DP1aVTOV81391
8/2X6Av5z5/P33f9yv/fF//j658/5XFuvn7/7aPuK3n9aXFaV7/966Xd5++/0cX9b9f1+vP/9eL1
Dfz+2/m9e4/79/lP3/L1LuTvv9GM8Tc+dD7+K1INCpJJoDF+/fMlW/8b2ESWlGshw8EfQNBQ1Z1M
+DbN+xvd1py/HTJMnIpVXhN1/8/XdOdvpFspvdCfywLLbPFv//P2/3B5/t/l+o+qL891ih3p99/Y
WH5Y3IhKuDX4WSRYiddpjf/jutKNqTfQBBGvCAtr2KKId6+Dfyy5BRKd6+heX2b+UGVBN87X0ufB
E915VJ1jhpCGvL15qJV5W47st6p7BM0HL7W/TVQVa41X+XZRPM9W8zzVODgcW771WrzLknSn1uOb
lMPsj5PdbDjq7UelfhoSyJS91KNVpQ8afc8oL8bKd8vQHPX72DWpI/cP8N5w/lpVYEbNV9zqT5kb
nUbF/JqXfdyKVyUZn236C8CUv1A1WomlOcfYY9Kx+dK93PFnaT70Q7qekGZNlTjF8bVnNVJluBR4
saKSeshU4xrr6lNfa2/2wILaCQjylQA3rhAPDKa98hT3zU1yOC+JxTxkOgZl6018Um2otAXA7ZLR
PbJNazDQLUayiGOJsHwta5hn00UX5NaEzzpz13F0joQeODHAUQPcvi/zBslPD5t+gPZq6a+e4txm
MxVUp91KE+fFbIxhOi4O0OH4TL2OIUFCkyq29RX5SMo/2Hus5tNQvsbIOkeKARqYQ/Ts9oFaTZbv
xnQJGC2c/OYlj7v3UUa7LmlXDGw+45Q4sL6Xvjagh+pr5VO52vb06WxmJR+fF7+kqReQt7lFGPB9
avR3o1cxDc5BPqSH2bUvOOtu7TzZGxbCI0wE7VWKVtpPuRIBVvNeq1S8tsrBmHLcpSNWmSXZK2Yy
BEA7H/RuAAhU25elcF7dWqphhE/Dq+dPGU9p0I9dGerL8Nw6pRLk00RCggg6G50JNj4636VzT8mA
qsTMqhdih9DNllfwb91GEYOPK9AKNe5jP1atdWPTOgE3N9AHRfOtlkvmIuAqhmU31nMcoHG4Ycwn
R1bPjDspgTvMwP4cDduC25IKHja3pEyCtklNzFT93WS2R10lZ5EkNNSDbW7M9rX21LPKULD2Fnnz
Mz1bh64eP7Scei0B06qOuMIaBOkewG0B2N7PvPiLbie41u/TRJ7UibuPOXMwDLjGPsH9NKDyA2aK
0ME07nmItpCML+jpnuAlbNtxOI4iv7OgAEf5vFvy6MmssNal/ASPodraxSXUz32gaTFPaWl95iMP
lSOqXdYvjEGKXTdxlyx2+hI51i0Kh8pVPyfNQA1On4pIb7oMOUgWD/fSvYMRxAPSFNyA2BMHzbiH
Q37KyumzjasS2d66NZzvSWc9zbW5rZP50mRLi6Oiy/3Ysw65O9/rtv49u0JcRwHq1mNouTAeFyN9
1qynKVpCDTA59PfpYRHJEx3Jb5r9RRBzJzuOcE7nfBtSrw3Lyb73UMgUE33uoybvpz6WtNuZ/qLr
L1Tsn7AFMliR5J+ZpmxrbfjCxxz7s2lfxsW+mVzruV4arBXtazrpl6XEsOgqB83otyNWmlTp1ot8
VEr7gxrrl/DK3h8sBplFtFfyAv6XMX5XlYcqciD+zvCvac/2c5k8pvW4MfuG5zRxZFhFxEyj64rA
ZNjTF4WPpYYrgZMSpRLyh65QIK7Lg45qoB4ZCsfUnK4gp60NM3pWr2Z46dtx9o3dHHNVYQxMTFkq
KFqTWbSEZQgULXKXdAtK49yDkvNxnjvyfl7kpULq63vmZ7HYD3ZNLFUv1tfCoxyJd1L3d6JOjwDw
pd/GyaVQrNCKosOCYIxBtHDw8EZ7qrNfZk+Gbt2iJvTOU4o3yBrOdEo8zpZ321yVGQZPyqBfbHv+
6KJoJzT3bFTKKb+eQDkz+wBaT8PVgiVfwDAHwCxv8UvcS3u4SCGqAH/gJQMGbdTmCsbVqh3dDTY/
zmHRVxrN71rdvU+aDctA624FvTmdI4I+YpoXmcqleW2c/ujJsvE9zxRBppq0R2DqDWicTzkwcPDT
m3cNsCWOwJhFWZMPemFu7buplN/zBepqU88gls0pqKMjZeTO50hysqvlOZbWncPIvq+1oMW1sUdn
A0DcaA+Jw0KPcg4isFeuAa++1Pk0r1Ew+6lw+drBdP3WdgIrdu9KU+/Yd704UNtveWZ+OKK7uV6x
FhU2/Wh8j8cYaI6KxDHb3J8VjqFujzPd7J+Rhb2VHVu1klrsveU5naZLPNk3+pR+6sUONcBzrE1U
webxLeu7c5KuOmHcFSAMQ2AXz1ldPbt6UfjZhBBqUM1bvVwZvf5eKPEBPMIF7PEzPKwT9JCgL/L3
yAWWYuSE/shIiiiVga70XZiq6QsLpb8U5QMHmO+DC76/9u6RId0KRa67LO/oPy9CUTaXpsOA1FS3
jprcGLrBwIYi9hPWvtQeHfqRjTRwIqaZGToINPj3S5J0QP+x4CBlX2kiOsf4ULWUQdlhJG1jtO05
reM87IsmbNzWC9HQXqT2zCJ87oZi8c05VViGra2T6B9KlG96Z8kCWbYySGL1ZLUjCP3YY+a6rveW
dNogj8sZt4282OPiS+ebZhJFQJUHTcPDYjfummaXe1eJWUoWcOGDYMXJ8DCPKWz6nuinbi5T1WzR
uWH4VdqSg1Um8RqOL6UzUnGI6S3lUppd+uEyC+AnUYmOxPlUFOdkpgxcw1ZtAqO7nQ23p4w537dp
ZgRLpbg+WU/8XlOPMuitl6w3MTySti6RqqoCg85Qfyhas7LV7LVV5ZkuRJYXHWw1XclBNlZvY9pM
QdNMjT/5TWHigKAQ7dv6EIi2PqPBBWjosNE5Z6nzzChd9ySu4U33YdSvsVLf9QnhDfIXvltzgqnC
EobqbJ8K81tR93u9zXbGxDPmWsWV5lDd69FDVyavZSN29GhiATJXEjmoDgLSV6avNEkPkqZMHA4S
VeKy6HDmsTUnn1FrfCKDrANDl2jc2otslXUvoyNdpdia0w+w5/cg1J50vfpckI9PTrSLBYDz4UOM
2psSl6+DSC/1+E5EqvvoZOgnHr2rIubNRCKGvM67oOZ7qhQMbMr4qBrtdrHnFzczLt7cnlWnfdDT
71Nbwl2/0ZLu3unFiwPj6xo83VoTFq6pyNZFOhihVu/aeLyJ9bHwcXTTKNgja3f7CjlKvHKgel69
oDeyEND0x1OMtRifbVYkr10+HdoEOsto7LxcbCKHqb+SSTE/tfZIgb2rTrzyndTaaBKUezYzWFTE
QZEZZ7052rDZZd4d6blcu41+W6uEg+3UBF6q3RRt+QxZEnrIUui+PZUPY3q921jt1fJN9iLxu1Z5
4N0jppwBfWgDOvJSW3tF8i0exW05lyq19XdTGo+dQZQaYXuy2uFuhAFEa7YDFr24GTvnpi8nxPHu
keH1UzGUZ071t9MQ3dF0c4yEvW3zaiss2lKjLPH8BUJOYOYfWjeh1QGAqw8CU7NbbGfoBr5U26fe
6aEP2A9mZD9FiH7QWTx2HaGGpfKojctFqwjl6mq6j7L4zZ4mVgQI666RXWal+sbB40Ovo7UxKGti
B8S6UdLcejzTrouZOpHm/ZhZ+4QG+lgTdwlmap/8yzkeigvu91NqRoSWaVr45Wg8A2hYdUn8GY3O
I3zutam+tWp0tEVzU85RHnp590wqe8fYUOl3+fCayeE+soeNVyqhNygP8SDP0sBOmNb3VNX21Ib0
sO3nZ2voHsfE1RkaRjlcyMg3U3Sd5cxZvUfPPsfIH3TKbq4ZBXM0Tisn9ZozlI4lKp68OEaZcx29
lS9TzsGhlghjOs06EiOfhhIzARiLVckVCSBfY85FJ1jRjBpUJZqhMiIK9wgzcQdjR+uxb6BoZc9L
bunPB9AioyRwmbZxFBXyHKeZfEzO5IWwccQKaiY2Q30wNeI2QGHk6jBqSjfwNHRgnSqrldOW1NIM
nTVaK0JtyrKVOEYmSoDBQ56iNV9eijvKhJu0mjw6wpy0/t5lMYzA2OkD10TJiGy5wY9QLuvySt+f
lPYYV92m6hz+r3DYRlGTpHZxHpfpdeak5reMYrNC1U5ooESnSK+GTts+pZr5UpkWARGtmb6ZKBdn
Vr4J2wX8fLWeNUQqydJtY9k8jayvgDYrmuQU3NNVXa1GCTKiaZtiPSHi7hGUHbqsVzeoqi30YX0R
MB++rFQdeYpcL6ODedvMMTJn7aYAu+hXDEmFk81WO5IR3hh2u0PqdEk7PdugptWDWY+KIK5ndgU1
Gv3OaQ9FGROIcrWEE7gzZ98lFE4nAruS2oo2rH03IpKwvKgLalLXiT5tCjcJPI/wPtMiNE+Fmfqo
ZOQ+QZ+5ZqLtoSEYpZ3kjhzGPc5xDKl4OBsbkaFWvqQA4ZEiEXPnGjIQE6H3IO1z1qHebCyeeWHC
2hlOwmOd6a30NfOuff01WchEA9/WZOgmt1l1fYLq3s9MyXl3mO8dT8NGnhg5Hsih95VC3TScSgPL
dnJOZZsKI2Kv1Z8RneohttNpVQigNBWPjKCp1pvYarwUd6YlsXfAGBpCpqkdflB1h5xJWzFFyBKn
WndQtRl6i4ZvDdOpHFrZ4ZLaM9A3OQ2jVW28wh33qndqSFLibDfzxPEfL13ykCfkyWQ0ruWs4OBK
ipwdZzgWGXeRU8pbq8ixfQrtIcdn6yfOxsrbV8tL3/Ksec4stg7F3jFJSNaklSgbR32djQDCDJtw
BfcTYz7D9wUDzmop2s1EOtW0S4QoZVxw6Nc/dTdYlOJT0yZ2C2VYFSNt0zVFjMBwuvusTKtQluW3
yiBFUbjVvSaYr+CGmLWVHiv7yRYPLj6zdZ0au6y8beM6Rj7nErTV7D+AVodgGCaSFFqoZfFDMeUb
J9LfG5b/1izOMXuDir03cldRKR8HvfnMurYhgtIfIVyy1mpPeNTidZKbjwueEcLHezg7mi9RYJwo
yn5fEmkHcRTThIUZKWxTbfJTzMPhwgC9qrbDobWprsfYR3cZS3TgNvaxo8NlQ1nXvmnqYZUYfBqt
rd1WJiedMcUPvRt6lQC5UTeTpwxBbxydDgkbqatlJUzI3MNcBQlcLR6sEop1Ya6J+iBL0fW005Lk
0rsLjpllOVh1uh1yTmZwofFlybYKdDVXtzpKSn/OEA/HN6MRE/vr4w1lkx1q5zYwKSPpHU9UJO2F
YyGbwnBUhHCRjLE6u576Cl/yYzadl86ruiDSLBmmWsGAV5GTPqd0RiTnPKuxep9N1YNXN4fFLkmx
qPp6cpc6qDA8rwrP2MVKogak9dDNl8tnJrwPuwP6mWUqowGs3c50xezlQS3ceK3Y+HvLvAmazvyk
4/CcFLceKUUf8PcclpUnfYG1qSIUpeb5bgy1w9pMCCyi9jXCCBzM3YL5dkCKVJsKAS8a2rmvXR8O
Luk33tccJ19wAfyhGRlQA2OG8eJjqGrUPzgAzFRfMF1lPfcwctuRc2tvTZyMCV2s0iIUVept2yYY
ABVCltykKCgGZ20NVruOTQeyE7oON1en9ZC33+BgDT7VPQoMQ3YvKcYF9BjcV5iRsLggEIcVOaJy
0V5zFgmqdosfj22yhQHWd666mgySIwgfVmrhHZVMPdaq5wOcYwFkdJWTMfm9chkunrqJIk/16yF7
NmjbZ1MjZurLBEtxHRQxKLpheoqK+liUFnEqiK5nyHV2kNTxoSKfGgCN+pS0AoZdfo3SbZSCsFJe
q5xhrt59pd8IZ6M33KYj8pqO4oK/HNuifpdZ0e9VMb9b4wdW14sV6W+56t5NnUQorM+rTee2L07d
bJCjWSvTSJF+XUeZICETuBn5hzO43S7P9UsuMYbZeRroXvFQZ0hekZ95vf5NjpM8OO6HkiO7XBpz
ZZQT3ieTQ+r1zK4PdpgQFymWG+T6enZI/jEK86lweB76z0gVeegCgwmUiYNRxmJGCpktUOmOrFhq
mFicmtumDtFHRbtcFYfZKI6LUjt+buTvbt5uzSR+6/XDoCqPRY4oi0QmbkoN769ygJz0EUvsph4w
fTkEqiUYq2wPnD+vQ6KaV5B+pMdz1Q2d3ziyXnNOwVSQIrFyO9+QOTNys7MmYomCQqTnZfjemBFC
pFbcLoXximDEnjUO7Bp5YrxULo/NemYdhyinEGUsbDpxr1QbXFLmrlY5nI7x4xibNmK01A0aBztR
VsGOL/pVAuERdagHeH2Z9trcd6uE9iWONpApCAw6IUKKFcWu1zjc6eVIrXjEv3xlVRh9vlMn7SCM
/CxV73UZTJ37hVUBNjMPb10+m0rrsDk1G8VlnUWkBCAKBa7PUv2EHmzvgqLeL67+AAvj3PeY4Ygh
nCB7dCKr9Es+3zYTvqGTOJw1hsAcEmp+55X3xty1vtP3JNIVwjMzfnRoAvK9nDBk4MCBAJ28CO0x
Zq9ysJ/sd5jR9U3XKWupxt1K4joIkvmj5F6vpzI/WaK4pMAgiDonL5ymj7SoD11kfWiVcfCSqg1N
WfeMEcx+JLpoRwNQn3OB5QouUrMbbc3Zi/k25lKvM1e6K7wNXFW28iZrP0hI2z4reRcamnKqjwum
KaMIZW0uODkICgpxUrGt0QnLf1Hmj6TWvUAfW5O99bs+1QtGz2WBBTM7O9HNT0Y0FCFr8oPsI4Xj
mrke1dkNRY49UE+c+eBJ7qVGMgi3olCD387MP+cJI7Gu8nz0TtYfVZ69Rlv6rd15m1wUzxFt6jhZ
tWOOxNxPXpspEocy8zZThe6TuC0wSCf5Wa9wROJCLAlu2cm211Rbb0aXEEwbj/i4mCqr9YNVsc7G
eu/30+PkTHY40dRptqje86je1jrSwTJ50pXvMXbL0BoyguisxGmmEbTHED7JDXt7l3HHnePlq0jB
VmXR7u130dSezNG6L3u3+cTPesjrOIRnZz6XAAdcJfnUQUhsYzy+XLA8CSytTNZ1S1IDLWsXtLX3
LNADR5Ykc3ldyZuRNIj6lkZGkBCErfUE2vySHJtI72+WrJg2s2iu56+953J9plKAUkgrei/ok7Ys
4zIjAzQ4EeyV6NVVixGFnGpuFhtHWleo+ywp602bb3LOD+SOzqThUCdT8t5PFbKS6TAa2Z1suofI
K0Q4NtYSuu4wBMqT5yzmcawl4uzSDMcpJs4bIKzXZjddJzxWPAMrbzTsU6a+z4n9mDToAMqhKBD7
cgRluq8swd4MCm3cin6y7SQ6oi7xpH66gikDylt10NtbNTPIyTV6t6+mpaINtzqW14G9uRuMK861
WYu4yTe13r3mmViNfU6/jzO6YXRVGE95ErYDGBavbT5Q130Joidw5TprBnLtpXfezLRtAlFoJ69X
snWmD0XgUIoBfXM/50LbJJQVfbsTNxaTwmoMddwcWbNFmtPprrlRiBq14bjEak1bgIEU3I2iR6fX
HhKTTKnV40FHxxXOgsBswNor2yTQFnIvuZOQER6bTZZX92qi7ZzWexNY13lwZmJqRbtNcrZPPd6q
Sbyf3bq74zcb9QKqo6jhL+FDKxfIpp75aPEON26bfnddaNjBZGP+HLOUZ7k/dbJ+NZuRA5jCjKNH
hq137sGth530niM93+l0KhXzqqOmtqZpssSR2H5ZUU4ILbONswzJhsrmbkmbCxAqlk6royhRVUvg
CYK6pnPQtXrxdmqMtd1Fr4sQt3bTEYr3DZnArnzJBuj3ZTGHmZxOqWFtI/44qnpHtaDUMbOQOHod
32AjdGbSBCXjkoExRe8D/SWNd1yajOTcnJHFiostha6K50mB7DqCUb3+NjZ+Cp5dv1MbOE5x4d72
BUBY0RJX923Tb/tsavZTM33qQjm4ZVWGs9e8zOW716Qv2OO8kAF7ukHzcQtL9slrz1SD3bD2vkmY
/utBOQtrZoypG/eDSC5p0Xh+XkZrYWf9bSPkRR37jaqPj4W4JxWbkuYSNmgC9aLU6pfZKXfu0L4u
Jbyasu9Q1S5vLlAbP8Vj6KvUZO3BLn2mtFazTS1Tc+12JecG7XCfN9t2UJ9oDqF66bmrok96Yjoq
OZNki9GIxnrjnRE7k5yveDOdYtXoI7PKkhMp6bKaU7j7NhtRMNENGESxGfkOH29O2sAe1aepZel1
Z3rcleGJHpcNRFbOd/kDCYBbdenu6AmdQrMFFDeY30iu3vWMWflLK5Ygm5bDYmzlEo9bJn7evNl1
Q+nctbHs96xNe11vgC441oeHwNIRqFsmUqZjQtMLKuq9YjGCT2e3jynTlwUwzgqEM7jZjespN/ui
1SmiJDsKuobvLtVdaiskUamzNpRyW9k8ePHwiDf3yVs43bX2O6ZzljBPUEFaXkXJTU+NOfA60guc
WnoSGMkQ6VSO0dzb3oqJvcPowExC31eA0Cal0vRsz3VFcbomJlIQUzjT9TSWZ58jjUe29ZkZ83Pm
9Kz7qvukyfjokIbKck7g1BVmq/10BsJD0G1+Yw3v9Qw0dVDJE9fJSRHLR5V3vq5UFiEdWJ1Oviue
fMwzT65zTbkt7flBy9M3DkXrOE5PZszd0gwfUWu+KIqxJayQg/Zu62yTUmsf1YmipnstK6Ze5KNm
39tQU/xWZAjsR9UnEUdlzHsfObnVTnGatXEAH2e/aq0DYFtn+QBot+msRA0zAStkcEkWxlm6Yozg
xbU7NrZsh3FyCSEtItvss1NmpFjBzWK7lGocJCQ4KaO/GSOLHyOwhnozp2wIDVd9FNeNP91b+fIx
RQ+D2tyxrMfeu94477YWn4RVuatGUPYo0rMxjbedZg4bs1a/O4nlNyw22YgLHAraBA0EwF0BSkFT
HhzFu3P7ZTrkcfqaWpy3sGkbc7tXU6msZq8ogqnvb2PprOjH2Lije2OJKByG5Q1V5rdsKjezot8M
47Kj9SYJhUsOPKmtMizG8V2hKDVlH4Vwj5wjleFQpnHKn2lRVqnrwIzj7nrwMAjGi0CUpPo5+Orb
iCoc4C0ivv4D33YeaC2dDEaV+sKjytH3+o2r6c8Q9bh3YuU2V7sbXY9eh9J8nl1LhHjsTvpikADq
+m3HSrDpU3lqBR5VykE+sS4zx4cBPi2lEW2TGTiX6Ua6xrrjdmz03dR5dxQPb6bCCcEQAFew+9tO
yGPMvRLMklQD+N4DCZdvKJP3SZ9f8pYejFyRpGO6+8lrHpFLBq4Uj15dPRSeZNC4d28dt9kbHRsj
oqc9w/8scLETel3+TR+Mg2ssazVnllZjVr/wOpJhGnnJ6bG1SGTrIn7sBTl5kPmPSk9+MFNZn6z+
bLRQ5XmKkbS0IfAatj9qf51BK8tI1BtUVRVAyAzH9AWoNcMWVfUV9dXHoDRrIyFZtiDcDrHYsCdl
0SuGzwA0d8G+D4sY6XC/LrVorRq0BygpnqA8FRs7UcnxpWwcc2d/WRPlyqHPo7A403TargBxTpvB
Im8tuYDmNA2+Y7q3tDyODCaznsTOsB5t3k1BWIpCKvFrstLxSFgdi4jAZXjVrOgQFQnVnPxGpa5o
Gc1DnF6XMLIjdACxmnaJvXYV763xyA2oihcUxVKu3InjQRafBjv+qKuvfpnXjs7E6kIaXKu5aSL7
Tp/b6ayQ3/fXMB4ickb5F90zFw5B/aaZdL8u6NH1ZvIwyXRUBvdRMdQH2SxdYERuGtjEM7T/+YPH
49r3FEZrlbStXsiQpl9wfE6xhri/n2USh4OeRXRNO49qlTy2+rx1OQiSBYlJPmoUcNVvNIDQJG+3
YUO/4Lqy4+9RJVatpdRrhlkJv1rz3YrhRZVa36xGy8QqO9NvWy7qwPfQvhCPT5w1D8OS5WRfzMo3
0jlQR5ThdIk+iFS9ixy7WxtiLPa5WNAFi+XCfCLHGOdlmUuc01F2oXOJ3GmjPkBIOLmye0nU6rkY
svwmzUz6vafldip1c91byhJWrnGYB5zGk8sls/RiFekbI6L2Bl7DvhaQrqiPZgtsZFV3aru14uIE
a/4WxrXq66LciRx/plTpyCnZt828V67NI4/s0WKV811zUeirGJUtglawdZN4rnObXN2I1td648DI
5cOeqq690Qv61DBXjZwdYhzw8q3pVCsark4q3G7qEu5zSu6RqjLmzpKEWVeWLZUUrQvKXOiktKgP
2dL2KWyeotkE+0QlkYE8LdC87TiSL+MsUwdKeVUlN8O+IR9eLz2dN9lSb8vGaJjsT9Cfk+bW7CEo
bSUOcxXhDSW6ERz7zpXmOV7EJZY8aVmppcdlERz985qcVtqsKhJWGq9EDj0eZEwixX0Qs668iCaN
V5RsPcd7NEbX2TrrWrlCPWkJ3URu6LbcRjnWUH+2+oPSiPWYeS8cCjb60OBL9h6jsT7ZhaOHc2lE
flanWjhn+QooAjPmY0odQX+OFNlt52j6VEf9mFfNKarZJrA2X8QQXdQufdUbvAAlfXfmovoxggjV
HR6aNv8v6s5kOW4lS9NPhGwAjnEbGGJmBGdKGxgpiY55np++PiirqzOrF229abPe0CTdK4pkINzP
+cf5qA39h6unh4475nOwzsayZseYODpXIePM5PZYvyXHg8q+5Rn5L6MFgFOSCdXPPPlLWf7GCRb7
Y9kWoc4/v0rlwi0PPJwsH7rT0xu94jkgZIrFHqGZ8ltzo6/GGL6rwrhP5fBm817xzTRX/V5Ln/Jk
rXfNmAUtjnZUcON8Vicys2XMhZ7HredKe9o3nfnRIV9oe27/omR/ds2nteE2TmySOxlrIKinO1pV
GK5Gt7y1H1/Mqrj3s3EUSZvukpXxJ0mWrzjLM1Tj8+OE6KRDhLqby+qHMjtnOwfXsxFk1Zl7L22I
YKEwzy+2MsDcVL+qbjg4m5COWiuCU2xU7sK5EaoDKrB8kxGyKWaaHVUG585GVREvwg3cmfxSM3YB
NO0UaCqGtwLX7lvTBEexHkVVw8jIDD9AYrOcsyfHbuu7iaP7Sibu9VorXi7AwSZVRbHClFWw/e2Q
fB2IqBsvlN0GumieUWnGZ11GvS+dMQ77gdZ3pdSCRLV+loMCm29o6hmrWuVPmdT2EauCYuuaN5vm
LyYtZLw/pTW2QIKSDvde2xcVeKVLbkuWs3UlkcLx0ajBaplfugLFCp7zKDk/njJ3DONaGcK1ij9t
+6pVqe3lFrgshQYILk37VGXGQ7us5B41pCMMM40OZt0GyNWeI4vRLpGGwnpjhOWMgtJK8euYGrKk
XNFNmtU5g/MZ1UEae3XFPSjFmblpPqTLhps2r5P9wE+GOazKdi2pxr5jj89ONH50yE89PUmhqRIe
O46yCV6uvrRz84YrzgiUdblZWvXdNBFUEVxnvxEZIOltKU7uoHm5bS+ezHsmpOxzXN3y2GqFsWEg
W0R+5YfUdmuhWXbfFeOn5aaPrg6zpqXjtXV2RI/lO3zPHcUD0FprTdpFGxuvsrO+NTSQ/t8iD9ca
3pDvet1qLqcWzIorBgVVhQY2iRmN9Iyjgwwpqj22z6p8tvkLaLC6i9RI8aTD9ou56azFjQRGzLjP
4IOHEpFJlVrkxkQ8rq2EVuRA84zUCZqkYblzO7bUpTmUHI5AfksXjJY45bl6WBgNd2rlnDh13XDI
08xDvX/Mra6APWbei5GGWrPpDbUzBIOaPUXx6F5EHid70zqVZbWEurI89E0t3xnWg2kdxHNEHcJz
SY15pLS9J40RImL9SAcnfciZCzoXgwDGLf1Bjef23eQOXTr3begMkJtEXMZCvaYyit+6SG0ehBz2
lrgzL5qsWE9yMPhgrz/HJCLxg1bJg0WVwodZR49FXgA3NdIN1C3Yl06+5VwIaAE1Ttsj4zAMLx0f
/mBMy4X+A6HWV6dHNJFl0U8ZDYbnmL0ekJHeXqMIInkxVzPsKNL1XU6HXUXMwknvVc+CkDuBYwKy
DnH+alal8pBYZNYYavY69Ll8alJMZ3M6BxTRLGGTD/lr4RnlZ223KcZ7a30dmz31Le6Lwtl/5zF5
yNw3dRDNiy5W9XWWkIvzvDzxnPFt67cpb49qn6lBu2QUemibsT7uFxg2IHwQqKE617OozmtD0oxZ
5GtQGUt9nlZZn0VhKL4qeXpi1eCLXmuy5Vu3I/x0+39sy67Pf381oDXaF4t91xWlO6NNs3eRbQ+c
4nV//vtBwc1Y7/7+UqZG5RHMSB98Z6MwPCYZsjVwy/789w/+fqhJFPWwtkye6CqI98TSh7NFt9E/
P5AtVPgVyT+eGynDOdv+a6rbtKP0qHvWVLsRcKbdKj6LbzvcPnVCj0XfNXr4978ivdZuiWmoN8aB
JwKEx9NUs6PJnB9vl6XqjZhk9Ya2nEIE5UFu/+ffP5HCuquNXPcQySfFytaUcnk7O9gqhYIl5t2b
plxWPTUfKJ9fb2VHn62lgd5kU7/eJkcsty6x80u+lgeDb5krVE1DGG/54LLpW+U8XKmQ4ihQMpsT
LzIQjKR3Cu1TcWow+B8Cvbaek9rtr1FT91elXvurtDYKDjEwOmGtesydZzo9uqurRKDbcad0178f
Wug1yOL0C9HiRXfm8bgOLXTF9qHY/sKEmuFQWzNPz1I+jJPuG0sBT7dC7DTdHF+jyiQ7TlXUQCes
2ktdbfIVmWqI91LoYSG6UOegp7wEXrOukCiPfRTNPG3miLiPD8BALIxaTAO00jh+PrNdKb2Opl2W
+XgVxTheLcTSwWxwhOgL4fKqzqjflvZwrbcPcRQL7hYl8ws9/6K/Zd4PxWeCuGCn5+oPKyXHpDKz
G0zZ3THG1SOPcniRgwqyuEaXEQiQhGglRhOR6+CK2kzyYmKERWPKJ5t4y6ckLcICPffD398B64rr
7DABFoc6Ha370FrWvcFUf6/VyF8uXZ92tzqy3X2/wI0IhoYgkw28PBHRT3AcezhT01fpEQ/bdjSe
WfnUi61Fn7mOhGV0W+mrRsHg58Kq4AXL/TSf5K+VGS211S8yBXo/W+3qYkqiYATAZYyiBjdtgjTG
dmjpmL5Aco0D+0waaMp4GGrtytWrvS0isXa9mId7UVjlWbpd2KfD9lL1bwmj9FOi3ZM7CLPDZQxr
kVXTDZSBTWgTqpLbwrHrlNWjrJ0OPX5ffjFIv6IwNc1WeS5mJDxdB0AXxbHjU3wRxKtafuhuvc+m
4rA66vzuSoTeSILRyzDXn2Jb2dPoqnk1ZNXXLH4kBC6cSum6//yQN8thNBZ5IL2jC8dFeVmy4g1v
chcSkf4xGDRt87L67FBdCFb3YdRQvVY56v5cNqgbklT7pS5iCOb4fe1gfSLnKUJF4qno+pnPc3c3
C8Z7s6D4a5anKp7FqUZ1cBrFVdJih6AQBG6M4Zu11LoSEQHNorNKpy2j/6HmpvCbLT49jnCaVvWU
+4Wba4+KZT0VFsiTgWcsEM1DhpCAv+4cqhH5CSluPIF9xAPcBQ52huPk/ALA6zcV7vCYmRUlXCxZ
CiWOuyhi7yr0vj70avERNWW+V9ToYjZbXhMVW3RXekNsftdjM5+SoZYPq7vsDS2bHtdevs6xqYSN
038Y5mzsY9N41urlBin+CfYoz66CpLAgFrxl06iL1j5OJRtBtn0debdke6piVi9jgFrXLA7WXrWg
wGdUpxzqsyKObdpsFHrfh0uiprhtFa/MW6KmIAxCEsz0R22YtcdpWdAmm5+NC6bSFVVLZ7m00SFK
3ScTZbeolXptawMdkX0v9GmC7O8pFZ51i0aviKmjNau9qL/GWu/9Aj6pIty8VkwvUm0RZrbOg9iS
b170DITSbo6iioYr6Unt45yz7bU16Mdo/IABmvexEo1e0mdRsBQSx4XTBkM7VsfCaa7YjpBsivSQ
SjXb5TAhzo5BEnhDjXNP2b63SSX7ScTTZa3KcLDzLHDLkY4SOtUC6bSXAgR591ATindfmJ88dzGc
cGzj+p72YRlHFs/VJuaa/0QIwD3baXgakXRMC8IEsigGwOvxR66txV4sWSDWKgsbi8N0yBgpZkqd
63ohx1d+F3H8VPITQm6h0TUrzWuWL0pgxV17hElKrfYxsQv9EKfyyaiau1mLvW3x3kl/UKvk+vnQ
/V4q5KFKjQ1XYxnbgbk6XpJPSNWUJaCeZ9qnhjgsanSLm/Ew0pbndYosvaIOnJXLN64y15sG+oOn
Cuo8GiUCoF16jAI7ow6jRD8FKZSseyRknj6c7Jqt2k1dJMTpKzgX5gCr/rL0J82svoaZU8os9PNi
GYepqZ8ydfi0J3Eu7fVb2Knjxw0bkOq0exiUkNTRhXltSZDx2C2GnPRMs+83L+0Fdi/zV5jLFNkA
4WTuQUZNEeIyAG0H10E/YR+k81POM6ib4zek+qGU5KZRo8D8K/zANsRUjkxgZBdHgXAoVKT1UOl+
sbHmZZx8UIT7s18VghX5ivBFHVZhndslpUc513yzXT6yqd2r6UdfLDKMouFVMTchMipxM4HY08Wr
Mxr7oi9vWdN84cj6qDaNe9eTiatJJ3DMjEE/s/4gOUGJsjejddzntoSXqsf4yG7+ENnFvqp6Gp0K
5TLitQ8arf/qEWwAxTrSE2MgIg6pqh5/p5GWnw3AkxrV6n4OZonZpZS9b+fTQ2FBEo/t/IRb/xT1
RAAaTfvLrOZ7l5cvUZMse8RcI36HoXovTMcvPgXHcWDYw9fY2gH6rk1ZrvXv2VzulUjvfAKh0QY6
FAUNQJc1e48W6UZAb9hHXeeKV2kldMUcIzqbLyR1YOgYBF9yorwkFlIX1SKlrkCep9YdJGIcdppb
Bip0AsEecHakJKRt6ZO0CaeV9byMIy3kdXUXJtatbvWtAklVKUT0GLXPDXpc6Bp5nxb8kU1yr/qX
QqSBOpgv6oJYfnQeunScd441vy0OrjSio/iSRxSZ5KctsEM8S9VQcWqPnjNLB0BHjJ4uF3qt1Z96
OfAslb+E1Z7jZBVektUZWmfcHukgzpFDBWLd+0vuntsi/VarzrrKSiw+WsFj1nTF3jWzj9SI48BY
y5+OglBhVMXOyFFfS60tD47JLt6OQ2CtTMSUdTO5C/WLk/rEJT55c4rATeS6i3bqMqXra5rWup+M
eYmShURuV59eF+NnRmQPkFH1auZYyaX+UQujAuso35rCCqxO/SWf7SIa982CKL9oRxCGJg/twREe
CuwIiFfPkU8rSoAKIhyedS23LrC5m9qCpRRqj0OkQB3Q2vErx6RfrE1/XvRXt017xJAEiDRiomGM
Zy+QGejjSIqP1sYYv23EG6yySWyhVSrm5sWxwWzdXP3Jg7Rx9HdNFy99Vt0LgLI0d1mZ1zYPASBl
2oRRjnWuka3r21N3mAbgXfIJ06siq3MWr2/ANY+GVW9ippFFRmeeY/lEYDf+JP3kLXUHpG1wB7s0
fsR2DoqysMsuGPw6eW6yaLqSxyw9BtFWWXbGzAqFc6vZVQN6J2xfi0dsM5dpcmbZjHrtc160mqcY
bXucQr1GhUVk86T/XOw5Dcn7XsGYx8dJwfcGEpycFaP+0JLxruqLvZt759hasiDTGXsSCZkai4h4
1jAr7Su+uKp/j/PoJ17x59UUMyBYE/AqhUaHb77knz+SzXSJhlAgH++Zw1/Qy7zrFZCmXs/MPfLU
ysr1m2L+EDZPK5Ixuu5X7VUrzDK0hgTcJGYXlpoE5Wotf3UWwqbhnf3G0q8qO5lv9a0PXTBvMUz0
kC8/VXV9AeITuFkS38BPCbtStUGdBehDnlTN/Nh4RN7uez0FlTB/WeP42Bf4pRpKF8nDOAgURVhZ
kPHWSKPWuOBdnJTZLa7nY9k7p1YJlL6Gzkvzi5gMgekN0iMfP9Q8xijcIileOvXgRtXLmELuRI7j
QFKz3ZUIcKRTLMCe12qsnsmtZY5sh+XQZfFPR5W+juVh99w7WXqSwFH+gagu3mszYOZaW+dI0D+k
1jPfQwuuZOAVyt1DmUb616zoQWK6y2Gu0J30Wjb6lFgOZZU+tHV+NHDHVksyIUPXW+aVnK8/0CwH
NUyDPVdR5nfpZLwFquVkN7wOseG0h8b94SYLJ0fO0Y6uW/AkokZWDQSDQvlAkc0EmLY89Ia48jzh
Z3Tabt8nemiSAbdrcazgqESvrmcwvVkXLmO5hrHeHJS23FWOuDbMertRcV9o/qhDNowL+m/prToC
K2L7X7OVdgtiYnfSkMNuqswqnEEAzHreuzJ5tjJ5s5bkVzEVN86eDipn7XzSqpaDGB/VDm1Kyfzf
F09IZW51wurYIRLt4jawFwPpe5EoBzPRr3o+3qJypUajdIMVRAxPBm7BCIfnqJXabqLYGAW/EhCI
AinYrwMYRzeHGks9zDzdoVYZ3fK0xdc5ohpl/QjqUWlOs7K1h2WEWZU4y3VR411yG88BqWFNcg6Y
ksbr6jCJthVDS7ZS/dmTnJ4VnXmslejUV16GEg/ubI58w2onH8YJNz8prtKZ9mvfHZa5M0NlKh97
y+lA4Rje58lCn9fLsyL48PdXqpmh2ZS0UHC1n0bCVrCeL3y3s/m9uFYZglLo54It1O4eNdqmLvXc
trfJRNYizPiQDntXkSrijf7NiVrkoXqWhZQR2u+dxXOb8GVcOzWx36ddtHTmu2vHt4HK3WNUoVtU
uFZJo1/r0JmMdN8QlvHeo+OELW3EQ2U1LU1xVY8Y4Ie+zLCv5bBekHduGzi/JXbG4tGL1X3ZKPzE
DGPa2bX67TLT3ygZsF915wWx8RRn8Zsam+o5iecP8qlxosTDu6nE9Xm01MYbOWc87ILxTusnM4ga
XMpDXuhHETvKmz12v6eOlBEcndTpJjbbJOC/ZhzM5q8kNz9FlPHOqz5C4bQqo4fyLWKGIlHhywYO
pYKVqT4al8pPhJC+yJMlXBktYJi+VAPuro5gX7IVCKs1QUkQX0k9tRAmjwkyS6ijfsDhkvGZ5jl7
Bm3k1utQfJpm5e5Y2lIk5S5VOf2JcI3KlzrBrMwZJ4m+cGevlcC4xEGhDYXql9uOUy3FmWxXxxuF
VnjqqOoBEOxXtZQfg1s7Z6l8TJHzQ1PH6ow14HFh8fQ31h9lXH1cemsO8w7ie0SJ5fY33pfaro4X
hkYoxbVZECJnJ7aMiwWMi64WXtbKubqyYgyGvrmY9WYeWgkfyibtj0FEwK1f1aAHS+Qs6l777Mz9
YPmVmd5EYnug7cbeqofMmxp5lma8+nktRyBuyrsNfgiTllh+mlXnOMcjNeYu2GKcvqWq/jCTL4XV
aaGBXFtPve3+GTQUnOsCUZDUkodmpV65HxT1JjEFTs3Cuo46OgDje66K6UFV0r2pjfd00llZbLCV
6uAm+bk2eezKPGHV1OsfZUpRLwoM9ZDNxbnrWFSsyFoPPKbHXBfLOW0YGU1kc/3i/K4W2FjaDcDp
vNxYnTdSMsMkTlfuC852qb2b8IGIV4Zpb9rqDb7BX4cpIPuXEbMFCpC5/bJWRh+mnYNuVLM/yizD
vOAqHLqFHhSmtW76TbINZtCDJbGRi5rDIU+1xs/spD+o86W24x9LjWEKP2IKRLBf0/qSx06CsjAR
vk5TV5aTJ+RM3bPRF3Fg505/cpPaX63ud009SL98KVpj7Af1MgzZhU31Hs8wEIvNoN0ZradEoIok
ZgAvWL3uS0x7JYsviwFWyAMCHIZpt9luhU5c9Fy/m3Z8qBOefKfCoj4r5Tvrd4eIF4/ump3qwiRP
gxg0Skpu01rI/VKUz4OmjwEeEaz1Ffh8oXuYonBKtfG9pphmB1vgek1k+KJsr9j0v2iBf4ot41Rq
Vn9I1uZSJEw/Tm6ynOBTCKNuPZNGcgRH1HH3UrRsdik8eLt9Lj6hiMTvtY5Cg94JL7JR95gNZu0k
I/UAzX+cuyih3eUPyBOhBOlYM/HkOp3MT+h8N5pEPLd6Uu4nJMSs8qUZijl9n+kFYnpTPkEG0hSL
jJFeY5sZCnWE389jE5YJKRhlggumkGmIsPViVQgRm3m5zBvrGY3ud6KIsyjH44Ln6mAFYukJzGhy
Oxjk+ltxT1XBO9+yqnNZWPNumXgkCXwY84G6CFWJPXWNzDO9jk9mrs1QqEiAl85GYmvwbrdtbonS
Oou8ToBkXpON0OxKUznhHO083humnNRzNMS7wUEWpCRQGGPTHSLL+Raj6Sn1AoYA6A8Mm+les1zM
EhGXmKUSJGja11jPQkIZIu4MvHhJjBKdGN5TNRJ4YGKTzwmH9pzox9b7EU7VER8hw5rBbYBsCjFn
91apoL9WObyaDI34H2DSYnWzYfGOTh3zm88eMwFqoTJbZIqQE7fDpaXvwCP2c59v8RsJFBWH57Rt
J7OpE+0j6TSYxgMzEuOUaT2YgwEjHiEWbMAfDJl/6RlKmBy2cbDiBXUBV46phRuz4fWwWEGp8SZP
J74FzaH7LkmU4chP9q1F6YZU3vkcGgGfpuusMnhyn4h1Coap/HRz4zcj32uc1y+E8cXYo8S6Ey3K
1amkYbRSjok6ZUSdskrEfRQglMIgwEFIxhHRiJXWoraiVC2zor27oi2Zmk8tdbCO2aOFatpEUrr9
toyWH8uCkTzKN9MADGaiRqnf7lbEK9RqIwwY4ALzRIt8ay6frJtRc//oodVwNGFaOTCYFERx+TEi
8oc8Xn9rbIAwwOtnLFl4w6W2Lc5QGApUKL464UQvF2yJ2ghb2yogDaZb+ZjaDFKqw1SAjkQ2q7ok
8WBprMgvbLM8WSndEW7D3EomqmfhvvbQlAK4clcgFMKAbqHui9AReLGKM9GN1EPsGIlfu7zlKi0G
tkoOBVivl652HEDXIwriZK0RJQNOql4nleehQCJU6XiuKwWu34z7g42z1xodhbHL1H1T9riusB8Z
VWYDD/2ZTOVXSTjnbkJHuN+Apdni+ous+OiO1sQwnY5ws8h5tEZHEMazMyBAxpNDPvhDs/GOpV0j
knUAqqqe+ccQ6P5T7WcXx92Nits9SrtPd7KNEKXlMV1L9HckWARJ1zQeEYow50vxJy7V58VmXMcD
80aDZ+8Jc1Z2okiYdls8rR3ZR9csW03ERXjFDOVYXEqS6hj+ocAavF6r3Zchlq5PV8fGZXfIi4tR
oWW9PvWUFnutw+W9pLPAbL0mKO5QAioUcu0Wa/5ZzclbZ2D8QWHdCZMXYASdGzaBUS7NgBTKZ31o
Vqi3t3pAQxTZCWYGy5j3MnVY+mf7KYL3Hlh4So0bMu3WL81FWSPs+aiLziCejYIqt8+fUmGGjl2j
Sc5w9zYRfmZbXT1dj1FjpdVucu3at3Vj8Mqs+kP78HRQxi9OSf0BCTPvfI+AhsYrSMO9xp8a+teB
y6OTU0dokYlARYEDGdNR8cbECcoJKh6BwBOX4XurYyupHO1PNrv90UKHMTE/srC34dDKq53B8zOP
Xci0H4Is5Y3RZO111swEmrsCqrGG1zktNyLKkIdE6n8mbdmh1dpjHqpmwOO66txzA1nnbsd/r7A7
ps3vLY13ZPLxNYAusuzz/QwWYkQQ4ylyBQKV2H4lWSOEY/AFcjookUJ+Q+v+VC/6oc6bjzmmqt4x
egS0bseKY39ZRjt51XGaTUaj7Fs46rDD1GIjd1P3EmlpaPQWWfIIuKZmc8ExhujCPI2YHD1lijSW
CGvGtt2U9K+JcBY8wmbZTxtmzJetNr5qSjwnsFNjUiFAnkGTVpk+21KvSAniwE0he5jGtkE6QUJV
m+ay16cYX0kf6gOO0Z73huuAWkrCl3aV5v4BeZoAr5m5D0tvF97cuXc5RXf4TAN3+khSn4EAXGHj
hp/ujnK+ayqTvusoiHewFEeIVbkC8992Ul7SnF6hkewyrAV6QMLmpnzDpcl9RiNbep4sNEgG4f1F
PZaH1KhPmaANhJjbLiQ/0my4aDo3nX05bWhBr7+ZtUtEVjMDvZFl48cFaPV2fRmzVnkpFv/9OOCX
TXp3OnFEHAqNbmNte7POY2lxYCQHexiLYFyLG1DoASPYqzaDoylx90Ae4XpxxtSvdPXJ0TgBaqW7
O9H0w36P27ELEKqdyGP4xVtxEylUoBE1b3Iga/Tv0weHb9FlGKmjjx5I/pwU2AEQ233rtnua5+6h
ocQiJMXggbA0SCobWZqoIQkWNbC1lugns3qtSeo4DbMee1MCcz2j4Vg77cnsfjl5lB9rg2sopzKd
x0WJQpneXFtVkHLX3Q49C683nPRjkTEzOdp8qcpNYUuIDNJl/ckyMpOfHqEnUT2x07muZ6tj7eu+
VdsfQ473OI6QsDAmyPFUSYerkc1cxMzojlYepjb7nNnYcaK0DDxAdvmgoMDHFOZZ0fI7bdQfWjag
s3D0bwc0cVcMduyVU/ky6A0Q8/bsGrTRAMCVyT6ZooaxQeF817t7l1b9UU96QHZNP+SG/EEBPZqB
qLvb5tDwzohdNvJ48aY1hyVb5Z/IKrJw0k3npEiKmHCujGn9jcJEfOiGjUUgTvBYoIgqcaOKTt3n
HZy01swvSYbwEBgFH1shPUJh1mttgDOmJe8DK6LnQecRm4bhUpb0ugE5M1bP96Y11HNjrvjdz72e
DI+CiMWbjYlTxaF4XfqB60XhkRuNdjjVc0poZrlrFqu7xA6oJR7lD7F+rOMsPpvIJ3hEeBFZdLiJ
OO+JEWqh4J/cXJe3wrFKH08m20dnn/oSnG6Kl/TAmMB3E5SjaH7Yic472kzWkDwxVi2Tb1MrSEzi
50JSzjwuV9ucWZzcdvEzC3eVsKEoZX1AS8Nr00D+RDlSVbwOQvndlkhqeiMdQ1cIsloMNfUoQhEB
aUPZ3VZhVLJcHFIos4e6fjTVMr+KfP6Tj8saArJBH4yHaeYlARE8Je49lvp00Jv5oqlzfbSTu2LN
vwEtxmcO4DwYIi0NjIWHYNnYptKZ3YdevE+dsM+TUf9m45e+oXdHpaK5Bx+ofZ8tDXVKFzNXlvpw
LSsY/gLyJOirtXjgqJt2aoNUozatM16TDm9MHfKgv8Ccqp/tUD/zrublSJ7jCo8fUXJ04WX4EsQM
WNWqin5SNIkRNuZhcznp+r5gsbOTk6XDKdW2/tsi/Cy2nGOf685J2GhxzH6drk7dGJ6kouHcV5cs
jsWlmZZdaVflSdSF1y1OSNIKvHHSMD07W3DNkB7HZEE60obG0v+KJhTK6Rx/6gjYKL0KhS0eiaYD
eG+dl7F6MYk6igiG2vUdvtBFrkEih5syjj9Qvf/SrZW/vol3DLH5Y7fdexbvmWQO13m0jenDTdSa
5cv5pXVFyD8HXlaCOCxtPZF/cevTZV9YYAHuJCEDBi5f7shzaT5kXT/gJ+VkjfgTvxjiV/SnB6Ob
/gxSnDpudXzcVcRWia+WFkGMk2BtTjxQpg5t3Ez3RsMRrGjmU9IMF8aF92/UTm8Jwu8aUeFgNCiZ
jeha0p7RjRUjv3GPM/e1qBu8cMb6MurqodHsQ2pZZGABYpdu/HvubbKjyPdJItgZXgoCgTCdRPHP
vmz2f5M3/99Ej/5bWun1OXz5/yCbdEuc/x//M/vzf4sm3f3JZTIU/5pMuv2FfwaTWv8wVAIPUNpi
3Le2UNh/ppLq/zANQ0OJS0o5VACy9P8KJTW1f5iqiensb0+HSoPAf2WSGu4/DFfYri1UneRc0hT/
byJJ/z2PlFZC16bfxHBNgtItwaj673mkBLTNZBVxqEc5+uQitnm6zWBCTRmJ6uSmxrOZ43npZvP/
kPwrtsT+/5Ww/J//Mo4wnUZ6QzXM//YvEyDGOeYYiBAmY/LIm3lJlZR3dbcnlL4W6jEv+otJwF9a
GW8RUUDqCB+L3GyWmM7dE1UfMsbHpo0nV0x3W0y3M/PJIK9OB99sHIwGocCwlyLCqtTFJWxBicG1
/PEvL/R/hrz+a6gr7cr//YdIOQxbiSE0Cze/Kv57vPCwyMhSo0jfrYaL/ENL0ewyLg7WupU9aKEx
uF9jyWLR2fiA02I9dlap7LtK/JBz/zXpDvRaC8a6Vrrn2flGC0XwoyMgXWfP3yM3qWdGtbZpgdl3
lOSqrAQEiRpqmFx4DynWJzLQjLg3DbovPyfC+kNoG38wp9FumGDhUTH6osmS0Jlz9LyUH1OzMf0c
3RhXTRpAznxSJAixsGkDwPguij2+RuW3+DDLxwmy1wDIQHsL4zoQeyj1lp5XUBmvx+rtGS1iyoL9
WHG/F5WU0D5WzkM03StLwWVrcLiJNrsZ6XAbuq+5V5F459SpJh0+LaVY5U7Yz7Ahjje11YOowZlo
xGvyVe5LqSR+1rjv7tj+aAYzPSlOcp+eDEHBa1eUflTjHl2d5tQBaHrdmF/tgYhRIwaiqBmuSc8n
Q0kz/ayY8v9g7zyW5FbW7vpCwg14My0DlK9q380Jgk0ewrsEEkjg6bXA+4fivyFpoLkGh3HYJNtU
AcjP7L32Pe+pany8wwOQ4i3it/Wyjw8gSXj/8iI4ZWKabpbipCLiYtPhkWGlhTPTrLMQ5yWroYKJ
5MJztoyZGmnI8nkxjk4h+53bZRdJe88It5E3yibGb3ATI7siAB7rRZi0aJS7vJj3hSnR2C5xWFIv
sC6AnuSCe2jy8pPDJt21sIQZV6/jt255bbNvp8M6H1jJS9CtWJwcs4znm48inbZ678EPTdCXEqPM
CdxtkiS9mQKLY6N/AJ/D+Re4wU64+ksmB8b2YvQxFe6xFzEanPKLUWnxdvEFVtI0OFvCY1w5+gX2
TsT2Mm4PNoAa5AKxx7DHwdiD26QxupzRCIqlbT8tr7ViElj5xVNQNpcySb6LwscVov2IHZRoo93u
nRyY0uzMFCR/2ok2zdFgm46uQZ5282SL/uQgGNOUPOgI/W/4CJll1gvfwFA+pFJH6aR5aFvprW8T
rAbZEacbHYGaWVJ1L23lA4E1obgKb/7TDeDflEFpoDOC9u5l3HyqBWNrr45utWstsHTsOqatM4Ky
UlJ3wWSdZ60VOECHccNkvzjkvUjvSedeEcnxqs1Nsh8MyUTCNk/xvFxGTXM3WZ0ZoYBsNViUfEms
h0Otxseq0YMPgePrxNb1q/CZUie9Yiaapx+ZwVBiUpSbJIABg9A2U1VdbCgcDLf1z4RFM1Y3AxdU
f7Sb0TyLorh2Zm3uJ6v5bAzvTthEj1MBw1oZcE3hZkfOphzMpQwO3A69me7VX6VuMU46L4MHKjYA
49sYL0HFNm0e9GmX+93Fa8hKTJXGvt1g49roCN97BKVTNbJpLamV/IUVvCteWJrtSbLt9rkMkPs3
NphQhIJ5oDFnw+3M7JRFompA4BpIDshaDL1zM7oXgoCYwARcsLpAZS/1+dw33k1akGXcuX5ZcVpe
Hf9ZEjgEyjZ+l5h7mebgbRxTRgYyQy/aYcSw2KGETFU19CrjWtA54RKTGhrYNbY5xD4VnSLcZ3z4
JdiqLM5eksbeahaelrgW7bbTpkc80Afp8wvTPWR9I9ov7GpcGQv4NdPfG3OB7Moejq2fvTJAzzZu
C2G1xUbSN+0O+vh3YYA5cXPD/QD66KnfDZINECcJtx9piXm1IvZ6eYdL8M2i7CsWhvWkI52BPxn3
gMhghtknu1w+rKG2tiLXvV2qPTnZ+K2xE32ml/yZ5tzWefyW2bzBlYcuR0MzHLbCDQ23fRPYfMNh
rO9a7cK6SYYtW7Mn3dbyXfXJyA1MQ5AyyTCb0OpWkcZKEYohWm1LLTU2cik+8R/kZ6Fj4/aMp2Ju
PghENTeJ8A2SrY4zkJFhXCUR9rl7M1ouroZ5lxG84/DhvZ2bnypjYJK28E5GWH4VX+cibVxmAxKx
HYY9Rg3+WysrtUXgBPUhdX/mhvFOWBukxjxgTq3gosVOHrUs9fCAtSeBqyDsdPVcM3Mryw4rTkH1
IYaZkOb4MJbtF9spVpqNdhHneonjEIeHYGWgv3l596e3yjsbtuOSZCCKY9q6wK6eu6Y6lkv8JTX6
NUe2TlRkPlOypQkLX/sDkv0z56kB8mp5qcclPlY4aqKAJc3W1XpC38x20/QYXBX3oY/U7tTFbR5S
1gGTlnCkvS+p+9oWfz528co+ykEQfFKgWLY7F5EX2KigJ8uqGX80VaOOgUqfzKJF4+Nnlzk2PSyB
Ltin6SSqq5aiKxLQCrbs+j+Unq5Pgm5gehyHeTKx1y3YQVblsz4p+rvVdOaD3GDm9p2tYFlISQKC
H8cWyrFXjsptgtw0K8djDQvD7ulEjIrxKg1hi51E8YSdvCgRtrbpfesBgBfpmO8+2f1QbVxp+zRY
wMAJf0lD+EDadu7xwVX9zErGsrEOcQk13lwioXw4amSgBdUuhLE3bmArP/ue9s2sItu5s/IhnHmf
vfJe6hkrd1XV5xELQDC+U6/xs7TzzrFTLhcQAvA8A5a9PYLD8RZPSXLsGvXUDDClimqNzOVBMsy/
WNgvRwj43EaufpMdTX6moD6JqfCjJj3KzPk0Co+FxKUZ9QE0W/8j0cHUrqNIwAK3pcH/GZhY0trc
/MVosDjxmrMJZkrWWzImhy/HzjcR1GRpYWobZWjVw591RMhOAB6KphVQRycOC3+qxGZsJDQRpuLX
MYlMM5LzdOt8KV5WuHVM+NiGKRyFiwmuaSL0cTsvTKbBKd5dsP36mM7X3PrLRIcvxF4s9hN8LsGL
JlqfmUf7TuNfbniWbfR0eEeo5qAyc77plv+aJ83auVejt53U8MvAubdPAJLJJGW4WjsFyIf6h7N6
uSTJf9tpCspNgH8Ce3373LWMsaa+3dPaxttc++lL7FKFB6NiOeoMO9i4QlLANUZtMBXPDu6rVs11
NJoZ/qTh3fTjKEWxoxz9fXTMuwzUBwiK+dA1XvcQmUUps/j+HiUbbHqCrsNpAjk9twnULCGjfvVv
6dYLA9zl3Neo8ua0f+stXZ161R8C5hMRsNTioMf+0YIwqFpJ485mBR88MrjU58nSImAIsXN/qqlw
X0QXZVAedo6jTSH6EufFNnA5ZSo3rzxJ2NclPJANrBuynY7OoLkhxfZHX+oS0NXAuQBgIbXNFn+B
yq9uxQxmjheGaMFvkO7WzgskHrYpHU+Za8uTrqS1ZwMMHGCHVo8Kg0ZEh3PFkCME0YMsYyW6K6tm
WTwAHsym6m2O//Sj20eM7f1tKWV5oEIdtSWBAu9IWLc9EjDmXzbLFeBg/XEaAC+/UvEarxzXR3PM
uNQclrTLykmsneVV2pb2gX9+z6S6/7TtCtRLjp9gdqWAvAL/gxhDsfOo9bDN00qxOS0Ce9uqium7
Vr6nQf0F/g27HnKmNA9u2TJYe4OvFgfJdyAXqH1x9yt3chRh1iJwOsfJl1W1/xDGMzzQcXZnrXCv
WmE+cd4tnx1CqIbI+K1DhCKINojSPiaeLWt7eD66ipSyy7MRgDvU9BQLNRrrOlbTdk6Nsy4Nn7qv
mXe23v0E2DvT4Un/WDYWNZA1vRjKuxLkNIeJg+k5ATu4tRIb0Wrj0o8FvIDgtDiaMM4yRV8yOWEB
dEExZdbLIvvl6sjplBvmj8Y3w2xhr8viGaSA5XebjBb80Glzjc9vQgQcg/9efISC0vw1T2DO2zyR
26bwPy30XZu2GyT1fH7HLHqmyYPsjdUo/3Rih6iiMjuwYqJM1XUyNjSKur+/uLM9QWuryRmYpIvw
3n2Mhd5EAwL7qXNQOc7N1VVf9vA3eW+ma84OAdHh5TyYm8od/LPjQmqDshGNs/Gp0ziERYwadlm0
V9HiAhM20+5gDiKtZvshc0jxbBueZsNNTuRxdGwNiSQSBcdczlkw6ZRJfq5r7LVFd0NF/aaaxH2e
G9K6apeFufZLqdQ8etoFH9OCf879pZUcOyxM+43Owh+itomEvIJnNDbjnThL9AHwDwTSpq1csuCE
DyY4JYv3aYFNDdtpYfM7iQ/VZncYa9Rh1JiwriF7OdUZnAbufIq8GsmNCd+TD0tcxEUTtV3c0Tim
PNKQADZx8GgEq3Ujk5zzZnu2ZWEhw8v0qNeXLyZif5p5Xa9N2T/0cSzpF0qFRvTBvhzRraBd2rCl
QLzVM/XrMEui0Ow0tgZkuBHSu5uHeIRQikOg0xbMeHhrMauY7TGV3PpgDK2zg5uwyGrtU1dpF3na
aCBrs8RxSNOFbV9RHTOBTAnZA9IYVw7nXObIBhbhsiEdxb6qkaXQYLY3iao24Wns8pZKl2UQcqx5
U4yWh/LBvYphopSaMd/HSXNzxvGjD6wHO3z4vGP6GJMsDycUGIXujmFlzTSwbM+1wH+1OlbbXvJt
JGfWyvmmnMFx2cGHgcKR7XZBWIMdLrP3LvOhPXa/urbjwAZeduQY5BZmhbTEw0MLmvTgV9WZnrgG
yJxQmXdevZEIqgcDBBISJZ2t/VyPbgSkCfRiFtbl8Av55acpUyq+8dWye+9OiffX9ShnTRDY0myB
uDBkmK2H69c/B2blW/iVcmv7hvlSjMcJYTn9NYoD9ICOs9wGPf10hmEt2QxW+M1hGlDwVbK82J33
2zKNhjU1lYeDt2IDrHne261+SogeUaMHeDEd9VsxutYOYV0JzXW2IrcPXo1VyujgQNwaQ4s+F/Xc
0GD44vxhJF+V56rMIbaguMT/gfuqruVXFaUuB9Ho1y/G6rzt0kehphekbnsbN9qSCu+EXEG/NknA
CwXn0JIp2/KEFZPx6Y8lE5EOiRINnn0YnQbNb0wdDws60lip1V6tXZcJ35+27h/yAZBU6hFVbMAt
9DTEu5C/eJAewCT8g3IQhW1KbyM6zIwdrapf51k0ENY8QXc7SI9SkgJaQPeo6QpXk4bieGBvQulw
jXskgY350hns5hsz/+PE2quhCprR9Z5zAqFxq/bjhZihPtXRjiZelEGSOXUdguBO9PdqcA76UiAj
MXQJ/3dMEJxY06nqkPCbaeNvoR+6kWL/8zy2xiHtGgevC5auqbXZw7vj0anIi8HFQOlfytcmG5PX
Vg0Rf0d0k3z4QnOOvFjFVlbwd6DO9ue/f6mhp9/0GvqA2CLnIx3b6tbXfTQapnZrlmKbGFOPRruS
ITKPHblowYM4gn4X54W/xxr46gkgUXLwdnpfc2uBhj/2dhEBZnqXmaoe//4ltt9J9MaOb290E8wW
6XL+AafvuZ4m/76YoLHJvR1JujEiWAXoAy0M5PHY/TMV9mtgewk9sgOH3u+e8wzVp94hx0599Yog
nnHSvDcdA/NJkF0pXyz4Zw12Bm5+p1L2Zm56cVfNcJlzyICBovG2O0Ap5pc7AVBOC30bQBjbLQbH
eIHCea13MEG7KNDy1qFJ9naINsVtQTWwgzMAgOExCPdPw3oDP/kUCuROO3KvKAeth1y6JRJgdfv6
nCOzQKVm/y6QzwHWinQruyY6Mz3yWPKNrqlqF/fzoU4WOBM2RUy8VhI/vZgEn/UOrz394MxuQWsB
BKwZEDkh6KVLbJYwMWw99KGI7JOMV6iajNDQDCuygwnDvNt6myolWJE5YVkx/bPLLD5nDWcXzF2D
ZCFgB9OIr7gekFXb6CEcB7W8BJpYjQWQbtpXG1Ddpked1JIYtk1XdT57Ur7x+Zs/abfZ1Jco2dM9
ymAwQg23SFbJb21e5V+rI2KpXs0MS4iqHdZLXSG3bO2MvWvG/YYlD5qUZF/O6idzfm48apNWpEWI
9uXZGbtftuGsM1V7D68ZivXc/eopfYXZjmeh9EOpaVh2mwkwUYckKa4PUJjYk2tpxU59CdltMZlw
zN91+7Pmy948l+13VfsorjzQlMVC88XM41Em+YkBpx5iWLN4OANBQbU49c3+bKgB+TCTJFN390py
G9tcPMLQtRAyK0YbY10XroiiwuXhHz+DVGPKpWcrIAUZZSvvgRUvG7T6fC2ZPdJlvgI0geM5zU5k
5rCobFggrFzf2Wv+8YPxG5Ka5n7lVkdZJuMfkzIsBHGGCSSFpyFiv5zcenhPCgbK+iKLymW4y/Iw
a0f51DCAG8CUotgcUgaqvn8tjOHQqs4Og5aJZO1Z2a5k/I4djF6hzPGVWvWRkKZqn7WcGa6L6sol
IsTS84aLyzxPbN2a2KhpYrz7QkPRBpW1c6HA9AjGLr4Lv3eR4L6btzlNq5O38EIzh991bIwTUI+8
k9qzj/0bowyyYuVrTJThJ2IbjYbFlpcUixqJJmhvuu6YZ0CQGpb3GSuSLSLmaVkjffL3qinYufad
CN1siip1WRyfgUxysGCQPUm9eh49dE30nSfAeeMZduCg1Pc04dBy8/k6NqRxWEU1HyzbOOiT/QN6
CCwohwdYUjzbNWpcClvCS6xxxM2YMVjh+217Y6EpSV4hW2Va+52St7BFb3L3kilZwe9bqCfmFkpi
Gq1v5ALIxMWvZRfpW+ElDSgOD9ZyX24pJHOEtFhfAOL1UW6mdSR696Otgt1i95SUVhcDHr9YYYYY
GomLpW9LUVynQuyn2POPTZN9liSdHF2lcWNbwBr79OxKVO7GyvLu7t5QvnRZb5/6pcDm5JdPTaVu
mtC3wBh+GZ285Xn96FGKa7W379MgzJKKEtaWB5KgrujJtWtT/zYHZEC+k6qtueQnAV2O9scDzWms
krYWl4sHa9FZGp4gJBXBsndS4DSAwagYvWFG5sVLNfXIo7JY/pJGFfkaEh8vCMKA5mfVv2UciONj
Wvpg41m4AWBpd+u8Dg0F11aTMx4qVL6OXRM3cvHuMVDzKt4ruDBahS5rFtm5MZwtK5GdOfg3bH6/
spXtqMVTzygG95njtoe2R1CCrHjZNS5qKo8YZObxLgk0JsWg7uUGaQkIOmowYoELThOHFoo9cgYA
1KPPvrodLaDwmQyUOEu36AnYN8SIAMcGqa8a7EtAIYhNASxBytO9qb6zKWM1b/sfAVIwmhch9nVK
SNo4giRKaifqMJFtjIK3J9C/HbmLxeRukuVWdf6hQL980TNeVi2Vz8ICkB5wMgn7Q89oZHWr5ylQ
23+Eu0QauNWIa59hE+GadCZsnsh1OhoLDWo1NRtiv3CR2UQ8d0zTPRu9sZ/MpCPNSCs6Hnd99jwv
fbZlwcejsVqsvW43B49xQB00itcFey+S1fFaJf1HjRSRIpK3D5Mqu1s0591BaB7m1AmJo+O4jEgM
owp1ohpbIe9zK5CBqBSIC9F3ZvXHAtQikNu3LnINomDaowmeEWlHt02c8QPNx7tMAQIZpRNNmbj3
tGb1MHzMBYvEeYGL1i5saxL1yggJAp93NFhybM0Y2Xu1GjbKER16ar646KQKoGab3PrtpwZ+pDmd
Iig6j3xtLppeTqGlv+OynrEHLfuA9LQ6X3kGfRuCeIMjWhA90lvaKdHEDwO/NuaastgqhP5UPNSY
9ijDAXPiFQ08SG8uoNnL0v1sQ4yuhs+lNeaj1PVjvDgTqGj9K86s9iL5gOnxNsz03OgaOgxJw6NR
BhqGySj2tpl/i4FsBcNb6auMiGfzWjjefLLy6bjkK46B1B+uJeabbjZn26bTfswuuls+0SnD1a4P
hIjJ9D6RbwWkHvmv403frjeNZ2WrzWBbknlIIikv0je47Ok+rveWkf0RrRHc7do+WCQT2ZVKblox
sm5pgHNUhX0wPB0iJ09Fm0F4pQHM07U+lL66JwN7EQzO4uzPdrvLGm4wjHnI7JjbbWRb7DhTmQ9x
37LeIi7SwK2FBOw0N75/HpjzcLyUDGP3aZu/44q8tQsowLZIPrWuDe5erWzaHNaLhA9cpa0hDWpx
CFerjSZVr/ncPufCXLaZ1zwjYH/ORmp9UyfuJseMqISxQVnDfmJ0v2PbQBGPApIZ31uTK5cUOBPJ
dT39qV3vMce0cEmteKHo7CcUYltM+0O0MmapRbJoKoBv6d3y1M4WZCraDdW4w3GBHib75jJMjIMx
nlJUlW0RzlWJ28KT+wwz8t72K+M0U13kCTdMOsBKE8L6NrvubTLW2UKdSaBOiguqck9L1e5UEBNx
l1sHFguPFO11kdT0drliCJxg1O/laB5QcB/HITvrSX/QG9zpuAKRXneXtprE3vIYx03WPgM2HwnR
ngGhwyHBGV+IwTvEWfnCQKvwlr0Dc6QqcEQ2GiCZOs7P3hBvjd6BfuupRzDVb0GBu0KLLQVhEXwQ
saFDWaQU2IdKzc+s8uRW+fJpbFjEDdmb47vfekOt4Sqjp9jOGYS6pH6VxBQtFo7+9hpXlnborAVM
q4aygXQNoN19/cx1/L36+SXpeQ0/QZ7CIm1w1zRojnczDR2kHbBFXWlfZ7Nsolng5K8c8dsr4X8M
iBrkYPHG+s0zJmzdHx6mHMFY1NOHvqh2J7BGcPbgyL+KasIuEkzvY+fETK89YL68+F4qfjem+brm
Fvtg/zDhu5/dzANNgBOGwgUuFbIV9mRqhqpgw0/Y3XsJGRrUpO5slGiOxZKYYcyqPcxUd2I0z6SE
s33r1UOJ+Br9PYJFzkbHOsJdF9vEK7zQz41bCXw++AwLk40Pust4rzI2p17BfU9HNW+7ADbv0Pfv
fiX/0XO+oUIiNtAH9QNv8gu6V9amgYw/bNJRsBxQkmk+IIg0uyndPrmKZSu9IuI0YRShsFwyvtr6
82lJdCqu0WCXNqt3vZnIe8tE5CjAl3HbhRBf3sYee43dOuNeF544Bkn7PKjhLmvjJ9iq5t/B4/9f
V/V/y3xGxv3f9Db/m7DqVYrin/k/dFXrP/i3sMq2/0UTHfge4ks0476DMOe/pFXOv1zP8vQA2ZXl
20y6/5e0yjb/hQjbsTzbsOn1/ru0ynL+hZPKNqmaPef/RVXl/GfgODIqBFqMhQkTs1FWGZb1n7Kq
lt2p9Nb1NtWUjJCWoh0YvFMZuxT/XqbjqWiL9mdPugBzt4Bt5zDaGk0rw2U71pNwyfXxxbaS9m6a
SKH8NwJCU3sRl6zNFckvq8VRGMo86aC7OJyg8CobL20l5SkYpnNH2IAA3MkQsGfJ0lQj/jIVty/I
OHDwMFQntJdbsRzUQxCDfE0lRGe9MlLcjAHkmMF5+vuHMZrbsmLA3zbdnykImqdMK5FKogQ1miw/
z4U5HpCE+CsVjEZX6FdsMCbmsdgKE13/rqfi+t+ugP+D4spEH/af4jFeX9+1UdMZrgHBUneJ7G5/
/XzO8BMTI/4/kNqYaBpZ4VVYmXjgOsBzij6+CWDKNwv1KaMuke01OX1nLJ9vxuiabynY5wHN0dC5
5Ys5GMaOOG4sfH5fR2ZXAUXOad362sBGD921gmp2+fsPsQbbr11yNSEgvinz3afpPGeKUgLLj/UB
++hRL6LjlMyIklMss3mxzOPff/v3t1VQ98eGXGo46k/LUjMOaNT6fzpvQ6w757JAUwu44rVo36c1
oCgrZX4w7CR7sVtmxUkPZatx+rvDCBj9LPS5D4rA4pqiYNnoMSooqlXcasvIdGNwpp2pavXOtDcL
Z3J9kdRK962p9ooT/ZI6ZSgty7u5Dnzr1OlRQ9U2rU82Fm6oU1f6iQDlktP+Ns76aYcg+8w6/8TS
BWi5mx3jIk+pmXlzo6YTTRWyU5p3XUVD3E7jh2PBkZgsMzv9/W0Tq7uQk3qyUpToNuKq3djq2hXx
OCU/gUvI0HqUyeStllWfHlI7KI6L1TRRUkd/f9ilqMwb5MZj7Q/nBB0976vAA9L36akeba5zYmsZ
Z8zZfq1jvnJbdAfC7N09s9v0S9PloU7zjAXzTGpwaEIbucLWnJy5Z4rShpWHT22H7ezQU8PebOHE
D52chhY/xbWSwVdrqfGCn5np2eKQ2DYsTh+SDIE1xSQ+pfY8/fT3rVxsF8qMvsZnJ2SBAxXAnkKy
g1KHzBu8K4p4D5+OejF9z4zcdSv095eFHSzgXXZc7G1vdooFaUAtcw3SxLlMkmST1r5V1TBdBg5D
qwUUzR5wIMq6166xjgsO6iINDfKzn0qbLzXLq2OaBd4VkbITZQO8hJnVzrMNpElNXnf/+zsNxOtR
+az5MYH1kR0PeGmmHAaxQzoAg8T2i92Y3BIomF5Fad0SjUQdvxE3WDv9XUnvBWJZeRt1xm14b6Z8
q35ZqUmEbblsIUK31x7Nez6J7ipRWh+Civ4yFUwPkilw10bNviSp83vUhXVu3PJjmSr9akkYnzF+
YayXL5WRBC8FXLOxFL9NQIBRZrAnKcXi3Oeke/b9grOYglbz+SYgk4w/Es9/cQo0EE7TXduuGZ5N
8i6OiwvOaP7HW/pPpwvSF0IzYfpxwFzGMXgbvUC8o1HLQlIDs7OYTHxpefAydVb6YgqyL9rpGfn5
JqYjRuPOL8mC+Zr42K1nVs2tXat+OY/FsWeCf7R8+lIIHd7DVQtyfYdZdQ/7nkW6OpCGs5xcu/Gu
pmZO4EDpyOtB4bZYI/8ABbXrbzDAhkzlYJwivXtIYzZRqbU1LjY+YY4oDBOIRigTD5BtmabzUScJ
57UFd3ogCAbqb6PLi2rUyvsIHizlaEhq5UeaIBqagyZ4DLBz94ClUTL8r48l5RgcUIr04FT5K/Dr
kxXxYJ/HuGMEYdXIY6a6ftVG5ljxgnGkKLzqNTD4UW0oDX//sKQPjZoecFWTochIpqL8saTqv/7v
3x9TGmDXxdLZL0IYc7L+z8DsmOw274s5q7EVNa6Mfz+Rg76HYC1M9AWTyX6lbPaTC5EiECbYUJqv
N6eoDKZqi7cju4J2WAmwWkDmtmKRVTQ4CZl+iVHsGh6XjI79j9Rtlz26LabP5HQiArRzzD9xoD3+
/oI79suPB+ekMtfaSw1AeK89D4l/A6G1nwL7TRuCemf6HUXiOXAZ2dvt8tk3/lNuZ9cqRtHrs0k2
htNM1kyP6yu15yjt3juDDMFRiwJCvhaPD/Uu6BfW8whZmaweRiAnGepLz9SiTitOXfljGMGX6+UH
/nGwm4EfpozpK5fdjTJDtqesG9z9XIgTeRWbiniFXIRDzNKRT2Ua+a62ebBMrAx1goFwyOdod/zW
3Rc6Xa+Z7mbZ7UzNgEnjRa5jhmZpcWKxqMI92oBpmTgG9Kk6iqx6inGVjng2KowGzerFGchiQAB8
jB181+B3Jue+2n6RkTKy4d6Q8RG1+5U657lM7LCMp2s6NoeW9eKU7EAfhW3GfAPxjgHc2MzhFUKh
KBi6gTcee7QS6E5hJkUDU9BYog7w+7011vsC369MJ4hMCBl4EdcXgm7pYcEll7I6yDgBMYEMYmlQ
76FT2pvDlwz48dSnA2nMzd51SzvWmrahcthmWcWgv4lSknwKjVknGFPJg6us/LDE0S069IZIi43p
YmtpZCmDea0dZehUp4VRasmfWYR8TSB4nI4xe3Kkcw6lpnZE9FwXZd9jEBeoWeDuFu9uYpCA2Vz7
RfE+qMvAaniK62MS56EAEWZ0E0QjnXNDnbW5fBeNfxtzjCMrJ5PEnqwfw6SDFA9+IrCakJHxxnuY
+HATle4JGFrdjq6Vnn1SKWT8Gw3dceRyqersgj8FspqL31QcUFI/Ic8m+QDdFARUVUHOkVuMjZty
WiLawtAwgN2XSwTGDikjTVPCEHtGVukF/o+Ur6ZzbSE4Xdn18LOmckPc3bbD15TqoP59tDXZrQ+4
JqHKWbC3OdV3iUeimU5WUTqdrWS8m369h7yx9+FZoz5+7sQxNaew5Af7mQIQzEn1cf0q9FHZB0H7
XSUU1iRYbdevGWANkhYm8Rn2RQygr4UvD9diSv4MZf8j8+MjM2SSLgWOnWAfM7FPD7qn/eom3Ko1
LHxT7EZHnDBJRZoDLoCfKjUxKmnaI0uc9zwhZYjPkr2KJY+Yme6d9nm1Ry1cORBxeeolT7LH9Rw4
twnMKdLyEEQ7E4Y5koWGT3ncFXAXSPB9GdvfXY96fxRhRwpBTIaW6LNovZ4z4toYBL73OiS1bHmU
Zs4chZYW1V2BhHhAroMDgrQ5wrxYYzZutH4ckuq18JtLl5tHBCHAYfAcB+KUyyp0uKEROG0Qce8s
d77ba5esBjSosAkwEWfK5s1bG5Uri6Mje8lrLNQpdtJ9TVLcukkUvJXre9w7N51AnxZEU+nPJ6O/
rG8yg5XjWLUcgLDFpxTs9XAoXOveEZ69fnOTae/UqE4YRFnyVO/rs7AKZtavYt9/poa5s6hUfYir
0queioq4JpMMzMnYmGHNaiE159vkUZca+3mW4WzghJ935ZnT7cmGPUQo4XE0q4vj5zzFoJIwMdEK
55WiDSPAxB1SPFZIle4ib0GGD2zl4TgVqp3gEwv5CTzGeWkpNT+Rj+27pbiu78KgOU9Gwmd0nWjp
ml1szNeAbVop6s+RIfT6nzPxzxr7gawW7XKr/eKgjaZaffVJfKuZSval+xZ3DSE7+sE3YcFk8s5D
YltVZiQwz2sLN07Sn7BZh8YsQtMb7w4PzKT+iQGB1999RuXN5tWKb2ksdtMYX2WuvTYwSyFftxne
evTZnHq6Fh/LnAn+nJxa3OWzREuopufW83eJsnZxY0KxazjK7eUdYugRHfPZWk2JBDgxq/9yRvcK
gXULedTsseuvsTaUNSnrLJ14I3K1yi77gZuDkRSqz2Hy9/BO3wLrrS+Kpzgez2WAtwTcG5FKQ0Rk
KosmluCuZd58QDtQunit3M8cAN9OFfLCdPtr4Pp19fazng9zxmKzbbWT15MeIbMLAIpNnfyw+qc4
CdChOaTPpXe37q6ic8+l0ZzQgYZzUJ/Jw2PNUmGT1eo3XdN2WU/wkC7GyNFa/rX9szGST3u0r4Vc
0LUWuo2UG9GG/aqZKU/E8cCc7pB4hxkN1YZJtI6lxHtD+LyvZztKC8A9IvG8nZmACvZMxn7ZjoDV
FUgR/EOtf/mfhJ1Zb+NImkV/UQAMMri9at8tyVumXwjbmcmdDO7Lr5+jnH7oqRlMAw0hs9CosiUx
lvvde26QDb8YsX/YHTHvCdHI5ljXmDyFYv7AhGMZvMvMPHn709tvs/JPleF8OQUCvBXob25GJ6Gs
jZ7aLQyzG4gc1MdiPsLY3ns0+WYZpmGm7xil2+XgOl8DfUrNeBmVvoVwJFXXXLGa37thFzfOS+hF
r36k1pAZN0UN3bA3+h9ODfNirPS9RuvM8d4m7nwKp+K3LvC+zT+mWb4ZmhLcvq6pqQ9PdWR8xmW/
ddTwZkGOwDZXYupzX1qg9TNpjDSG39sNzPfmtWS0PpXWZ+mGnxYfXzGCsiXiHsbNdi7EIYEZxJdq
mYOQ6d0KlxouiNSteBwv2Lifx9j/6TxGspUoDvGvCgNdre1NoVFR2eFqrtml9ZYWPO/Kv5tDchHl
pTG9uzVl59bPEDGTX306H7o6+GMQL/UFm2uZXG2II+OgSeHWh5LjWePblI51HFIkbt8X22huiZy+
ijF/gol/t1n/CEHv8X0/ns54Nl454+I9lCtftr8s1E1cvG/+o4VJtF63tAikmPiuFnRkb7HKzwyz
qRuzfzI8wg22N5PxPU70j8rr73xn3tpS/5SC8/jA7LrMfiHRXpQAOdWBV3N48At2+L7gNq3S8Ylr
BJL4ElLU0Qw+5OR8dL5zqOcSdBjWlj6YL6mcMKpBNa2reIcd9YKdPNbqCbd6wuctfrWcHxbqV/sA
pnSpxMUNZ6TOjO+y7jBaYCiFdsckhE8qs+YXehUXk45ObcBiJsMzudYtB8dRHogXk5Oqi6c48c8M
2Zjl+GIHMbUUA6mwFBe6mx0eFSaKJBk2NXcTtg3tVV16zExxmE3SOJBFnzRcijW0iXarXWaR/rBq
W2XQAjviqvCkgMGMFZQjAQYSCKdqp6OYx99/ZzC0M1hi4tze6bboV7MxfoHY2IDBgYM0r9tH7ohq
Jtu02FzLQyrdTx92Qansld2SJOG4VTNkbuQaG85m7rtjyarfy2ktdQsaicls376GSp6ADL47YX8D
zThl1lXmj7HTB/2fyzbIOEuf8wpWA7ZgNq6SPnijxn7u4TKnq6ST0N6R/3ad8HvsrQDhCpbO2aiw
RRgZkKocX7AbF7Ty8Y9cEKQLK0GbYO3cUJvyzM4OPbTBuzeMzjdDmQeh41HVxcFkwFpORcm2GEHR
5NA8ptHhQYt6ENMhwQN+6O2cWmdTu7caKs2UXOd6vI1jyLE97T4ow1a9vfU9KgMMb2flTcz0NmRS
1H3P6Xwso3KPxHFr3eI2cnnf4hdbur18RSz/YrJDHLxYUshQAD59GCBjdpm7OWmspOIy28gx5x4W
OKYyf1cp/D4i+dMwu1kEONAD0I8Wt31VPQw7CD+sFS0jh4RhhJnjiy99WlrDexf3T5KJb92AmWW0
EHbxphKYB0Njn5uMA7u3vrOBH6cnf3C3OnffK5o1uIRvImtYlOZrqf0D+OuVndprmX0xj1sakz7H
sASXyg7oC5B7htZEafhWm8LAgxrvlfVKE9m6GSIicl90wa+sNF77jJdh+a3zCF86B3pZQy92xues
wKxhsvygnv7o4gm2P9cq2pklXp0tAIpxl1LJCyW22HdzsG59bJ6s7eBe1FOPGLPoZ/mTSyzxx7w/
tT4fYVUgCAgmY5N77+GZSrvhPpKcHIY7wUzf8dhsh1M6MrCrIvvVw5bU4HRJgST7M/Uq4EDYau4o
a2yzTJJESJdDviHW8Yw79wlxF19Pu41y/+z2EF4AAFvBH/Ugjk+/vJYbRjUfeHTbZVUUF0Oq9TgO
G4IiO23ENCSQDnHDTUldTcIBEMrtH2rdN3Vanjl3GvVnKby3URqbhmBXVTagZ2AP99bSId7m5yH7
GI0otWsuUIk3ccI4kbYRcFDilHjlFrfuflSAkczkxY0GylZsEhpnMdJfBklA6/hbOIDYhFznDlH7
iEqzHCNKHIdPPmdTw2oPuou2QWZsbUpzYzps9K2JvwadrcbfZB8PcMIXrU0ayMcWROD2sdD8VIwU
B6asnW2vemM+TyoAWA/CytRrma9qgTjfU0lMXeU9No1D4ZhwtmykvgEXrZOTN22x/5dN+6eWwX3K
QXxb3nvRp/xdk1WM15YtryIdWbRpXCyJO5joDiAYiCQ13pbyt91o+Fu/8v6k+uw8dqOAGbjeBo3x
libj7oFPNAKelMF8BPufVEtHlnXXnbM14+l3LO2LNeMbmw304HKjmG8m0r4mhHADuhj6sr3abvpK
fOuEInn1PBg9Aw+cEZ1mLLqVSYVsUf5o++8YF1g0BpsZWoqhQdV0CWIOaKYk/eob+rTVgxuDJwIs
1KzCQ6azcwMKzHHxihas2hLLHr1M74IeAUgr29nXpyjz+p2cy6/+cZ3svdWo6g39BKBGhtVn006n
yHGMRRJmBI7QQzKb9nDiOtT+ArFU+aPgb9zg0z5iS8Oj3uknq1fLjEcms2g+z75Hj7XTAc9jyjdb
kVgLAQyxlk32L9hUyyikE6AKjnPZr0o1svY7f/gUeZNz1MuZsXxdfIHvd8efj6aLGlOjJ9pjw+iw
gqaBKrzJ1fSjH5LnxgfnVIFlxBa0mWYk+1DgcEMy8yA/VACr3PYdxNIqJH7zaG0ElQdgiImwAGpU
zg7OvfxFKPdQtc2GsT0ilsVAln1F9rtWds9+9LBpWjZum25J0eLKFzY0Ees68G91EZd5UvFPonrn
3GTIBDzMl+a1exCTye87n4V54H9VRYtWqHbhLKE52/2bncBRt8ZNOfgHC7/GhOcyj/bkZHczJpsp
wWcrFBWFeIkTe745RruqI39H8OcQt8GxzQYK34M1euFH1XuYoqziT/AwpXPsPaoZhLeY3/CRZuRK
vS1b9CEbIw0+ceGV/qHrH0fpMVnaGRdbIsQcRXDXwPkzTylJQsEZN4BUGCGeDo6m+rV+btu/HNmD
xzNUlpIlKCLtDdeKLmMZPCz3cuvSJmvY2U2VciAkkOK3T1aY+5bFZG9kEax1YjGjbojCe8XGLP1L
HNHhWG+mOllD+4J9PRKnRg1wZXOROQSUAZgipVaT+TVWLnVyFDEV4wv1oQ/dY/qsunGVdtZ99iIi
BuplmH9XXJVVEv0cSpghQUBVr8slv9nndEwX0DFxnSY7UwFwwvVTNVsKQad63BqO/xK28Zaz/Gcx
wPOhgofhCFmOL7XH3DlQHiYWnZjvNcQpX+uL8WDvp7+7YViGAUln6lppBluPmosuao/qvVcYgtBS
rF3eE4rthw0mnyQNGdAYvxNwmHEPd8DFyx5gMK3psa6BH8veW7u9+FQ9dz8Fcd6J8lPd+x8xtoAx
28tW7opMXMSA64UMOoBUVHYQw2fsx83s7aEi0bWI4cfynlPkwJhJ0drHGdPkxBZLjOjGtC2McJ9M
/EI29PSk3DreUZEqKMMlZPJNhCJgI2jqegM+y4nN5TjGRy4Wy5AFyBr0BqTFbtbl2gWFhlsBXmzr
P3A6S5ngRWljiE0OrLjuwG0XLgsohkFcE/BAZcHwzNZnbF1LF8Mau+FaGDMl7c8TJnBHtavRxAPe
3Y16ncanJmm+QWuvm06sorgFANSc3PYjmw7JkJN0LahRPOfSXrvfafnL6bh64E4ablzgl3OOwGsE
Sy33nkflRrgzip9CvhjJq0FvGr+6+ysw/evsRzgBDc7x1CLHYu1LHHsPH+GexMeBpXg2WqRGKKA1
MykiPYZLl6/7nBAAIWXJx6CQ4sCARxpKEVHsrQ6fk0iuhzFZcwl0ALQHb3kCf6dwzz3nLVMCCtRQ
B3CynNgXc+Cj5I4OBFBFVK24JWEpIUH18Ci5PxhXHk3JCYFAvRMhlLbmNSw+WvGuqr0fHBNFkR0g
BLf9PeQx3sKi3cnJvRju3qcN1k7/wLWpF+TQXG+d2sfRC5YPC4iiYiVPP+w+WM1aXFBzTdehNKyF
9D2uoxjdHoo8ClL3GFUfqI6UcbN/tM1kc7mMxHutrBN3MU4A+aOrRHx5eqbYhya7XVe/FxNiVUAw
wYLYAxIy1hCvmCgmBcHwmeohx9kMxAA8I31KM3GLsmTvSQZSOerfI6aGL9ls7wlApUXKxz9JWFtI
dgSmDiSowK9PS7N5UH69h+QHQTicThALJvRsxKWyPZjkPwKUuqG3/d3UzKAIKgMEBAwgT6fWtbQo
Cq3kKSJjccIuuGMQ3S6Tzgxu0eOlRvc27e7mgPhe5rP2V4X261PNmYGDaR1mfBUn9ynvxvZOX8uh
AzvZ5TNeoRQ5s2TgArU1jY6mlywtBywC3VXOOWWwsu+jsl0R8bCfDdIp6zLlRtsocfHx8pxcJiWM
RSaOgTimKbkMfjeDdULqfIfIPe2wYqqLoSK5FW7zh7HldBRymrirh9Px719ry2iI6ZIl/fvXvy+V
b3/Enf3u1LK+JYOdX13xFvbVF1M8gnGjuaqwejz9fYmHCERZSlKnkLV97Khv9TOwxZlM9YrCi/kJ
GjDPN9nkOCbpo0y19YKUuT0olgiiY2DcZQV/PtFptfb6ybiTnL8XEybOmOJfGEzm9NHMmChm2tEQ
ch+oy4DEZTaxadilpzZKAy3IdQ2frg3s565Ij38zjlBRxgl9TrgaHix3XFKzLcuUZLBOfIW7fNM8
CQkXQ4xx/eWnvxThU/TEMUNYBEDpAVk7/P0TcNJoG5o5pymXWQDIBWbcQp+8xMxfdOs7mLDIF7ZD
P6wrwzNftT6Se7RfvLBDw6qL+hjP/qYwRtqRw3H1n2wW/4fJwncs6Rm25Ruebf5Pk0VVuJTZ9mTJ
RdCNy86iL4orXPbmJq3YKBWxSjTjn1AHxheiUKFrymi0E56oiqvLbRnYDBjN7Jr3NMUGaZCvk7aR
aLeR+SK5yG/+w4/7D6AQDDvDNSylwFTYQDX+SeGRkfA6/6GN2Y0c1p0UPRl/ms9ss59Phd4x1Ole
qG0MOeMfwNKY+zCiOgdrIeiVZND7Qh1qK7uETjqebQZ7dccF1vYr482u4E3WyeDe/8PPDOFJ/xsE
CR+Lb/mOzX5lSmbs1sNH9O8+FkGqNjQGg5KQMI9Ww8xPp+eLaA3ONFO4NoidXuEFBxccvozjnVo/
pRbj/CyYg6MzUwTjTVhOHzaPJJ1vxZSFml7T6ldd9vwfoCQeMVSsBkXLyYI5+ToqEv/p7wvRhN+5
fP3/fyP5v51PvjJMw+HD8HFm/RMoFRamF2PLNJYoDR5FcXX1VDf8mNjDL6NkAmKV4tHrC3qfoEp8
EDZ9RoEzvKZ5jn7iOvadL+OSSsbxarXa/29uGUSx8Hf5f3iH5MN59Y93XJm269qm7ytH/v35/+0d
70Psz8IkJpDyBUWvHvt1YfFuYznGf5XOaDaxROt3lfBOUf8yG1NFD1EeXP6+hH2w/v/fMUca//zm
2o8bicV7ZVqkyyzjH26msioajv0M5IbIzt8RqB9It/kkwA/5qmJELR/WyTzCsk1wXpEg9kBI6W6P
t2llZoYJ0NV6WLkJKzfkKTwZMA5p6gMRyEMUdC7qSn4l9ChXhZHFSw+aFMntZQOScxfiLUkqNrcm
ZPyYkqKclfwuI79febJ8J4ffLvtcAsDHEgD4uDGR4zId6APMils5W8EzK/ESL1q5cjqwQE7SUC7W
dYu2xc9DUohwfZwwycvUaph8EBl2/7MPO95ySUTbwVQ6TtUvaPkfWTi3a4LpTKsaHWGW5yhXKfZX
0nF3k1IDB1pU4piUKQRtua4H6wd2VmgrRddtjFJsWzKTC1KZRxeUyB648CGfkN79RMQwNSaqEKuj
09q/m1zt0rjLllY3C7hEbK0tVXkDzexcHdTvQPrPMV3BB/Tnu2vpD+GNG+1VgGpd41kJ29y53oDx
w9sk/fjblDXAUaEcmH5csx+4UiwluHoXtWk8TQWxOGSZ77yYfg4QRonivFFwA7aRLFilnGQlPMDY
6dz/cEMLIWsO3jJxpwLTee87/zSK3l94DSa32iCnPaRAqlqEiaDsC/pTqD8vkSbKPrWoBeHaSukK
wnTfBTjD0lfs5FbTdfswnY6uP5yhyt1UdvCL7pzbAzklOf0kW0t6g/tHD5DNyl0Tyg6VI2ycCEvE
OQqhn/s6+y01hESu3Rp2BKeZkIqjQlA/kQcgxfwAY08SvYbct9qe8W9b2CfGGPJEeu0lrzCBtDng
WIA32Rp8N21GwzHt8TOgUURUuzBJ5c6Xp0BdjcBOGDKaH4rKWGhWcvdYpoOA++owhB9s3+3C90Ec
O1RN5Szb9E80Bn68EUNJ8+yBmtw6MVVcIP5JhKdHq6KCFKv4GswFRjyL/AZWc8TU0t/maCXcbv09
huRoN4kJCrm/q+k+ph3SfOMw80d7lFIzYyKsaMXG8wNd6yX5Sz1G4GvadV+m4c8e04TcJh5fCjMs
3IPqaLx+2CRwM246g2mC4zavE1csrDYTQq95LMvgd9U5r9bkTKtiDLZxBRsyBtlWO9mbQzmdnXef
YeJfIfOvQhu7mSeCT1f/MOtxb+XpCSLS3m1IYIXAwCVplgWK3rr2nGvdhMm+MRhBJm6SX2pU5vVg
YE2v1RVjqbyNXu7d7Zrcpd2m8+5WjAXZosfLEE/eRTE2CJr4kiUgKakmdZdmRgQacJd79GJM81Vr
6V3RR96zthOGYZU6cVqH4KbEJ0NeOPMy0qu2TnftUN57OTIej6hva0LxhcnxJZL2TXg51CBipz23
3mH0jUvkimaRtCUl16NxnQuq24uo3Rr0wTjS/laeI3dYrN5BF9UHfE+UzQF6LfEVitC+5yFwlZhK
JXL99jHFk+gWze9Gu6CinelPl9IgysGOZgBDfWrL+dlYiLc+xL2ZAhP4/pW5TIv5DPfHvipV3oTK
zK0uETKZxHgJp0BMnAAeZitlgfNJ0vMsNVTO78B7TLA16q0xutUhjptNHfUhPbRkq2XkW5ueIpyT
0bJbN8pYpD4VGr7YtJ1tnPI8pfs9p6QIbPylxra5elQ7UCP9oMCYzdmyouhqRTUFrJDP5TjhJ0op
3hGQuAcTr6CL6XUpBGUBYRy9BH5vnFpakxeuKIoNRQIQHivNgfLNDe2EA3+CJjW66R6hCosbYZOs
LjeUPWi+/82pdOnsCbnw2Yacnon9G7O1xyzqn2wenavVYOajx+9Ily2B5pTQtZGJDzMP3WPWO8/C
S80n8TwwMN3QrFCvK9cklE9l7jYBmb/wOYCg5HN51wauoVSD0uaUMrr5RTzIxFDSoTcE/Ssi0joc
X+syYjOzSW9zq/GuRQJ0Q5Tps3LiZz/zmuNAQvQ8FeSZEmw+Rjv7p0beQstkJYncP7ToZpipgFgi
jqFvlM3WzFjqa+wIfeUVSzWa/cqGo3XkJr2Jqz7dBYZxabIquhDitSpcfhMlDltCK5fRG8hBWSg9
Rc8MyM1WRRWEG9d3mjNkv0Prt9GL4VvI/KI8lVVy1LDrrzR+niMHh5YtEB6hdt/7lnqciGNH6QU+
5ov8EtXeV0tFHcsrK7bJE4Un6BJr7V6DiCqM3hxfSiyPG5TVaKemhgozFVYXn/S2N4bjPhO0xmci
eGnytLgbGIISTbZXohtQdkabuC1q+2wlIS6jor2MdRft7cLfNHSK4q9pJg6POD9GhN226A6jU6hH
4s69zPjVNpia5CHGbQ2vs2qWPbSNQ1LbKx+paxtUA7y8Mjr9fYl8fOFYLi45SIIlpQjMwot0uFBJ
Gu+RPH7ObWg/sf1226AscaJ3uCZduGTBpCHop0j3LXaEoCe0TBUkP3dirGRgFWvZuDSmTVFwER5I
i45dBKaf5x//9fLkpSD29N9iHBShmnhhT5of4wH3wRyRyI17onqkhdXs5GuoEiD84sk/aa+Id2Fv
/KgfLnLwfkCTGqz6MmP6klsmWeMEwHoZI5GQeYd3wR6vHPuo0yA4Q5HbDg+sypy2lEBnxRGhm/Gs
F4bDEdCjwnthM5hzZ3sXB/kz/OCfTd6QDI5fZ40VyCmy18SE9otFDk+XbCMYYqbcWKXxphsnOfbc
Ug9UkDEf8scAOA2F3OTH6lf64e5ui/dcNITNc6HkMTb9b6gp3QnRecUFlJ3Zsg5t+LitWk60gS9R
knHGSJGksPhLCEjEdby1kTfI3D60InOoaQeP6M7zbUwzHjgc2VXNUeNWRZUhrWtKfTcBUdzIzh9s
M8uuEFoAuDvBG+5OYE+Uce4jqE9mbYbXhMj0QuVRc6QBa2BYukr9bl9G1kzepqMAUmE/M0cQZpau
SZETYtwMitu4ijFmFbFAKJlt2pM087rQznvmOleXsPpCsk4vmiSx9p5o6httVICypoDkoyz2qZkd
TTezn4YUcYfW+GmdJadeIerLqr7zLF6kEXoHBv2fnX9xUxDVrQf+ulfOd5sZwab0m12MUXUdZjO2
qVoDbDHS+qyAoUwWB6lWt7uCrABBhScZxQWRNXH2QtmtpRUfigiTv50C7UIlpe0h7VazMIN9mmYv
jW2oYyw4y3Su0a2rCZ6/KCuDcHoJmiPCBQCBbTpX3aZybgy8slOjER5dzlErSyLT6Jxzmqqi8MLp
DyKIY5/aLh922Mij3pkP2uw6hMAaX157KWqvvk80X3BWLH5MLnOPwfjuJlxgIWXSNNYbHEpYMzkd
UJmXXOaavcLvMFW7M/7YyrUV28veyrziMNB6SWLATkvcU264EjmTRnomysPYtP96+fvXkjnHxp/q
98yN0tPfF2IK7WLgzLuZGsq9k9hB0vemd8fo5A2+urGaW1esenLfMyCo7awE99th04/ucIyn8Bar
Gp5W2BgHJx9XQs3NoZkM+kfKYOB7JVKKzGV66bMqu5CqT5Bn4DO0BoAls6nTi/F4+fsnZJv0kk/e
SEE4GNzOQNXJZlHvS0f5zwD9P0uaDbKZ4HPjeJrxpZo2CTnpfPDNm0VhXzfkyKxsS6FIjYUFt36l
wvzY5q3eWX6+IvRTbPNpwMKVU6/MTmpvwhSFCZ5DyJ3saQ7Fez9GtPSJBzukgmhsF8V5rmi8ziZs
e5Plf8O5e87TlMYA5xbE3amZ6eWqkqeYkpRBpE+4tSkPwQ+xjWL1TpXsUUTjK1Wef8LSQbAu7nZF
wHHU4o9NPXDTzeU2di32QM7ZKaZemY2w9rMfqcB3bVQH3P35Imd7W2d4wWI6SbZ1YO8NfNgLu2cc
gJs4g9o4FRthx1/+XB5B0uql+cDJ9kzxCiYhROG3wrNJKCXOtsLasyoH5oJ0WRdkXLEMWfS4LXwm
ReFcAMb1Gwhpc/hiz6RI/fS9miO14nBNTdIDkgYYZHBoiKSgBEqc+jYjMWxbPXO5BMaHY4zMR3i2
0BAJwxoLvyGF4gIvAJ6CyMDlezny00YwfuxqRXX9JU6fq2mGB0ybOsxC8ukMINZ/n5zGjnc1Ogc2
C3qSuRAuWs/kYB7jAx5TBZfaYEwcBMi41bgTmO+W4TRsQBG4C6eFj9Z9Jm027YdBY7zOspWd5V8V
Fqq1RSMxxwNxtGdOfAPiMM/SR5dX45Jjc7spw1vb1zgVLOxTPWMqnWA7MBF3JYBVVK5m6Y00srvW
2kwY/RkQZ6m19AmGsseTB6LMhUdxXLIt1aswnHk4veynVVUbylnV2hJoAJyar71H7tqgP5qz0fSR
I+nsyqDdhI16jofpWCU7pzQZcVXYDzMDS1HXwO2Im3lfNSmFFeOfpEyvQxeWW2P45qZ3h7rorN28
eQ0b6psey1I6utGCJAHbGJMreP+YUNL0mrl+uuYre/HZMamHL9YNTPyNwddgy07Av8w4lVFC30On
xT4jOZ9I70Tk59dc1+JYChKno5udvbg5jl1YEQOouPeWw4lz8AEKHwyOmI6jTNO9qY36EtKQsva9
5gsG2lPHeQU8Q82u2DgXGnbblTUADGib7geWUZZjo6i5srvNTvtvw2Nby9kYV8qkaTniQaltXR/z
Pj6Xdfyh1WCsM9VjbpsggvIPyW1hC6xewF1CK3QefVcdcBt+1cwsSG6b4SfESbUubKclsNP8KFDS
dzmMWXBGmDFog5TH0G9vXZKXUIxsewkUlrFWYK59pu98abpxZ0iQs2oanoUOSlx8KePVAtMuCwXc
lCDfapuwRsZJ34tCkhFm+NP283JNXR0mhwBKjSHpfI/5V42mPMupw5btJu6G2sR9a+sf9Ptmi6mo
QFcvuIkwRhqiXZ7/CmqneCnUo1C+fXL7nBSAQ1A4q8bfeZy+FlVUrRmM52FwU2EZ4tcOTk5vukda
CuB/zbO9cdIfg34gatKtkcbyNZj9pVd6r+k4xce+BsvsWfr34GEKZJ/h+1mfou7BdpLilYDF0air
Zg0Js8E/N5NOAgsOj7p8U8U1GfvXtO5oERQthbE1QlJe1XIpJhzNysiWhh3Um9h/lE41b5PRWCsf
vRIMMs1GTTet6nLId5ksXvJ0/kb7ryAsKXUj8MYUZ5lE/i/YMge0EbEeouQrK4ZwRyxgFVr1vPPm
9lb0ExSGBHzxZDsRXioSzC1h6IAMHGFFLGhF7XDJ5rHCGcG1LSIkMxWyWEdOd65B2i8KQ3tb3+FK
6hZOea0wxf39g6gKsgSRuc1psmN4Qb967MSvndNbO8N0Pj3W4lPQ5t8l65gdj8Z+dCKIJZprUdSA
4KHIdJUk1FyCj1kMWfXsgg5LQ12eIPVcygdtD99LvlUGhCvPesvr+gokRS8p0fkDOgwTelnsKa6r
YXHhT86sFmEk6m6+wxUjG9t0Kwa+oQx17tVLpSy5gcBfLmSFhk2TEq4HK9yGbB0+9JZLJcUvL033
eH4Oee58ljlu71rFn/ye/qFWuDK4mqxNk+FchvMCXNGyFunJSbP2rWZm6SpGZphxfDO/OBOZq0rk
0LrjTbPsfPGaSABOwPt+ysd5OmHAx2nhMZlEQ6QMpLtMODbtJmsPtMWdZan++PjCjgWzSZon7asu
rQS9tMxXdsM8iOv9M9c8WsyGZD9DN2AozrAyJ7HuhjtdYOM3CSQzw6USq8k/tJkm1ziev61u5MqZ
/Mpk5RxiDa5u6mZIrVqC3YvyTQ4wBUYo0Jygewog3J51Fq5IMcPn1fRDWmF9MH3MUWbu3lUC7ZKv
yRa+0c61EBkcu72PPF2cjkcOZZTpQdwitMU3qF6aeR1v+qY5mTnPC4/bopznZ6PGo157N4zt3k6h
+FEV/YWjjEuc4wfbGeEW2SLaUF17pax5o9EbVli60YLs5HerMZZCMGqPonVBpRk2uCu0FdVx8A8i
74VAIv951iy7oU04kFEOizdYadc6iyC3X4ZkWyWhPkDvmpYx++ub9Ckc1i3kcdOtXyH+vpC2qrV3
cSvRsw7PhF07azuSJswBIhlwKbD5zdAJ04Q8JsHeYcTQUJHeUAJXQ0yEheq3n+jV6Rm62LFwxLDX
fy8m4448w2ugH073iSZCWN8Ftn7Tx57nfsIv43xlfRci808pb4vEtIYPq0Z2sJtwz9thstnnsHub
s4fXYE2MOuXKAvOmf6xUEg58WY70tVsc4asAzAMM7HMJ9GCjilNaG/k2LwXo5iKsmOpCxkhxxVbd
fnK7l9YSN0Mf3YI4RDtAQeG8ne5BFzbCWWX9sPcjtz/nk5muBhtrAArSuox9zsH4UqB8dYsKNINF
68NONK2/QBv5coIRoLRIPyIHuIUqAzAwfDYTD5lZeQyb1LxNggILaaOhd2uFu8d8izPpbZM/kU+E
ZLTdPY6q48y2t5NJzd1dElcK52dLrGQH8E+MKZorfX1m/KP2xS0EAubL7AbwLl03TNFUjh7Vux+t
NVQQzyn2MW3IHMGEncTj0lPjVxnNEdetdQvofluHxKF1M5I9wADpNthnBgdYu3YkhxuKYDnkSEwd
tB9D7NOrJqjelMmtmG31q9PWsLeMw+hXzaEVgPvZ06+59Uwe/lHGDF9xlj6RO8ekRfMiZnwIdRJU
IKmss8USy8DbvtSt8yt3Khgsjb4ESc8tHgMK+MdMrowGfh2B3b1SlQKqHYE4lfmeIQ19aBSs3pMI
Yp1B1oOcDTxAbu9ei3XYreRKZ26FGbm+Smfo19ypyaUiwBWqfBqF95um3IKSNJYtfcvVYy5yGu2E
kq4m/cg0RlKEZCoE7CfP55cpsuFuz7jkAMnMsOsSjJIGuDYLQFMVnZtY/hgfqujJLeo7Gc3j0LTu
QiMNXjBac2uMFrrC5kp2ogTX2VAN58eYrTP92nPkWMZTIrdEpV+MPtmz6fJ1FcFTQkSQ2uDU2pr1
/CuJa3k3QOVtJ/wfDQlBhDdsvmD3OE+ElHAGfMSpp+GsF364teIKmAgsKPz5KAtJa6xMBS20IVA8
R2yT1R5C0izKfQO3h+AOyR4HpORKuTGljIKeclUEP/2anZEo6grP79DmcEU1W6ky3+lW/e5c7vFe
JziQ09K16tTwpjMVHWq4IS1ffwamHmbSsOypemPDWTr/RdR5LUmKZFv0izADB0e8hpYZqdULVhKt
HOHA199F1Fzrl7DOnq6azIzA/Yi9165eUmj6LH2TYds05QFo1V/f9r+iobsAA2dsHHBiUx+lRxUG
/aNIBZjbyKa6WlKq3WgMdiLMpjUW1hGIQHJN4tG8iW5nC7s4RyNLn2DZC0QcVWRG1odq8FC1jc6l
yMHIsL56SyKLMcw7JLro2g79B/DDNw9HfeWuYgMZvI6Ck9nf4jaJYe2x51DZupNx/6UoFtFp5i+6
tK/YgpHgxziTG4tAVS4bwhPJ+UCtz9wOHz0qinMNx2g1O4im4BUhF5U1XkP2+jB9XBQXDFrMdKQB
I8cP6w9NRaCxOFLxMe81oPWkATSzYlDrrN4NifqwEwTKqHiSbUqKGGku005yuTOIYVZKJAZ8l51F
yvtuKrdO8Qv15CHpIx7KoVrXcbZvbKZqdl8x/+9MxOl8MODVum0e7Vrc2ziCZ+4v1OOqMHeBpKma
kU2PYXKuSe/DFcs8tok35uR9uXyYzxU9EVtvt7zgNEHPON/lx3ptufFTAEvwghUAAhDtUFxjk5YS
NPc0TfscHvCGwV7kmnLfnhi5OyuEHno7M57KYDkFTlc+Nl51hh27SssF49MQqNoBjwoN4je8uD5k
LRDcqTTBrpIDQvMPvC43n80Z8jDWwOpEZvew7QlPEz5OrXqSIMe4abArW5iP8oYpWtPt+8zMVmUf
M5lGLDvZyYEuhFiZwSDExIw/RGRvPUefewj/o5CvTV2/zzL0eN8zd9NmzHfqm8kuc01q9CJDajeU
dg+VEwjGezboQwuJb5dj1Q39fuOiVYvSsL/kAzEW1OEx+U8ge3BsxQ0yWLvkh2IfFW2Fa9G6m6a3
c8bsPTcZJMBQwxEffVQq+DURH9DV6bzBH2gDCx+oc6cp25YZC8tcMctn0xkUw1WZ/h5PO0D7sMOB
Mvnvbvxa2wZDAy0f4sKddqbkcwxnaj0m/AJTgLnhmHRbfpN/3VYU+7YX445UHfyrZXthQ1E/eoue
WvGk1TWSYBQ7DI9jb2OVihw7/4kZ0YMVMbZQzJkCSt1xAO8euunONKpxw8Kq20IxRrOScbM3IDFQ
PTQ7CmBn602EPprO6IL47eEf1tOXRCmSuVJfB61eK3JuWPzmjA3n6NMqja/KJLVIR4297S566F+b
PsdSEn3V7Z5h2XWaKgqTjHkjEPdTVPivfQPrOES+wM3FZGOcPPs1om9jFuN+CBHUUFqUwFeEZ8TJ
IFh7xAgQ0OrmDFzLD/YnN3fEbiXm28QQ44Q3U68KL3sqLWG8xQVeipQJqTYJBWxzvfe6QT4EGGXW
wywmZIgyp6hl21cJ92iJFEwwIa9Ai2kEg+ZQ5+6rDbB6VVrpuuNJ2owGe9ShcAGD+RiP3ZzU8rj2
Id9F7l8J4NRvgB6GkyjB3HvNY26kLov69p11X3gIgWTdNKEf5I43zdcYHfrU29t5aH0igJv2jYRs
bjSHoNUhC73pz9ip5NRfLTnTCQ1ABIrKeZpRz0VSfbWVEntQExLVa/JZe+0Rxqge7C+i4LHoo/bl
c2mgl+T5DGnv4xZWiZMzFEsmc1P7jFX80CRwK71ViK7JvdqCxUd8gPgGWP7RILdsNeKdRL0JEZH/
xc8wbhpp/D7lYLiFQxv6SkW18Z084uBj9FilXLJ9Fn3GaTXeUiPDPTuKtTc26R5Oz5MfElpd42vm
QDPINNZzd5ss2Z/INqZ4lUfGBV+tSN9HRHVWTGK0T0OzKibn00UT13SVhb+YtMLcBA/mYqb0BqAH
KOdQw/Fkzi1DPbcbXql0t55gY5oY6ilKzScqxHDTsd/e6qz85U3egLHkvkDll8+3tYloyKuT46fs
2HWa8maZf8Peys9BKUbSk9h1jrZaWzma7hVZG85ZJOaRLJHmy0jkijO7R1L4ZC+5Ea4mjA2y+iHQ
8yHpqJJxMOXvXciZz2Ij3TTKu5WQf9ZJp11wfMEzXEfJhJNqQXqdWNUkfG5gLxzTkRENWw8w3QZ9
M/5TR361TvdS5YCk+4630tN/lLTv2F9syaJ/nDDq58ygNvFkPlQpS9GAIOpSSUjBHMlbmLrHfmQ5
W6PNXttFiLkshBgREPLBfhYF5ujEPYA/YNJWB8uhg0SdVY7eUyKC8qG9Gm0k6e4N384wlxvpYZ/E
lU7tkQOTvI1t5sG8/mzHekD5MQ781e2Zsy5m+k4Wlg8bN+N9jbu0PFVT+CJIwKRHeBNSSMpy66R9
g7VawPsRb9m0mLtpCP7EhrufqnJi9FYzqnPqnZnXt5K92a6Dq5jPeCPzmFQWiBxdNvyeGwAWecz0
R/jj75GoSI0wTiS4pMTIgAo6sqXsJW5YByBEIujVPJtVwq4FneN+CcTxZx8DdkkVA2ECAW/4t5iz
H4KzBKSJt5tHFdMfRnReYn4wO7grvZ7eGc5tybg6MJ0PNg2/0xxzq2vG7GyrPGUa7NIJc14Hg/ET
8beBxFAR2QXmEGK0PrqsPViebK3eohnJ4q8gnHCXni0TNp+n9oZlAM5gRAB/IPS7rxrE1YgMZu7N
Dx15jKRgp269aDzZ3WctmiOGm9nTV5vKFGXYSslBH1rLBZhgkcbXfXuZ/XfS6isgRq2p9WdQfHud
9YMlVu14TFMsBcA1DJ4HJ2Wo417hi3b4lwAYWwY1E+iP5CNIEB8bhJ3YgKBt6cJmpn0pvxzURtuC
VfUSVM3fhTE794kvKJWJgcemRtRMblG1MAYATd776wZcbBcaF6HlWQwhHaOmhUSzsEqgSLiMELZh
SqkFH9CZv73cnjaEYfF9hbgnjF+IMRvEooYPWjbZKat8xMX/MC2R0P1JwjlqrB7Dj6WR1nQNtyFV
Twy9dkrM+sAFDRt7okCPrAQrmMOax3gyVPe3JEByW5G9vaLafOns8OS4Jzu4VRHTGysRlzA2sp3Z
UnxKCx+uq1YAHggmz6Fa2mgSUd3ljDRNPg+1xVIkdKf97NH7BhFeA+uM2moXqHDPquEZ7fOlyele
SizcG7fGTSyd3z3qGUxt1KzO6OyHLP5T+OkfoY3vTrEUir1qU06IIUwYgGzD5p9lPnD7iW+TPKaN
mc8nZHa/8xl5nRM6v1HfH0BnfreV/erV6Mja6rwQE9L5z2y0L/H8Hmv5UdsT4elWwcr8L066Ch86
ysq5/UP3QOtls6DLxN73eJ+KxMrfKzv507dF8YDVxaodEos8UKZ+0b2arEnWc9O3Gz92PTTMKUJb
AEsBHyExEbWQOvA/WDlMNfBX2REQ5Sjrkb4Fux1ksCajgXF18V0JDx23QD9FN3NTNjFu5BwRCJtr
Mr8ZsUHxpxiyYxIlBiDZVto8hgXOpKijxYqS6IznViq+kVQNv2MT4W6JBXYFZOy5iqPPRuI4qlv5
0yyHgKUC0Gqrh6rgVIjw8+F3V5pqF479Zzxy+Pl5+4vUSsjHGIG9jjRoAR6n67tTzLvkTFxZkar+
LCb6DfU9Sw6gMBE/fvVkavehoc92Kz6/pPGIFV6ST9vQeBT49SGGxX2rUp6OGKMymqXzVOinQtF5
KN1d+7rhYCrTg++yBmpD6v6CDhNnxoSjKr3NOrypKiDjJ2U+k07BR1XUvMGCCIeidA9ZoYCOOIQd
hEhyQW6hR5iAN3Pj0AadwCS7nBW93sVQ8rciyECdwOG7OW6RbxMLDZF0Q2sv/fLLVmJN8AERGKSI
FOZ3OOTTDjx1hPmFT8Yo6uKYpn221UpFX9QEOIOAyLmY/BgXkXZiEuDJAjP2NNE+plkcR8wUkSr8
i9+/Ri6fnL5DCDSjKWxwkLE16n6GUf2nTJAqNfKzN3ONB5Zbi4/1cS59UoXBVnumfxA8RwrhjLBc
QLP2wQ7yH2nzYRNJhm5uucywkwAKZyGMSKUYWPynOdAAwqaJVqfEtJxvrM7uToHUaGBzrlM2zHCo
FH2U0sxv3AoBZ2I+NiH07iAcCLqa8xd/U2ppHSB/nhFNhauA1SWrv2abGeatmPHOeLArtuD0Fq1o
tE2HHYUjgGyP7yfKjU9mHk1LsqGZDYCrKZ2ycPwgvPYbd0IXmGya+Q/Z2zfbCpAWZSRbbC62VRZP
P7FQ/wqr8Dsl+PriFshgk3oGxradlKYHSRKeoMDsWEOON2tKfosMYQXKB+ZoEdZMQS2JBK1d+Zh+
ltMx1d2XtIKf4eg+ptUhazLWR6MD5Mvnqah1/Zu4D5qedRPZw9HV+YdY0qCblmsePhOq2Cem0j1x
QvoxaBfCd0UWywQ2wZlJS/cjfpIOiC0/SbwLvejRQ37WZxPMY0aFhFKEkm+5TggC64B2m9GQbJTE
ygXw4MFtCc+CZ2yvfA+LEB7MZxvzUcSAl1ursoDIOS5rHwlh0hIVF29EUUCFB2f6VxDFR1N2CeAf
4zet5W/tw8EiMH1Ri/G39QvS2V6QZ2X9K2yDJTCNlKTACH6MQfc6oKsA2mCTEkvZBUPM3QYgnFLL
Puq5hf6j2DXUlX8Kdf6rGz0mqt0n3sBP0YYfEUX0W1MEf3KmEJhNvJvVBp8JqSdrf3aYEWfDjrnG
bqr9qxeqac8cP127mjD3KvzNduK7bPIryu4Nm4V5JVAtuAyDzKYumWgjYk3KzwIjWEKqFF1MzJ91
xxMt1lPSn6rR2+taHhQjHZO2bZMtP27hhqvaSZxzl1n7BvwSFJYJW5H3gmTqFA5rbjb2w4U5go87
RY6C22kxg1cR50geoKXcZKj0TvHfsBRiOztNz7OBerWUzyKU1MjpzfKSC7yhiLnHMQT3tUq6ilrB
p7PxZbXDlIT4wwBOm/i/+oC1+NKcsWsqFn5R0P41FiGPXy4wN3hL1A31zq8axsQ+IvYek8bBnEyc
/uQA7GeImE5zYXv6I42N6+BEP1pu4w3zdKZ1bvNpK7IXOde+g6nc1Pbwt1lc8tHFLDk/6vxPPx4L
g+JDWZichM3EJy3ynWORHRu589MYAXfU3bRWdv9jFELdkrpE4Jp+ZxQUlG2a1BBzkseMonoVMi97
JD0Co2+16frfVMgkvqkfWnMVkx6MkOXolGi5XKdl8BGxcJh9vYnBMuM0quNt35AOF01vFgpTrqjP
IYgwNDOq3yBYA9MdT0wZffBJ8Yvswu4QyCYnN2NbSxOcTYhuqyQaZZRjtGo7mPVLks1uMk71ZP1N
MDW7FrGjTeo+UHPMa8OJLl7CNHhi5t5XlcL25nxVfg9VzbDWFnqvVSz9nSrjD5PUWhQ3zBUNCRSt
yGqIBnZOiGz+ybuzi6tw2iWgBRpTv6Xp/JU387Ov9V8L23ShEcjG+K2WQa+DWmITWfkXa1yoNmFO
9gjt6UbM80Y3RPiI8S0tDBihDceew7wcPblkO8QRHvAAccOFLIj7YNc74lc5CThbhT/CFwCQ33BU
jnRdG9PEFzsiYQnKJH/IzFm+LF85AZhQPoHjqS0d9QQW5MVHyzbAAkK+Z+fqWrflizZC93ccw7JB
vbPGRK33UdAv22xeYuNSpdq+RQw+Kq+3XjVJ47fe7F6GRI7WQUdxe7vbtXwLuFAe4KYM0EcAmxu/
ZJu995Ff/U3kb9Xg9y34SA1IJ59KTlpkdNBDDATYU2cF19QgNxKECfLre1TSfy8uDKA64ygXQfGA
exztoSPzn8RZRbuYkvNn6xuUfzcMVxUzRoz8xEMvxukm/TG0/qkZ4+kDncPVatGluU3bbz3TxFRY
1RbLlCR5I97sZs9xdUaH4t8YOAEQH6EEAKLjo2mhpI06kpBITW228WgzQCZnSdRJgYBGP3RlxkDc
FtFTZLoslhd7Xbs466gAiS/HP4ETRJ2iQOVPblGw8puhGcpy+CnAPLR1EL7VWN03jBNdTOu0DHal
5wL2QnG1YubHyzcwG671OrlViMv1LQ2C6ZOI6JYhGWfb/JxkXMHS1+NjMlmmifXLPUcppr+kE/Px
n8dIStgCcziUF2pKemXxRmqN95wn3p9Qecmhc0GOlwNQtrQbzJ+564bPpOL1QIPw2zpUYBCUeO+M
NH8EHgF4u/L+TPgZV6lT2Ncw6yR/chT7mejsxQUa3GTyWrUl1ukxMwumPaPxZuGK2BWugPlSMK3J
wxAOI7NxB1Iy2ZTtvgwCxtmdZbzPHFDEsajy4tnV1RaJD9YP+aXZNhMqgWjcGvWgWTBVouEUr3ir
DNgY/oJdbeBecd2Fr9jK2cuQ90PDR0WvMoJfZidYx7FR0Em98kR513TBvALL06tcFycFcXFz9xbe
XzxzGWIg/ttZuOQeqOOgyHNs3m100CbxOBDIF9SJ9ZqYDdcELtydOxEp3/rtadKOupj2s8j9/kWB
cCxH0wFERORhol7scKtpEZ7vX3R+OG+YQf8maJxY0il6z9EtwzN917mePkmlWLe+Jc8+oWfmeskq
2rVc8KfWE3/ubw/7PYGxDFvJYUr9ZTBWFZd8+gbsJ/CWd+92a28LIsYUYqa93cfNM9bZpqHajBF6
AS4Iwc+4AQClyDrf0aal5CMlVXlqDRPYXU+B5A/hGOBzpH2qUnmeWn7d5j0bKL0JpdMbLUK3//eZ
s0fiBCxdnAsnuNhzD5nU6Z/doPqbTwlXZFgg1WvQxn8UGekXgZyeysRDt0ja3VtJfvEw4tQcXePh
/q4mFoxWKtvXwejVpe8HH1k/Q6q2yfRFEW9JRDxJSN6Peirnt7lj35qRM01gQvBZBT8pX4e3vhzP
WqKSjKFrs1dDT65AhjmBWbxOI/Gw9w9KbFFCThbrmbjEgNhie6pR3JBRuMV7EuxDOs9H9CLeZvBQ
h8T18LPTTfHLi+VHFIitgjR/iDpH7Ku6pbrR7W3C7bWRY9dCUvbmw2AWAZqNtORzH5nqMjr5RzAS
utWWwANoZQg2Zcz8nOoW1Uf36gunfmnEzOFHwtjjP4Sy2TCGwyvir6w8mDl6bGtjsy8uusRAgBV3
V9tyxMYziCgVOfgWW9veWaXWj4qox4sa8RMj0wSYoIh1aBzkqSFw4vsLe8D40Erjw/JEe/btjrHX
8k+hmB5agh5wAUQxxEwSPyuRB7AyfZb5vJKuRKevVdxccqonnyPnoEu/PgxDQQk7ERQdSGqRaXyN
kLjBQQQ8kxqmRbPNERI55tNATEQOJe96f+kkxurBZuSGEzi4uSz5rw3BnnOETMXWcf3GIpuwelvt
ITlqbFzkWKTwKjy3nF/GLJmPRMcSxmt6WCNicjC0Xf7REMc4CZ8ZY+Ukgyz4UttDb2erHxOBYEEh
JeaO2H7AJdJe0ly9Nj7xUbbbGl85kbWE9o6Pw6R+pJOtLqnbVbvUW5IzUskALJYzLEni7KDd1NU1
A9NMKJFXHgwx0FmRowCgUUnorEazJRYbBIOq00duQfOJ7/9d9JPFtK5P9jUt8BPdxeL4B+MLWRCs
rTDgEEqHlO0AG0De5fLFTxIAgTkoODcb0JGk6FSttIXNSNXOWKs5+CoQaztlldcXYQRB3ByuONXC
M3F8dHAWuxQddBgXahS8BmX8apgbUiKRu5wncybQkxnjLmw7UijTCN9Wsbgs7y9Zj9fPXtKeCpXB
WViehbwmDZwAuV7CHLj/V4bTxteCMUYjQuDbFnoCyzba5/tLMtMZQ+LmsUeGG5viLW2WASubmEPR
0N721btUFG+RF1fH1AWV5CZZc8pNKjfhTObOiXoLVzm8VYyKwdOEBKHUcbI33LmGVc43N8BhIqtm
fElrf7pIUZ7MstFPmVpSYEFOhyXAESsmjCXrAq7zPnxHzohYOGnRaCXxMbJz6ydSI3BEybvteodI
BpIErKw/uEM6HiO3f2w6v3zoA/XDWoASbg+koA6P9jifpij5Y/giOtZmrU+oXsfHOABjksz8nGTG
f04D+kgLMEAsnX8v/lg+2XlXEa+aOHtawi/tIXBy0Rt+tRqggWVMP+fJZQqE5lB5g/1hFzO1cVXr
S6HAYw/GpTWcy2CCIZXAIR+85SXSxVuc+PGe/Vdw8pogON3/yezM4FRbdX6Ywv7QRX1zNplq/Xsp
RwU0K8vjvz4B3A8+Y0/tHazA/LbHft62Cvp5jvD/LOiX4Uu7l/uLmrR7YXJ1+2fZLfJ5Jq7n/w8V
SmBv4+aY2phRDSRLGfrBg0V1+neZAEgtUDkfinAmXcsPFbkvURbT905GekLXI7Z4MGxAe459ZoVp
n+9fRjlxmaz0mI2U9UUuLxhp8w5lK9LLuIC5yObjCvKMvfHS8CGI8i8iY0ojIdleUpxg6C5NuMDu
6Le7uDTGvXaajdl7u7yaR06Zery4nj9eyikgO9cDM90gGMTkIqbtwHG9NSY0v65sn+mCPZSV2/sX
zHe653gY2kMTEfJQO+OxDrwOcDrFZ0Ow/Ca12V7wOLc82UW5vZfC1cAvt+6eEyyDLwHjJy9s0w9E
4TkAu2KgpXHTj8rPAYxRJ+8t4ldqu31gVN891FHbPdy/NMIQonBb3OqObzKzWYvc3zV6yur638u/
f0fqnIv9lm2YuW9Y7Z57kAiHeU5uuaM71uhL2TTTH1w53KheiRDqB4fVhCPtdWEjyTeXygMlHGqF
guTBJVRBci2/VaP+fQdFVEb/CFS42XdF7b57BSzmfMESRJ7LSqHHPpsH/MiosuciUzvGpsnJ7yOq
4EozZ02TkqjJMPnNHwet6rO8W0TRm3yJligWx1HWUhcaecNG0AbS1JBsmvkTN5MTP6Qg6kCHROap
QgLEYvC5mdGIGaFQj5W/yCiJ77kRqXv/IuQkoCgyvpuyYglh9nwG2Vl9VV52mZt6l3Zh8WAtgRNY
LDhzhP/ENrE4pTGM8EFa8Gg6v6DX90Ycu3NwqA1f71pRhjvTzscX02Vv7LlpfIwjtA8yhTanATJ5
UXcDw8Yd5udYOuyUJUzm9q+J25MM7Qvk3Cx1rEHV+38nD1GtyP42PsHF1ywyEdQ3XXLAEe5s8CuU
O9ko8ge0ZVwNT8NYztWvrqVLCagjXvupCbYOCVgXIVmBlInkHDKpN7I4OjmJ/lWFJy+b0qd7xVnZ
eb5nsgP3XdA+j7xz9xvbs21YYAN6upI9JUhrfqQFYvPMJGjrN7iPmQrodSHBrG8Ec8Dt3IRBThht
FB0sKc8JCm82Hnl1GIF+E+FsXcrFuJ7mTrQrNU6devmSew/F2my/hUqddd8HhyAXPiBXEjkIWCVH
Pgaxd8ZZTR5vYIqFLVwUWzGMcOTJE0dYMsOhY2PcsWoIkONH9vjTbRdl+TSgiV0qfrubyUVz8t+i
tKMb6ntu1+WNT83uV2nKm3Ba42wmMTW2u/FQ8zMoj1mkdCDJM8SjjlvxKxgnHwbp/QeWxPgS4MXR
iqn+f0erCO3PwQwd8OCU+Gwe5HmOWpImfB+GNYnqiRU9EEszX+71gIclBH0dDcOdp+LjOtkSrENI
JpbNaZUopXdGkjyadX+wbBfcZ7vQ4OlFEEn9ZQEYHZCtY26zMmcfRUXBuxdb1aVsx+1U9e6eeJS/
/9WCaMaMa9f17ylhEOTFJe4lBDDU56LBrNaJflchcFupBWERzk54FoCrtwHwWuBDA/L8mIzEREW0
1HRY+5aP82l0fH8jnZLQYngZK4DgvuxYfKdsFGJnYGGpSTEesFntE/gx9Jj9o5XXcHIK3oZ4jqOr
h3lOJjBK4yn+1opoRVEksGrwEAVj1V8TLuBNP/qfJCvCOGvHB8fi4RvJsv62jWYz+PmJGtt6HZho
PqV1v2UU3IWBemKxhoUtUvMxnactwS3ulzFZ0VZ1EpBR6i7hefETWkYw5w23UkPwlepAweb49f2M
PZkVRDb4F4XKLUiCfbXwXiXj2BWSxF8tszGZIG0hvhQXeFIInog7QcOg4CaKkwc9oSJZ2RZmYEae
7pFd4Nm/jy3YpDKptq4FdhIPBkd3dHxNMlsbi7OTYSXsOxxhRd3gtGbUs9z+9Axx90by6U3idfzf
n2Iq8TlmJZmbDf8bnl9Exuu+cctDE1fm+v5tWz5r9aiXDjZzWBME7Vw1o8v1v/YObkNyuD/wsz1G
i8D+mLScoNJJ3M2/jz1u7Y09DfKUOUFEYwGxJ8tbms+0ON7vlI5fzLYikiAi1nDESVdjMnkkaX1R
pQ6fadFKLqwwOJGAND8N4qnNffSuTAZpxUcEBUsgEn4kklSXxh9AjNx0bJJovNJwGwGVOkLpBMLh
oJeJ2/jRs324bGH+gEanerDwoDsHpw3q01TG49XFkQm8cSlx1Zx9JJF6+/c4RzrRR6JGEOzVziEk
J/FtqCG8YOX6d8f3ViXXY2oSLC8MuS2hj2wHQpZ3FjMzcjFUe2JscnGlXx3ankL33pZjfZhzDVdx
eOJGU08J3QjGDlaybd0+TYXzZaRBfCkdzTOiWnnNMUIB+ekZ2To841Gijp6e2ctYePgi4kXumUe+
GF6APrEmGPgo+VV20jxv68wL7QdaQqS7cStOUTI7H7JkaBxMx7rMi6uocG1axEbDNADpyj1KoBLD
ranjDzNTYOjMGGUgxuZ8by6MIrz8u5fckJKesJvt2Az981Sb7bJjz99bZ/yYhpSBhav9Jx3kSGC4
l+8vweBigJpIkAhy7/2/8kNMDvufGcREC2H4EoWcHiGqwe2/033GkrYZypgVssdJFLvWZxz3w4ub
Z4//3jqh8WtRtf5Xv84Odk0k0ZW6yJqxqdObl375y+8vimCSlVeX6daFJXRRfU9VBy6CJR2hcvd/
FzqtfYiT/JHMPKJyUglKtVP1+j6KsHuf5BaGDtzgId9cYOLfdBDl4OYlV6rwqD+M2jP3TpLoHZii
mypx8ImKdF9CY1l4k1acD+W7SWzoLi66DlfUQDHttt6RAdEZqvdHCaTv5IG18leG7XdHb2JhA7wW
VFV5KSbQEs4YRed/RXaKdC2a+MgqabwawCtPZtXk7xz6kMkW37nRCHYlCi5KGLFjbWfnKxxMYvmw
xptqrYvs6GY9i9emu6YNC4Z8UvalqD1rG7A6WkBoz8j7f5Jj0920sELYulbx3QJcAxhGnvWUza8V
QUqpDIxr6wTf5cI383t6ofuAkSKRtKawsc4AZy/3zp4Y2H8fJrYqeps4brS3UAAdZmY7az6mnJdF
ZjCwiai8XTk8kCBV7mVlEJ65fGkuIQFDOj1Esh8QppCwoZLWfhhdSSJX2Qb7sarYrNm2PHdGejMS
JidNVAXX0rfEs2s2L7XA46QkxTvjH8Sn0tQP7WD9gg4xXSJdPieJmT7HRnBVM2jbyhyAwoQtHvVl
U9A2Ar46RosY2pa3Ssg4WvU2Rb6aOyZAm6rRkFZAjFAZpO0prkmUWz6EVK7kC2hpcmxAZ4FYzE6D
Byce/kS14eAXizT7SxInwViOWNpZARL6xHU+uz0gtHRBwi2ouYSqGs926G7vn0shA+wxbnZCYRce
FCywNaHLlCyhe3ahhOyNQCHS8SGKew50bUEDfDGmwt84TcDWzyGwrXIoi0o5R8f78+xMqgKnF1Ja
5Xl+lKnaz8AJTqnW5gUTt4K6Qx1USZUd+x6bj1PHOICXqbTlIbqrrBamQT6yinfi77S283cRgbHG
KShYzMMtu18SIRmsYooGRCe+eQniFFFYmgcnlhXzrrfZr1PyucRviH7NDHr8lNSP61J4Ww2mYGtP
vfNgRNUv0UwNVwG/GgvF4lzKZo/qRu0t+vHzQ+bg1mQYw3kUPdqmnJ4dGbNFV1DIBlbUuEdSyt77
IVrqOdsaGq4/I+rxUba/YsMuD91k9VgjsKSqwZCnCuiC0TXTjVgO/A33jEDLJMALQVF2TYfim2a+
ePYN8yvLRmMnC0+dZkX74MXh1e3kEdFp8QqiGmd0/8JW9Znw6GbNkxpsbO23z6QXQBGJjeEaq0E/
sA1+HiAC7bv7/1cRmt2Gjbq/h3FgY6Aex4MmHXRV6JDCcE6J6RwXNdG8DHT6Zb5z/ydfpJQmwn2M
xgzDXZ40GOqh4yD4EBCSR5w0s0+MA204Swfm09y7HHGeXRzg9gcbog2GTbu0V106/riPScSEjJOC
0FgKwrnjR8rFZdQC7+kyl2JWoVf3/1DmXv6YEzwylca3NyieGc1oKEoRoP67wFTNA6EbphxEhC5x
RG5lMvIv6nXSN2+dLZlZOtj8q1oQA9PEN4aopNQUyfSId8zGykpImseceVM7AOQN39mECzgxjYW5
HexGot+i6xAVsQ3wkxzEE2UFUWFC1BObgbgkE/ZeZb06S06alHa4F1E+bBrjGlPK/M396mfYUVhQ
cPr7kRyj0sbS3EG+OITYV46B6WYrybeHb79i48hwdKudQO3xPnJQm9HJMuPmXMM8OAY2DBPt8NSk
HD3oy4zcA3+7pNDN+IpwmAcZmCFbvoQCPjEyrsn3fvuIAamvsAaXPMR704u7ExsxRNtRA6gu8Fjg
LQVGGk7FxS7/94s1u9D8A+YOK1tpnQfOFToZG7EW0IGjMbTvhi7mn0ZaqOemslFbLA0RUi3z1Aa7
apDLGlmmT/YiGzGcMlhPBHHtKVl+NJMGRNGMx4Hxwa4YEZf7jGc2VOIV8XW9fM8zinkV0Ad6Tg0q
hCn+1iVLdsWGZdj7NQMHT4UL+iBtnqckfBnGgl5gZF/hh4jk8gFWSozbKmiKA8Fi42MeuPVDH5bD
i5b23sUje7CWWw/9dX9sPXlKCQG9MECzH2vdswgSVP3YrjYyIUvGSt4G1ZDprb1VpZyFxJ5PqwJ8
yNH+P8bOYzlyZM3Sr9JWe9yGFmZ9exFaMCiCOjcwpoKGAw7AHcDTz4fImpm+PWNjsykrGslIhgDc
/fznfIfVjvGsfeeGtliLOsseAgNmsaBazlsEHhmQ6WCBjI9h8sWtF8DU8lAddqdTkJHsxtSdL1VQ
YPXEN3sGXWYW/MM1K/Yps53wscsaBa4o+EDpLV8lkxXDy/FLpZrTAkU9bF1nwMvEuG+jkDFYWupF
OhwMsqGGKUH3LUNeUsdbIzG8c1va4n7yq59W7U8HR1Vk5peXlPx+y0Tc/03ClowQNyHeEuDqmRzM
XerV3SXqSRwwHVKENvLmHInu0zJQvsPWHGkz9bmfOpyNmzk71o2PXubZR6euRi7B8oQz1DlaNV5e
Ym3z6zBh6Iebf44913+w/AikJ2BpI+8AM/stiNzlbxJ17+OZ4ATAycO5BCSgN/OyujmS6csoAmeD
YRnkalWfCZHM55BS3y1FC3ctvmxCXQR+2e2+96L7oRPtnUqH+gkDtCWgFDleJsKwCyeQ1tahgs8J
O60n1mLDPC6q5JC7WKtSTS7pNjNNeqfY9wkHRbtbjO/UuC3q2E0TC2JPH0z9XPjqOg0pOH+FdHpe
vrS6az4LB7/vOOLWGgas4bIBlqO68ug3LCueHt5a5OzFQBJhjS1Zly0LlHblYQznM31qO0GlvW3G
x9ZAZ1mONhpE70XNlKYaLZUPXNI2ee2emb8CwurRp5UUtnF07RQGn80YD7gA3ygTbiZc7o5j3jdG
Jte3KUXDZh+2guhOINaf2I9Va1wI8YUW25B0sOdexAx2mnzhnS8clzQVK90o0CiYLJ2Vk9hnDyTa
Nmmq8lD0dBuKYYb0lojhoWN38WYH3Nh6r+jW/pBSaoLVl/JDAK1mmD7DCuc+s4Pkk/9sWmLUwhvz
PXsf4kNhV+6J2rJ2dWG9mh1uo5acEQjScVjTm1pRP2CcVB5Wj2qxqdSG+wOkF0dKc34PbaME6BJD
SyxjiBXhWBzGsLhi+cd+GPJD1hKUzPvqkfbbgy6a8qMdvD1+zoTCKiqjmcgbYRicU2z8d9w3UNLT
7x1HXghZ4x3bB+x88XCac4FlG6RSnpj9eTJSvUlc6a6m3rkGIg73dTXvMWGWF/hiNJgZDzEKGYJZ
/lxbYfo9CNe1a4IlKGbjYjMkwVL+c7Gn7AHVF3cEMp+h+psnAIbXqCIdY4pXMALikeLN7hDYqtiM
9ZL5SqAxgntdkWMcEVBtgK74MQBAxy06GHtiA7ZTkWInzRvByHi5yloxpgd/GWX01Xiqq8hkm2FO
27T1OKd4RPyiVBgk3Q+WctS5djlz9yhwcuT6ia/dMtPpBFXdjWnfAQULN9PyNuW5+ft/M0pbuz+4
Ch9DIdtPEoNEonVgrWfLRcuyR5d333b2bT1wXmeLFhJQPY4DA+ZptL6VIW5w5OLpw5vSYduHAQyy
5WPVNLV5j1sCNZSnOrXByw1pjNXqNHtYgsKqjZkLVc3ZWYajXpDrE5tixnbBvYKpQLmzRodTJ6XC
9M5Uzac/p9UJ91kA3ANhtO9bf5sPTXe5be5UafePAyA+N0ziZ1HQbTqy89hlU+uSOWdJcQv4I0kQ
45to7C9eom2LTWBoR+vZItp/1JxhV25tRGtAEe22myFSwOLK76Q/gs+OixmlFNd5aGIX50BSrmWp
Jlp1+xzzKKePzggOgwBo2Zv+Y4E2cXE09rLbC0A8L3gGgTOsw2TcxehvH3AllrbhIBDW4XbSc7EY
3UWl7Jmcsr+x9ZsbQ//zqwzO9Rgi+7KvNswp3FTYBta90XenuOvec4+aTjvqviUes0xuMlQqlU54
SSo97D1C4J4BX03ednpTSlIWGYpANMovurj/Z3peZrI8sQoum+5fmj9MckWTu7u9KFprbq1STPo0
2OmTOad7bdrm/RzE6pJn4vxHpJjzDYEbY98sXFnY1d2njpI3c/ohZf5pjfAsbmcHbuXxqSqH+YA4
hV1knry9Y/zU4Cjvx3xjziGbnxrtn8MxeQOnz5m4lM2TLuG+hRgOmK6Qn+wXB0E+zsk5nUcU3MUY
aGRd8eLW83tq0EyNf0JSZKE59mub883t5jrQLjdjCfZoG41b5z0CNrJ8Qk3JqZFx75lcv4n382CU
cfWFiQ9TqEJM98UXCJ8tymywitr2QS710Is7xAponby9f5KAf+DYdE5Tlr135yscH+6OLNAcD7mF
DHTfhAChHjtCYFcUQB6WENxeeGRNcIXNZ41aui9mDSyZ4qstWTNv1ZUZPPMZ8yw0aDb8y/HLtNi/
Iz0japZxixY6Pic9jIlouWkYbhHRBIKbwAkANxGUc1ACZmdJnEaPQVIxGhKGs1K9fWIYJrZTEDfH
EswPnkDJCG7ZVxchdP98ovHAcOL65M8/EsMhw39TA9t2Q/zXeElhA65tRX69DdS1AnLwkGb+SVDD
U6zy77IO9YU4WLaaJZ4xBB92afii10kzVTs4ocRhhhBWWcOejFjj+NhiJVOmlb7YNjs6TEOX1APS
hYELIH1pRqu25f4SuhWATVybwP2i8a5L1Pemw4HhMsE/5yo3zo55HCjd2zHMMre3O+miAhpjXz6m
1JUkGTAVd9hkiw1ADRzHRarLfbZ4PjRdJ/OQj99Dn1jhFL5MwByxt3sPWczsyTQNeWi04n1FR9io
sU53hO3IKy/XO+aMA+bGkpLWYqEC4TvwhnDvzzAEB21OuzisLNygL/ZQIh8XNjArooUZIkDow2/m
0L264eGRf8hi3Q6xSUgvm2+J6KEOiJ9rB90q4dOdVBEji8W5npK8PGuJFIZqiwpqJYHaeYl8o/Zh
PhhaAdpnng8AOD5n6bDPXXFSWIfcw2Jh7Gw+42qeowdzBO0zFJQBZQDfvQS0T2LhiI+I2ByEUSy1
w+AWlqvFbdSjtvR4hhGrdiYZx5WkV9BP83HXIUVX6/ekIgzi9eX4lPhlj1UOcHzZmifYpt8tnZQP
mcdbZjAqWj7RQysy+qiY8cqm/hC4OA6BWF61TkfLwRWDzEh5ODCMI8Qj/ULII9nITn0LuANs6mJ8
q7PZ2E82id2yh9Vp1D7o0uWjfFvIEriqO8UJ4rZYFKiARG4Rp/p2AAMcfs6z5g1xcIm9lYyCl02L
qXDbMk9w/nhYRJjPd449na1mjt6a+D3AOraTkzlslknmTSBDXXy/iY1zRI9iRUsDNamUejENarYI
QtxxFbW3xHdNqtLhpRYFCN8m5UZ7GwrVBeamcKS1csyjnC4L8uV5imRNYl/s/Ft8DnyvuarI8iRi
+hYtDL5I7m5HF2Na+hRa9p032YcTS/DgBsG1DyBtQD9e56a8D/C/HMlNyjvyYptxGXS0GihrbTqv
nBcx8t1OQT0fykgP4/n2dneOXW5aPt3Pxs+89LDs1jmitI/W4GbpLjC7+GD7BsnIPBTvbH05n0Vd
fuxtGvDKLPL2gdfTqmcAPBhLfxPbQ3Q2nW8OeGsUd4BFYP/qUwTSJ3btiX13B6jshmsPpqTAMrbo
ESZlJVGOM36iRhIBrt23ZRDv2ioDqcWUwogiDtdBFl0Sh3KUCSGQkYaqz7QxyNUAgrKe6ujPMdUL
A/sROYNQYsLmexwBZ7FEGxgSDwx+jYuMsCyjH4+m3OMoLx6bTMJmgal+5LqcaDZLnln+2mUTkZ17
b/7SjkifZ3CUT9MIlMuhLej4R/aoB+kDi9YtBSii3tHQ1Lw5S604EaUVM9/sziUZ/WdAU7h0cRi1
5s0KR8DicAWaOUQ19pwW4F7bPnfSWkasDX4tzqsWPIgHLESwdOgAvFPx9FvoetiCk2ivkJpfvWo2
32da0QuFGR3UNfffMv7y2Nip0VeXBmTuJSsc0C4WDhjDs+5LenS1ehlwd37MCoLhiFlrdTO/8E68
RCM2HS09dKTRYedhWa/hgOTAyI3AV4S7L8884HzLVA4F4p5IMOZDE6VtWYGZ8O2jMtcPuiPW1U1j
/IJ4gINdE0zntFHdlD/PSk46G6I/mwnmitEFoiCGomfN9bCp4+bjD2//ttkI7GUr7Mj+Cvt6RYNn
tM7paF8NneHdWXaUb7LZ8dYKtX1XuMD1yinoT6IpJW1fLJk4DEGaAxQ4StOEAyaQK06+zJx3TlID
i0Vx5EljYciSZj7ofmzuvTB6ywz9gZF5iyugfIISGp7j20+1onVZ5NjgzEX7nIb6NUkkdVJcyrAv
ynW5nGzHofSBGHTjcSS97ijFvJwNCOYSdk8jrrhD3Vn4nwaPJAT5/Ixiy6OYKYNHyzGPIdHzNSW+
e1zcxUPT5emlpLAGZNBWjuN0naz2DhJpcvYG3FtNr2m+XXbBNaG4BmvojofSp1l80YxCiwoVeWZW
gYsbQnViD1NygD0aeKan5VPdg15S7o6ix/7a5fY9Xbr+sXVRvnwi0Ax6WNX60gcxk9xnjGgfkJ8w
TC8rhUxS5iza2S4TjYeabN4GOzLBNuN36VsGjLC5e1BcqW3vxydV4tdxTPe7aD2Kwnoc005uJh9N
NSBR0F1geNFb66bzKQYuQ3UBaKebcTJgj7nhUPmzDDF8dqjBL7Vj/NYMeaEX+D+j4E6UT509i3cx
0Paedt2rjOBLF7PtvA9NiG9/7EnqUWVD4S8r0m3bcLs/GhED5Vmk1dZLQ+Ot6ByUfDulH2LRNB3R
7m8QajIl8LTjhbu+THZah81flBDPZ70tDqGLxe921OmshnBWFVrY6Xl+pR1LMJmktOhyCOmR2tZD
UGym2OSOvxz9LLv6kjyHY41DqObytIpi2tBH0n5G+GVXFwQbccVUjinJE3r7Z9sgSiNiYKAh5Fj9
UUraMxOtACfH0W4OYaHU7Mx2tw+blMFTlCh8YgC9X7TVVitizQ89AGtMNaxDNinZ3bxMx0Xm/7y9
Or5EXi6xzFxdDR6x99gE3vyxSDtQ4RYlyF/gbNgeg83tft3lrc2pbhFqRZQxuPB65xUXOyByCgqR
XKz7LjGCI3Y8hcBIbopM3nJmwWVHn4HI0KBCHe1M6hJXvl1SvDPW9DR0af2AHXjamlgvz0XzKI3U
uxYpU/SgD+8tu4dJGPyQS/shnJh0XUniu9qniSqLlmoPkrB21T9ljB0Ot0kshrWjbJ8iY3zslhOe
zNo3a6zv2HE1n3ZD+yGhEWzbbcVJDeCu9Ir4lcwh4/0xPqEfksTSwXDqJpg52SRg95PcOcAzoWHI
qz5iMmMmzUJ9hAunVQExCbKUpI+b6Vvg0ASGgZoKz3GVkw/c61mBecqRL8VC7vFAvjtxyNRTpbu5
Soz1YEn3UUtFXq9pGUWxi0qempfIjkGnSKhJyoeio9olEdM8OzC1fjhLXR7GFsQgXbELC6r8dPso
zEPWnH2H0bw1j+XDiFywGkV213ad+/fnXc+pcUKRhPoTAwj2Oez/vVTj9KzWM29rC3aHQN9t68D6
XWGHcfAANYyUoRpyVbgBk4doQh3X+XgykwFbddYA9/RASN0+IoiP4piCo+5T1cAJ9z/8uSyuTeTl
1yEanxYNndoJcVfKNj72YcrrUFvPynTUe2Ku+qlKH+P8yUiq7GGYSfSVxRzcZW5/mJvGAXyInQYq
tXomIdIxgCKhVgJRWN0+5X9ubwyAcTBjmWEReZlpDqZ/fDzqws3puZRbx9Lpw+0/GY7KPoBeDkXP
BQ09prseP+5unHv6voJGHDXlpJuI9BGmyenuds4QbXyohdFemJZx5jLhz3lV4h5dydxQdSp9tYA6
UafDH0Hrx23H5tlGBMGsR7mYarHJ3Ljck3d0bNl/5C1FXunkYiBQhtorA+85FdWw6AKIrrVegidV
WlTvaS0eoyEt3sO622UWrvkmy53XoinATtAmvu4s/EVEVd9JEVSb1mWCU0XhUxYx4LkpSm4UMbNN
cBzhzOJgAH3aSWLzOLEy84iUVteKyCebRPCrxCwFsPyaWls3mLtDnWGJWWMmraZXqRIb7p33SCbE
vFn3MSHdGzHYaqtzriOWiwOj1/ywBN4pErLotjfnLYeAHr6/EV6Tsr/04OaxeBGqhO0HqmByUXAG
J6UVvvKjt85PtsPkm4cuaF79KLQunnCcBb8SBCddjE/WUGb3cpDfe4PuRi9MxXW0kfmiCBC5ZJqM
QvN9ykYiNMF8vd3ZSEallG3THT65PZB9jVKUZhHo+cxpLn8f24LAPk1d+BZFOnmnD28kHh+yrHbw
S6elEMvqO46aJKqOFTdvjhMYiGXE+A04bd4eOsxeZ6uwLsKBlt7SjZ3ESh3gFfxGgjPPGWmErSS5
s5HLFCHnNFUEZLk8O0TwnBMHYV+9cMc0FtSqp+7MqJFrbDQo7NGUAe8dj1x07CzHtBw2bmVPd3+u
vZuN6NCXTASioUlhy2HIrDkPrpHn57sCigYyhGlexzxOT/VQv9PmkB7jNv/Os0mfsRL1K5Vb9rn1
g+YtQG/ejsaIr12xFzCHvtyadk4fdTh5z373WC47vmaMhpMRpjtPy+waVjPMEf+np0wKL0TXPQVp
JbdGlf0MSaxeWfmZDjpmuYdMwrpaCyozMwgFtamZ03gTCAxV0Zc3dcEm79r5jL0Q1sacAoeZqx9u
JL4nGZVngD1xck+mGldjV8nz0BbuXd6bZ0vTLEuoT34PGfVWafnbKdrgHfQwZ6Xc/xVM5tsycdiN
AeDAKmueKBcCRXfBiKQ4V/FC1TjNN5ZkJSBpDSAD/MbaWmaCRGuKC+TwxRuqJKJsjzPVLJ3oJW4r
+wCbPcAbVvhnjFvwM2QZvoMTw7DsJuk3czCqU2RBB1KDVW0LNSx+JRf0jMjEBR0931QmA3yug/w6
RvIlXMAqSlbW1h1tdScJiex8N74G0q/QD6FaDJWR3Onyl6kyjsSpRmb48yEOA+i3eETIBiXq1WF6
fnYachBzWpMB7ttLpmL1UHYZRLLamP/eekgDi+htZEfuCZV0SOs9eVbIpShNx5I/8zDY+EEH084+
bB0iRZVVcaGUeX6HV4DMyc6Z4/lGLekPnQx3ft94jM2JhhQF0zJMO89mQDxEYCR9CSOzhmKK3tWr
xMXAIoL7OiGRsnylqqq+qwvSCBxNvTeBi3Tju0wZwUFlh2DGEwR2+rsbBlQU3fQWP3Xvbr1+doaZ
E7SqWRYcWOrs2cyG8NlNCLqmnIlqWXwYXjFe0gXub5PpcFImzYmDzu8MgzhUaThvZR0bQGa4IG7H
p7yrE0IwgjqYiibl0bTHi2LyBQipwhlyEyHi8qu42Ql7D6aGjsqzO1TOQeRyODvh3pwGah4W9ZH7
s8OsGETTsrGnvlTLBihKN7K9VcMhcwbzwXOjt5kRKgwoupQssgdkmMFWGMPwUuA2opG+nd+TIgLB
wM+Cv+HsOCYGjs8O802U1Fg2O2fHNN/6LDLk2KEy76ak/5wXH6J24JMlnuGcxqBTLyRYvnrsmVug
wYTxvcF4G3VwShi4X9XQrLHZE6+Svf3ESg9DW5RM16suA9SlTjEpLD7nA80DUtjbmAdV/jDi2qmO
xW2rbUVZsBFSFFc7iPKHqJJkXvLyo/uJ3jZeSgwZf3QYiKDEWirhXRAHoDL2wjhaDOQ2UBKpvcRv
vIuW9F8aeAIeiGJFKqS9TdIkubIwfGc7RpC/o72ZKolDWZSXAS3z7C0qXG4Xv+G7utx5tLUZy+l6
G1TOfRbdl6X4ZPSi7wwdMCyft7AP5iN7SBcWuPKP9JiPR3Lo46qeD4gEDCUapudSVWp/k5Ah8W/V
YDIJLAGu9v2o9kEZjGshinSdjbX4obMGH01avcVD99EwsF15yi4e89DILoTf/PXCwnK/J1SK1Cxv
glkjtSWt0wLyKru3XHaPqdnhy12+Kk0Ivs5YntzJbrfcFEsWaQobDWE+x6OwXrEDUZ7BPA+uXbVj
rh4cpZUma4TL+jUoT0VJdT1NyfjjnKelzQBvJTPIRH5BBXyYDBIZw2zyMhFnafCl8BwIPEaeJzBI
oR9IhKzcgno1tCXUEOVdXbSbLeLIAr6FwbA03fZV2O+JwoFnxh+fp7hj4ifP0OWG8ZokoTFQXSKF
fz9XtqI9d3i2aNsh+gEZ15DBextBAZA1NUYzh2jyuqxVAfjGEGILQIHinI395nxrnPv3fynB6/7z
P/j6h2gmmSVp/9++/M/D9rr9j+U3/tdP/OvP/+f+l7j/qn51/88fujzvXv77D/zLg/LP/v1nbb76
r3/5YlvTSDI9Db/kdP3VDWV/+wNo8Vt+8v/3m//26/YoL1Pz659//RBD3S+PlmSi/uvvbx1//vMv
O6Bx79//6+P//c3lGf7zr+df8nv29X/8wi/Mcvyu8w/T9B0/9J3ADN3I56H0r+U7VvgPvnZM0wld
z7bc0P3r32puEOk//3L9fxBTMnGh8Tv8J+SXOgGHhW/Z/7Ady/Ii22IM5fG9v/7nH/Z3feGft+r/
XmcY+fwj/6XP0ODfDdyAB/tvzZF5MJeYPiUTh6LHwucMXvJlqUIdGhFVv+06p7tJR9VTkbTWBxh6
Jn94CC6dqRQTAEHcdgaEFw+OfzLKSd+VrfLpU0ibbVbpLtmM7JGi1ZDo8JH7QPPktyY9PqE39acE
F+U9Vgfx4NNzjgG+6OafMTofqlhRb0tW7EubWeLQDiyIvLrjiZPsvMUC8B5XGA586BJYjrRBYfos
vfepMOQu7DGnOgMJkBiHCzrHVG11OeQbLBHyMJbmwOyqUmeebnRg0MAh3sIYPfpGvguqOTpbleyh
49Mdk8Wy2GbUIRztESIU+z1ffGYFYdoQwla7IYuiQgwojv6oOLTt6AgyHwbm9AWutCwn7gzktZ80
x8g67Bmz4waGBRICTWrn37AAp3WY+/Ge5XyL7nQ/JD1gWh//w8sEcmC7VF4dMrZsrxbz2bXB+Bk2
P0P+ExOx8s6hS+c49jVMSz3185a4RPKoTSI9DRZA3I3K+A3Qb76D6dO/0culvkc2JZ8V6cxtSp3n
C2UMmbkhMho8QWpNdxJ5h7a4qcw2sJqlWGlQmjB1CqhLcH9td9hhxEsg3paZPtlOJH/Fuf1aScO8
QCtu38LCKuAdm/WXiWPuJW4kbr+MBl7OuCD1Bf3wl8S2FxaNoT02q5y4wIOPeY87ix6YtaZpdfER
dkjCEPZ+ozH0l67oxbFPkuYVNSbCfOmYBfG2MHwKMs95n7AcfA1RXrxTzEfVvEM3IBKwd4Ya4ewn
TUt1hmz+WWYDZh1k9Deoj8WzydCVvjAgpGBAld9/sezTgzJgaVu5SJIndpJk+5qECCsA7nj4iCRQ
acvryrfFjMP0uFHmxsAwszEZHKw6affPuYkm65lYqBlTjJCpq7z8kZV0c8O0B18pcACzz28wUg7z
tbGpcut5+bAY1f1vKvLY2brUgfVu451inLj7rrR8kqQRW0GoXSAGHDRYZGXCSRrdiU8DSV0fjUQB
I1yLKC05lEu5ViN+PAAl4GQxN1O+a3oGHmiDXC1I8c/Rq/vHmYrpbGPIwoEb5lV+sEnq5JgNndpi
W3gYEnrWEsBF61CYdFcaJIps0lbvlaUpBsWsQAA2QlNd+4T0P9q5YCWbvD7Cf5pi0t+OurMuvhay
3lZ1nn8AF6ruITBNPJeKSc2arogsPPtKdx/l7Z8uAv0jj5yEyJIj1SEfi/5npkt4oJFOozvOIdYP
V4/Nm3I4FWwQwCvgKY3lPCZztFRcpBpSKafMJIwigyp6mbyQ7kLJiYYll5EkvXkfKp9CZaWR6dqM
F2Ihmlan0iA6uW7bNH7NIXp/k1wB4dpPnAk2IDb4cj14afTlqB4NxbdxQKPjd425ZlJvLVDFBLJK
WkID7oHUPHd5ZDxWgZ7u6oXSVZkBrKs5cU/ChIhltMxmAXyNexNK5jOlU/qoh8rbZ5UpmbA4S2Fp
wDFtwuZsJe2NhNh9CQ4OHOCBVgHELCJrhpkdGK9VV+vl5IRcRhMUjInWSWNKAHOjO/T+QMa9y6eT
aUQjdZ0IY5hSOnXpmCOFjCdN7x5Ie3EBAIU7rBM2iFEipiMYsql8GuIi+KowQB4coFxc+rqhTqas
zNeuYVrZzdH8XhiYNVb2HGXXxsIE4qZVwOYykKBd+N8tsGvrSUhr+vS5GXAnpohcoC1uNX7UVW56
zpeaCmbf8dj9YP+aPNMvw3Y2dLt9m1Y5ViZYJGdWjXLp88jV2uYXr44Waj93VbmJ/UxQhRrahyat
QV4RO6VrrI0J23fFCC/HSN8NNoBYM2O/bNakRaud1RjlnndE4ziAz16vsnoCTOV4Mn1kh+x+hm5s
nyU3Zdico/ugGM/fN3Ngr+N56JlJ+g3E0DgfVoJ1naaBUiBrza37O6CyZt44iNzjug/IthoMr56c
MSPhGggTePEQtNuKGRxoV66TAoiQBclIjenGT8F576iJQf3rsOE3UCcVhQLa7c7CbylvGYORGWCv
k02iFEdOLUV4xEsy/S6MlraPgEo2Ysj1lYlpfVwQxMemDQChdZXgU0wFJ9G3pC84eA19tkGehnVu
N8GiBbTq1LeAj1d2PETOJgUd/T6ZEYl3UPKZsZBIvBfXk/D7kAjKT9mb1iP7FvEReLgXqx4jN27l
+Zl0u2D1VQWO1RqJ4dB4Ns/ItCN7U6RtgLZD0B3ddkz1tiwo0APT6dKuSY8t1SGeG760PYjFY6Vz
nOVMksmXlC3DSt66cUvtdkMqjM31ekpsRSvl7Jsv+Ktre8Oy2FPllw/63jMN2HQcEilbEBGEE2oF
eLV7DgJQqV4CM3Ghteedeuo6pCZ6OySuOXKmK/pKvK3ldtVbwEkIIpXGBmQ75nNFYxakOQIG3DsB
8XATTp7sKcswMWmDQBwn9XxujTvVxvou6QN9HRY0RFLo9r3osXRtG/Yz3pofpM0YofuuDWd9GCEH
nkZuCW/Qz51HAw0alJQM4fJl8bwr6Dk45w7NYUSk3AcDW+G7qhtFO18WfERwqX5DsrG3oivbbxT8
tbC9qApzg9zfGn2ZgDqGrgVD7zs3j/ha1Y29xdQRbAIvw9KVBMgStvjZ+RnlPbbn/qIn0b8zSCGE
K3+o9OdUWu6ZU4/+KFqj3QeFLq7UVdJNzLmseg7pwMw56DZkCfskHrYOGyqPCpG2IsfVVAlZTNke
cq8NGctM4yvnfTY3ggLIVSPLxtwTThkAWYDBPjrRkNOaJTMcy06uqA4bdfLb71FuLS91jJ3T0w62
cboaO3AYwBKRbTc82NAETqyt/d0YTVhCtMRsVtiAqdKiD08SRspzG1pYXVQ+fHlzW+4HAtHYj1Tz
FacTq6agUYy55pQ0bBAzk5rz1v4JmCgjAJEmEZuzmo46qwr9C/d+CYMhN56MOcLmE8XZYzm67XNF
q+JON854Gf1p+rA4Ue6nxIo4zNfxe+5I8cQuufmmsqH5hcEARkiThtyJkK9Lox+5gqc3y6bmbGP2
yUTiFHd3RSgARGHoP8jeyWk5nnjjV51HDpzht7s2o5heFTFnIOgG4ttXD2PuL9kTi5lTeJrgmyds
ZCSemQeySkaMLgp55SNjf85lX2sMl8Z0TL0SI3VY4KBx8nCdF7F4iyDZ7o2mhD3vAfFpWhuod5My
yp59xWXbfeKFgu9L7Pkw+VVKVKCnSYyb59qRRJLKgUEF+s5wmFKHc6mE9LDKUmM8sSSEe4Kz5GVj
9vliQcZk1TzuFtjFGg+M9WRyvVNwEczEvXC5CiMUJ1wT7Ss+HOMuS31x5MPe7jozmr9j1Y0uMZtj
zOPjcOBqpxJRILKuKt9O8Zt61jExhXnRHU8MupxJwyH5zFdgi9md1SuKnEN6FSAVquGhr8BA9TpQ
x0bPdGp0pnNvgHC/kMcHjTp2bb9vLKosEpI0bz5rzN5C5LkXktodz2gYlaZTkt53relcbJ8eO500
/qkRbvs51Cqni5jwDwHyau2qZCKHaZvNmqvA+UaAQNIzA7DSKMv5W8b9ce/lhv4WZ232FNukRFYz
ZC3FDrpt1aqqyu5KW9vy8sVIMh5FoIloRlCcRX6fMgoD5mDS7JJFfs8srMkXKnL7VbnGdKnNlDdE
MM4JSOIMxm81O8GJpElHrF5XG8mn5eSJiqUoFmP/vTd78TPl3rnxma9ThuSFR0Tz+dHOhnGL9waI
WUuA0d00GssJDUBYNulu6ijojgbkCCMQDcQp7Am6x1ut3GC8ToFh7VhXm6eoNpJmVVlQztcE/aHQ
ZY7pr+ATWNsikFBYRJ7u2VekiIY0nA4ibB4t7MLnuE/FNpZhzK61sWCZ5h1kKLieRPKT+FeV5hCj
k+4bM0R2FOT19pgOyju2AeIy59Z3hjfVXerK6GL6EIAoLcw+c98pjn0U4dGX6a+uW5oH9ATQrfmc
LVIEQ2JfaNq8SrX0eRZUWjftg2mRz5c869rHFsTJwc6BChuLGO+YjY37pssukbCWkRY29gSHyDUt
YnkQGM4+YIBL0kiFxd6owhX5WeWJ/4kDNnrqhn46gMoBRMThtvBpNJ8m2o8NH5WxAlN5gp6jn0a2
l5tpsBGvcVpuXW9a7qElFydBUBbLgVdmW2hJBJ3x6rXN3ANkaoBLkMDLw9j4A/W5s0VWvxuO81AV
JwXc+73uLfvikUw8G5UGmJthrX0XJvWbeUm/kqNKDi6DkUM/M6jjGOwefArif+8DEAOD5KIwcxSj
hQkf9XhP2nX4gnptPtH5yg4dqwCAZnDiZ0rCyW3Qf3IuAOa+cp3Q4+xDAFg3reV8jApYMLHTX3mf
qU8641kK2q6HJBTkH9DW+XTR4Zte3DnBtdbQGvLLD+FSbk20cY+2pUYEUOBNR2NP7A3y0dwJToUY
hkvyP5g7s+XWkSy6/oo/wOhAYkrglSQIzqSo+b4g7oh5nvH1XmBVd1V129XhF4dfWJLqipJAIvPk
OXuv3c6kWAwdSdIIPtJX05ycC7x0cXc4gHpTX4Yk4HaozTHIUluN8inM04gk3hx5L/0+rxmG8jVG
TIx9wNCHbZqXE5GChGt7Y8TsH494tXZy5GOozDQP44vZuFpgd86GMWP0ntZG8TwhtN7oE4SLJs3D
gw6w9zXV03gG5KknX8j+QO3lSDu6kuNtXR3F5iTrR7pHLZd7cU3gaR/4WnFsAtP3TKPLnwY1aL9K
MfiEbWi8wCN6mM1caTCIhEon1TSM+B5Ip75KZLuATXAgoRXQ+2sUx2SbBQxsQM3lh56i8Z0CJ2TE
2jmfZd+GFa0PXMMAL4P5qAQy2ikTfHE/hq+W1Jnx2mGu8NLKL56JmxgBSQT91i4d7WJmOR6oEUNb
HFTWzZrn6ps0it6d0hYdQw3b/JnMqQjZJ15LdjNdX8OprbAL0tOmzh/EW6nF/R15PoNjQDwDkelV
8EI+bPdasFxMJOFC4nF9XS1uhaYA6C318rNIOcX1JXLXNJ/bZxtJHb7ARPwAp+VzQh8aL5St8n2C
lOiNTBShvsDSKWlLVPR3oCrQKdJs63uYKGIzVQoqMd2hT1k22UKtj15K3SgQ7ycsqkEoJEoednqm
/KYHKER/L+Jo3NuZATuTi9l4Av65p4dWjdJGJu/kfBkfhq6yiPw/7Nr+f9iUFRYty/9zU/b8c4y+
F39uyj6+4bemrGJb/5AaenZ4JZquMRNz/tmVVQR9WV1yzuAVEbZpGvJfbVld+wfYMbnoJ21Vk7pB
M/X3tqww/mHqumHhhlKFbmhS/t+0ZU31L11Zurq6ppOWrFogsDWNvjH///vXe5QHDY3j/8ndJ6I8
D6szXHEMmQPAuQXTlHVje2dJXem1vIXSGM+MNKbfHqx/fUSoME7VltYQ+hpvSi5xP0fYgy1Oe8hl
rnPKfkGvpdqqrcpwzfBfOcK6lMqk0TRaxFovZHhE+0kjkKbos23mwy0zzM1YAi7J0l519eWn0ear
dzM1Lary5ELjx/gJ33vfw/f9wunyQOlzxPmJ0sKcZOh1csGlLZo4q1fLbTFGObsCn7Ip3P/0Wv/e
5/4feZfdCriMyyVR6ZD/qa/NFeSF01EAWwZqRZ0G/F+vIGeglOK/7E+/T8GBpV5zBZlrF472riUC
6Vz52AgHHeS9ruLF8pNkvmRZZK96zIIbbuUwOVhWYDZb+4fmh99CuLY3Imiym2NkPQgRG8N3KE5A
YicYC2O1ZpIiEOJAQSxlDFPe6OUxici8fNgx1CpSaAugh66L9EOJrsMky0+OrtG+mm189llVurGZ
CU9rTQAQiSYY9CrDLm1xthYhjty2istTUxBqNbPvdTSiT/NiK6bAxpbiEELojxqxPQrl2USmEL6G
5Clop9Gzk6I/hHqZn3W+340G5xh0mnpWjBH1RlcP98dHUakPmCI9QlltGpmW9tamBt1MLXDwMgJY
BI1BMRNlbq3Nw8FXbImBJTavUmX5i5X5mDewOIm1OsbQ1l4eD0Mn9rUOK7EAps0kWzZgnP3y2MwY
BLsywmgUBPu4elX80v5pYCTCJrk0X32kzdogfhGMcrMnpf2athQrVT+Jtz6K2L+tcdj8/TvnP289
G26kCcdPqiCK/uONoyGSbMlbpmM8U5ev6wymKqSj8JlWcXxt5xSHUxcPxPQ4EeprX/2mjwp6wSDr
Dg7mGIzgff8i9EDc+ljzHp8Zjqg2RtxDew3zRbfU29Zr2mufQpXY4NV0gtb+mNAXWQSHya0iZBh9
iSNZqYX20s5XNeojtsVSf9WtGl2U75AFbyB7jhft7FCZZBsSOaUhkA+jg+BAtLDiJP0Ws/w+SJ1o
plnhKTKbwbtl5BNhStB4HvJWId/+/iIu87G/3H0OY05T04RNHgmD98fU6U/rV6LjTi51s/z97hO+
Zd5znBGbyvcNfONqedY4fGzawtDO0F6j0UMHNW9pv6m0TSC6YtPIKKEzsQyt1bv8NhKNcke4syZG
I7+qVcArpMmzhFv5ZGIcuIlE51ad7PCr0yfZXltgb4kZyrURgzCHwdOzmrXmS22oH5E+pSwCTuTS
b3Rug7G2Ab0SjM4DY7GZdB6cfFsC6JwV6J82SrLv85ywogqm/XqkHgutMNx06OObmtjNqq/gnI40
4PfkgdYbkm3L945Cj6SgSNslubUedF19q/OZ3IYoQlCe01ozg+ykSWOXQN0/p0ox7ZW4/Rks64yz
rDOPjwq7/1lowbSHM3P++9fJ+LfXiRGiY6s2O5cjhMXjv62SopiEoTC4Ovqiro5TPZEq02a/pKSb
pzTJj3gAe27bGeaI1iLlj7YWOH7iw3j1y/cUMOM69qPp+PBGMM/YaxWmKbNHAB9Yz2g+BA7aQm5R
PF5/o25UbQh9k+TI1jaeTQHgkhMSln//k/MF0QFIVS/kr2EPCAz43wIrvelfLDHMxEXwENpFfHJU
QT6V5EtJZ+3+yzWx//reFcxjhWnati2XXYQP/rpzkBWEVJCfdYzSH3mnR2crUIGaNuRxIZ2wKAHN
YDvo6N1pQ0fu2It6C5pEoYs40yFfpL9mEb6HdZMRkCMJVk+7EgE7WmxLukmc/2gde9wpizopKky6
1g+4jt0Nxn7WrPk15RgPbtBsDqLIqhulLvHhFvFuk/Mpgyr9ZtJi2yjk83pKjTIyUqF8pQU3DVqx
6VvWkb5RBYQHl4Cta0rpg76cIRWF+L2hMcdvWja/6syQ/suF0/7zwkneQhZDa5P2mbYUNX+66XP8
IVYeT+1RGAX6Wl9jMWzGFHFf2opvGKTouOm0vgsQ6MxDjX7N0o/geGGuTpoO89UoOJqPWB0cabwT
m55vdL2uLlMS4QiRg/OaRYj57akZGFtZAwuJXuwMZG0rtGELcVGfX7JqCrckBgWnmi0ToyQD2nSk
915xcuMA1oJWzFT2yTo+PQTyfUeCfIsGzJqgjQeAlchWAJXZaZb/7e8vkab/xyVyTLiZ3GrsLIb5
7+tiljPjY2ZTAdIDy1229nC3pXUqmNi8awMD57ZFuKwNFsPXETuBU7C1JHPnf48OuqEmP+oRqZFf
q9HNCsKSdR7HbWmlr5bWEFeoByletaQ4cIIkdR2tpbr9+7/A+N/8BeyNgmXdIU/VsSmc//wi61OZ
UoiUGfQ36r6sla469tW9zTRtCWF3FSOu7qnZHizDaS+pY7/QiZi+2IETbNKORKna4u1cY259qlRi
tkTaz1+NgLGRaOucJlCaMu2T6OyrZC064kAyzEFaFKwjLclvfzxQssCOElimQ2FmrP4bvVaVy28F
pWxeReP4e2cK8XMmYes9bLyhTBfGTYawaKGzBW33+veXR1/+/CIlUihfhCJcF84AbHgAZ1k+luPA
Xy8PjXELcISGoX0YsDItylB90vFTaCk6AstZNywaGzFb4PeQ+ZybTi83YdDUe1tVplXb1vKtRou2
7oq4fVGAp9AdMDmw4yi6JrCH4UPrPzTNgj1ZTV8BAC2j5lD9IGpBIn5NYZ2b+uAKhMZFHRsfs+wI
UYWbsh8J/3hCZuZ1mjyJxfGQZ2xay2daCN+YHnOy+vvLoZn/fjkMg/wIzeCtjuuY//z1ciiWgfJz
aqqDpYh49Nhag8tkbBiYmPeSlN7GhqMH/S1JoJoOcEMXoAvwv19IchZCNmmxaTTWHq2H9g5/miNQ
Q8u9hyJq2+U7+CziledJW/dd+D0mzGWB6U2vWG3y//LGFxz7/vrKGoYlOdpZTKqEpVn/trrhTedV
0vPy4He0p8vo66Dq8+eY11e9gYv9gJcH0agcjZxknqQifyAJiP0uRyxr6EK0cm+xXK2aTJ6tyTdp
LOZUun9/wYXQ1GXP/vNbkDOtEMIRpsYtpjJ2/es1h9wy+jj1es/001U66huQZ6+DtaKmvpEGtgvJ
tyrgcxO5FIldLQXT8py4c0hdSXrpNQt+5XiAuLdtCZ0I2pJAggDFDEFXNExqvSRokn2ECSkY1FYT
F5gYlwiHetl0X4pQf72GovmaGNVVC/x9qAFsG+xzJlhR2xNRz0Qzr6zPAfV/kViXFJePXwXbOLc/
WpS+eEWJbAi8tve9kFiL1meOLs6iuoLLW9UIJ5N22JYSd1VbgE4dDqF8RUxEaDNrhuhfZgQ6dOK5
2NwaU4kQFr/kbM2bWpdXoHZeousu5rHNkPx04s/Y/kStjxqCiJZOP6b+HqAFQsqKsNhnmazj7xO0
KkJNsovfTNR51/QGvWxFJEukvtTmrwFCW0ihHvoeMxY3bJ5q5Toabwr+RcernW+q8uwDEu3so94f
YphDTbijjEhIsTV22IDjklmcZw8FU3DIkIGzBae3IXGvoOU78mKFHKpGDXWH8t5XCYkCzIcSdV8a
/AQc5tqwYxL0BC7OK6PUNQv9jqL0pTd1yI0ZJsMUouweqSTY1c4d0B6u2PJ20TKIkA0Ay/mgzQ3n
VGPPxOoF0yvDbCTdJZb4lAyKpkEhe2xCiPEEZCnKLdRyFFMfhG6c8ZV4Ttw9ocbYlLHhNpIlvUvt
Z3VE8TjuTF3boTJZo05gwqJoF3r6RNWQIDQ3FHcTEKoPpyjX4z5FZxWIL2xvaBDClaLdRpINkXkg
xLk19VvC0Dh0CPWjl46OZmVHw0dAU96er/B5dkbnn3DFBMFbMOunIIwMIp6GX+mCfHOsb1HQ7wMb
mnfguKndrjWXWEcFfBdNOuJE4CtQFHTHaeLtEhz9tyZ4t7N0pSMGMl7N8jriYIm32itxqLrxNVNg
/0OYV6YfMOZ5d0j43wSQxqabYIEsxEdHw3vunmFdrB1YNpPi6pzvjZe2/kxGAlN2ZfClsW49KVf6
xn5DQrBtWnamp4gc8ik6tC2NADd0DhDx1m140bQjoy+czRvdz9BNt54mYSoZ69jZzz6TkoPkYqYc
c/xP67MAEqffUvHJflFnq+ILfKem8IZm2+aIxYWzNpuauqkgEciclt/Fx+7VEhkcKdFeT1GQcH+g
BN+UCVE/EU1lmBm1Wrpq3aystrkpkeaVw5sKqk52ydr+qemtNybqLjGnbawp68dRzHeAUkK6JXM6
aU2k0hF/YgcrM3dDhHlchgn8Wm60Lj0toCT8q8hl1r5WFQOVfrenWFrTx/GS3iAqFUCAOu513v4M
8Sikn4qqOuRV7xnCXMe4rcfmgV3dksy3V1LVlUvIYKCskoXSTpDfJM5UG3uAJhc7FzfimveVRnR7
3Z8agBE9VGijNZ6DkQDMzPCWQ/uQsXen6nq5tQOFmPgY00CerubhxAS2Y6Y8Vi4miVS5ZuFT3cEi
WpfFoQh3le7NnTdDnGy8WSXF61SqBGZDO9mZ8yl0IASPuAbetOQ7TqWD1XarvC6JOEs9U1cYjiGc
b4MzZINNCNB3XVPhTEj23JKb7jjCS9nxd73hIMRvJnz/MzczD9WkBpdvas7G1P5Mx1F5oYwVW5aZ
dAALgvmHyju0nrJI7TATowfJiPJysh4BMenEJMmDuaZeGZTU2GPo7zbmXH9L0B/dcD8Nz8447KuY
I9hi3V+XveHvhYP1XbWzg67Wxr1MJgukhLofo1nuIYIXTPJDFTtCSA/TiV5TaXTXSjoM+6UnerX6
yOwKsoIfJ15dOMm+rBt7oyv9J60oQc/u6qhqtzWmBryerXgM/Dytd+oPJBXp3gEMu6nTuvlQLQZc
sHiys5rl2lsK9Pjxz0q7lwfg/DZlA98VjBlJEVFDl6VVaPVha0RSCKU/bN+HvNZOWUGtCbHnTR+t
7KkYq35D8eaQjW70H8R8rodmsF5He57PBdYUwpfU4WNwCBoZtQ473CQvoyrGe9ME2yls6w0ynnGr
R7wrmj74/QFxg70ds/j8+HoB0YRw0SAIeWM1mvQwD1EPNYjEpnJv9EYJ4SmeuDvNiCnIP58Jb+aq
0jSuWJN88Qlmc20F6JQPFG5Vd7HqWkHytdDG33/m4xsfD4+v/fHp49f642uTZXtZwA3eGgXmqJAY
IRwdFtZ63Guzq6d2fgjM5ZCRodzEZJEU81rW+I0zK7c3j/8Fc744PB7CHMGf+/gwb5fzCeSLYT12
oP5jQH90EFPF0yL9Yim5VwF9S9F+EMTkFoa+j+sniyfPwgG7xKJnt1boQFatGLfU2Jw+MJxA2Epq
xs8ltFzcTEXQXgZNZ2MlhJTRe6dN67zQtwYR6Wqu7RXtsyP5MRbnQRJZr4hLBtTP78yV3XndpHk+
GFDm6X4LQyBNtxppMGZlbI1weikqSEoZL0FOVjMD6TJw7k0xH4omhCEV4ldkwUDnpE61VzTJocCS
2Wm1x8XcNTipHfKkWK4KQ7qVqm0yAYqeXOQYVKJWF25jkBIbnkh33PYYBYrYYhFs4HeStKHEXtOn
G+Z0qzyezypdYYYcGxpQRFRansH9iwp7VePXgSrqCRLps1h4im94Zem4wN+MZI8K4UtptsdsIIG3
qzaM8NYijs/zrOyLSmFfJRUgsm6lERP/blwnq0bniQBZna4TFra+rQ6Zkp8NVX9Govy14thV1+9p
xz6FujaQ8zczfe1kC1XCPsmm8Xqb30MT11Bpz7icbxH5I0FxGVHgtERILy9e19soUUu3xx2mIO0A
h+DGDduNBr6RJGhteunHdJvBZWBW4JrZgNpMYy6okQ0Pg1mDAFAqax+FSm3PB+79K36GtRMmH048
PQPz24m8AW7jhYHpLbwGh4kDwcfpzwTZkOSeJUDQC5vei4jDJjrmJGsNkEXgqeM6tOFTDcU+SsuD
ZEEzSfYBnU8xSdhTkx8gNvBORWjoME8s3UxR3dYB15mdEOe4+BxddDYFY8vYnLec6zcGJPfCFouW
2e363usKZYUGRMn1DRbYzQQBy1b3TtEBLgg9i8hTmalEO+goMVibPwZh3yqrBIOSUG8WnsK9kOrj
Vh3iZ8EvOKjcQm2zjUl6HDtPG6OtEidHOdknoaQMOBlVlCwNoiDA0Votf3Y3zm5uv6lUGKKAdN3l
rjQs9nrBSII8EnIL+6VaJR+CvDQs1AxyLchsZJIit9nV3W3GdEQWEqRX1gfqb7PpNrjY3ShcNJNQ
1jjzDVgHBcdZJ1AWRzy/VU0jw6szckjmgau3EJ43vKS4hQgwq1TA5dPJGStqTfVeASIhz+XUR+nG
ylnaF4g9xT0V6t74kmA4tubyjJSKiMUJ+rF45WS0t7L26Kti2xFazzqNcpqcn3HcWtoTvpfDUI5u
qyEp6L44qHQ5IG8m1PCOLy8TXk9OFB9q0V7LInwleov269Xyc683au724rUI6w3Nph3pxeeg51fu
NU8Oz0UV7To9J0Mm88AmeDXTsiCadppRUMKL7dTSy8dADh5sqP01Krc1hCJmTk+KyjIFXz5b9thQ
9QpYfSa+ogpTHDLZA0bze9ESH9O+gyo5kfUHinO7zHuQdm6zgPeablL42AfRxYe5nyh6rLWjGjs2
e2+KJ5icw0tlzMQplIe+eLPGfN/H8z2Yx++pVe8dIAOZU914hXqJJconNTbXIS+QF8QIiVfzGMJT
qEPXB9UpbmESeBrETsHraOjJOYJEls2B25OXS94k3/xtqfM1rdzR8d1gI/D8RCGyZQ3ZZVux/gYO
fGKbFabsXWQyLtILL6NAysZtX+ZubTf7lCUwlk+MAlxRKV8rx985c3q0FH9P1MXWSrn/C15H1uYp
bdbqtsU3liKUIRn3MJKfUH1lbPJZ1SiwMbB0vraf/Jy95JBaMziU2R2zdWNNRxtIWNk3niQmYgbQ
oKQfOm8QYB8NRtthiLe1nOC86Nd8IvDB/DkMz0YeI6YPVkaT36fQ3EcIci3da+YbBJFTSQJBDRZ/
jsyNVMGwWbsJk5zDBKbQEUGrumu2pof8wFXtZoOYg7XpbsngmuTdISuHPXPmjQlS2ZTlatJOscGh
YBdpTB4MJgdbn5EJygdq4m1tYN3xAy/IeAMzILGN8kvtb+MIYgjEndQqOW6L7TgUm8Wb0Svh2lIx
v+YgB0kKkH57rpyR0RRyJgxrZ2cMT61K7JGho6oM1wbDD9rf730fviaj/gwuO10tCD94Flp8mSg8
sOyvrFjZVVn8Qj34ZFTGPTFo0uPuLZw7M++rCTMwGy+BDwiT/XCrtV/UQHet8mQNrqOs+Y3H5GrX
r843f3iKOYYKuJjxC3rsgixFtTmrkbVNrOikRsWrIrN7I0pynVNmaChQmnwfqfbBaLOPVMgfvQw+
jZGNVY0PIdEXWBhPy/43Vt1h6TWkxbQunXYnLX6Z0MBFKO9guo5j81yycihuHuRuWSgAI9J1j4Q6
QunYPBtKsy8sczMrEyQ8mElDiuG4pa8x7DvCY3B6v1jNp4hJ0e2nvYZgSFUnOiDtFobfZpat65v9
AfD/nvQXleRfKN/ryY+ubZijZu8v9Na3Ss+8QbO92iecJHsKmn6XjZ+F7pzEXOxIjNiZGuk0aroN
peUmZFJVFJtSf0tf6pm9HZKQrUFeXUoXogOAor7OQG/Rzx5LMzpjSQfyanrIeXe9H51jYV8SfnQ9
jxfBISfKIrc3dxSTcEDYPrEGyVzb0aa5oFK4M4LdQ4a5l4BEyjY82OQ4yjvWYSNPzoqPWbXS1a1a
knnhBIjTKNjw5dfQmMsqO1t4IIdEeVEU/xwqYlfOiLiCfEfgOdYj/0UR9pvm6DdmPPcWnVNUJRcD
tVfaWSt83G6stE9Z5pwzPdzN+kI7sjYQDkgER22kiFu5nJdrdeub8w125q6SQPhF/jr581OyoM6I
m1fam4wNrErNKTWp4VJ9bwycgipuMBpVhGx1jrUfZHDvhgnKR3GyNXMPWwwXyWFcgLAL29KvXp2s
fbP97ymm36ChGxA0kIWh5w1eppIflQfgGcYjhqz9QEidQawpPjv2/eldn33M4ER2ZvlnGZvvdTg9
Zar/Chvp3tjUXstKGannjDPjVKifrJRvDlWdWfmbDOO7xSCB9APoof4tCKAItcWOo75WNIekKp7U
Vhzt8FeaD18jVCBz2d2IP/WinroiLM8kP7tlBT44RzPW7QInfO4Yf1aFcUhQH6mlcRCVvKOT4Vnq
t5Z4Eq0zXGbx+M33GBt2QwVNMg6ebAj9yZReEP0emkg81XGzhhblgqc9Ma5bpWp+xyTzBTH/ASPI
ZXmLq3HwJbX6PTBTVwzy3lXGcdT3Ss/kYB6PljMcAfrfbGkdGw6F4/iqsjV2eUUIlH6hS/h9zoND
WdGLAH6jjGuza/GHgyKpxFYHnRZpZHLG2p55V9qhFZN728ABbTa7zpdHOsjNEJ3YAqjSST6mmwqv
XdEhk3/Wtr5tp5JQLnoChkbiYEp3HksYdAuiIN/7JvowEv1ZBtJTBmRcxoS94yW1IYR30bmwtT3x
zCdGPOfelCfVIDPZUXY+IeN4kuUIzoU4VFV4vW65uSDWvBo9+X0stO0ETKqV1rqPQV0RM9QF5JBy
G4PX442OPkI/ByHjVkw+ZVF6qdXsmVc9d6o8Brm5NW3/nCiai6FlGyDRtOShDNGVtxzx34Uxw/Cq
PJUKXrPTJanwgJviUoOc6TjIcsZbxzH9Ois+ItS/wI8vnNiLVIpWsgZIZzkyjSOzoz0M3bBRqoD7
ihJQ0ahz2j0qfaYK4oBDD52sNK0dPRwCPHS20MjcIkB0p7birgn3S1CqxD7SDmsyFdlWOsKQ82uW
8BZuguOEGAS9348+b4+Mbu4JbYoGOZ2OsLyI1FvjwC3R9dc0FazTw89+lCywDjqcdEcSnTni/Tb2
aUZKk5qcu6inD4f6sQqrnZOl7pAVKPftVynlnZHgTQzKdhLJHTLc0Ou7jCgeMrz7NjmgaOXgTrc5
E7t+apdO5slAMZ+AtiPDaT80xsEyxyM0jrvAtM9Z/JIG4ckg2Vytv45RCLPO+Jyy6cXstO+y1XYW
IZlD758S8E56T1Q8bVn8AMdhAgcv3hVAxHbGIsYfUKKc7ToEXHHDStUeUXKXR2lkR4kFhg4uOaqV
Zyz5f2l+iiEjKypz6fGDCMin0c4/51z5iJDjomF06a1OOC1bGGircaTeGt3yV2eOm3K6SppuOnHo
FcVExbJHOJcnDRz6msXZrbs4lrZBp7bxK2UHu2db6D+V7FcDzMxX1WtK5dbw1rPId4o4B9HqUKQ3
BpVHDslWaN1O2j7yR9trKIKFoh2Tp8oovuKq2MNX5l0ItZCA1iJ64x48skDdtK7BICLu0cDhJ7Ev
6pRzeLwg86IfqWyFb7oyXzDf404b6SHlbEUWJcbcn2JHILL+igPsirWPIMDmlAwUK9PMmYxDfU0D
BSPcFpDRAhUM+c1MY9MFV9LG6Yr+q7Xy6IY4Zke/4vHFx+ePPsnj08fDo3Xzx6ddU6YbAc1zJQG5
/+uZHt9U/avx8/g0WVgUfr9DSo/CDlT6BlMuXQg5ZYJCk0lA0UQ5bQUeSvTzMBOzfhMr1e9fe3yU
ZwzIf/uHwObpQ0aBTUsd0Mg6meb8UAWKnaw6Ers4hY8HivDq0EZhdag6+klqU7M1C8kbFTHOQYz1
7w9lLFOmso/P6RkshdU//7/PiB5R4rh7fMlwovLQyZJ//cc/eXzx8c2/P88fTzE3I1LaJm02j2vw
aP48LlM2TDoa9pgVeblMhWzf9dyJtqqiC7yLPMSF7q8I1KBMFRnNp9iHvz6I7LePUhR+XLoJd5Zj
vXfLRWuXS/X4qFsuBagGIMA+pebSYXu8ZI8fNeUwLpnM/UjxCjA5x220qnuIVDQZuLaPJ8i15Yr+
9lzLU9tm/N2X9OfDoOIlq8o1AjlnXy8/ESJr9tuPfXz0+FolMM8z7mAUFqecJHiKx5P98W8fX4PV
r+DxXf734//ETSw5uiXPTcLlbwdeHt9YrnVbQwpVJuR6PbrnmXShvmw8pObbbiq3kr6Rr7Xe0OJt
RDQ4/Go5J2Ugg5y+XytA5gPkhQYIcCgsbixGrxs6V23HdTJOL9XkfFPKsy8ADNmr4FrH03YgHSjr
f6H0uulaw6lscAt64iD6tkoyXaZfrc8EcJ73atccM/LZg6jdmJIOUHIQARiLHnQvnmxGYGjL5ZOo
C/I6c0/fRwxCo0bwwmAQn7VjqYZHs8jPaY39qs09RV8Lfd03FNWTtQ87Z5srxS7ogkPQ+Ais2YKS
5FIchzLYpQrvSmfZFNVNJ7WjH4+XRFbY6e1fOEkGcHH9iJigq4tnJASHruR168ptpJu72iOcFXpf
vE6iaQ1dZoUXi7Fz4TGIP9b1fCooHtQMVmDjHAyFYCo8nTjyh/7Hchlm4o2sDG4nwFWR0qObKxcI
+iZR7S3iPG+wOwrjnw2w1TA+0l8j4WHekqridt3J7Kka1Qj/l7/yzXSjw+lSKU4m0iQALe1KUwFw
yWwJESYRept2xnRduT8w8WyTmTMANv8Oa20I/34IqOQmgNWIzjt090abuOijVkAoiEkvtvCwtq2c
vGAINzYmfU5XxD5tC0qYkB9BXtB+wmcW68zmy7suxxc1m3dGEr20Rk+rPt1MM2fbUBBpGJ2Wk2Ob
6lwkLjlg6aTJiV9R23uAQ0QUvivHpYBkdDIz0jLajdUPO6MAS+yk7BjCS2illc2ivTE3MRVQwqBV
rZQ1sdRr/JnrlA4lHJ5tuDiHi2q9CCcZ2ews5b1RlRU5RBsW6HUSvgj7Ljij9Evwjw7iYOw32Tne
00VeqUBYUryU0wT5Jd9FCkxHY8WZYRNlPyLzw4J91eprDSYONvGNLzdNkm+tFqCyiqkYcqwCQCxC
5+ZXNJ/LnmK9ctUhcyO9gAE2bNAQbWT1VBBaFcBMWMan1hxwbo7XY1FhhkawCiHL5i9TIeUVOAw1
Td/L0XIrKF5KgpvdtNzBvzAlDCWdzKS9EZzwGcHzbfhhsd+7ANhcIzG/zgXDj0URTnpn7Gu4emAQ
EGodsaUEtPS6+StEvEAy+7IQIUBE0onKK+iLB/ELPQQlJOvLYXJpMYAOnJUyGDQRUvrMIL0d/NMG
c3GMMTXY5N6YV6KD6ziOCFangwwXeFCGFE3xqgD2WSTdzg4O5oJQKzX0nQSUtcoaqPpKoANUuiUM
YAEQtOtKapsYulTixT8mXIyyPmN9cVM8ayWhMXV2tskMi1VeLKhV3DwzU545K05RkGwGX2OLHgB1
gfe0/BvzOFdvuX1sCpuBPyI+ocjc2UrghQ59SoSZCerXlhNS13/XedKpDtyQDqhe1gedbOkQWmNi
Z2vZNp7DmEX2JrYpGlckmBI4mMSujKst2IfdOAHVrOqNOfBuQyaRzEhymVA0JKcNxMDRl9v0WUWH
4KfafcO8ho+QqRKXrUv3GTiCMdqIKWYAom5SOqFtQFxGnKwlEd1zBLy0pA6R3Trwf00kd2RCpXOG
fTbnNUV2hOBhvs4TJMKkXfsGMctMlEcRnpwEWze9YlDNmElCL6ZflKa/Or+8jwwf7ardhZwnOr85
9A0Ft34EEk4/tFiHWXooc+cSyA8d23lhAFHxwVD6b2ZWMsCXgFORbaDITdkyTMIz/IGZp2JsbTQr
hcw9QyoYCiEGOAY6dwgLSo95INv7HF6q1PE4Yf8vus5jOW4mXLJPhAiYgtu294Ze3CAokYJ3BRTc
089B6597Yxaz6WBDFCmK3YWq/DJPHsKx3HrVn7zH7U4PrCLha7hygcdU1euxRzgBomzrL5Fuo3vr
hxpIqGCUqijuNJqWve41SOy74TKNqKvnxklHZKnm2NMwM3oMi4856lU6+dswqNcpaOE4fit1e6P5
7bpK0L5ZPAM/3RmqpiITR3p9E3AgKvD6HeAKbRyXhp+R3u3XiDSsueXS49/ukA6SuUaS0juOTreU
nCwNBEFXNduchTeLLF4DhHZxw8aMfPpeX44llHb3qjiH1qGztOLkXrPSx06EbKCvOpMm7sSiQdJH
AhUcA6pdhvPHb9wlDepLZ8Iz3qDG0MRO2PquxfY2UiaEl+Bv1Oyj8dmqumnZuPMAau4/tt5sqyWl
GO4F/9NxNlADQMOhCRo83BusIJocPyoVv8KIuRFG+gjL6NNqJX1TxZ6+xg/Gs8syZ0XUOX3MJ2In
DVHrLFz/wP75wYR5KSNmadzSndY+dpidKuM2DaAZCnps82eQcJRjjM+R3/0yY/t7kpyCSvuVKsSl
XcUIqJN9ikz9qdEcchZgysjbS0531j01sotQCRsbtjrdwAlPW9pjsK1K4xz68XNg2FcZhL9KTXvx
DO4thSLfn5yIu+8ImlIiu0CY3uTuuHJbhUAFF4M1dMSAgPPyedrYASXUQ3ysy2mFAESba7myYtpn
62HNkRNAO9cgE/ZzmjQ4VR63bgEypETcNfzjSJvY/N9AX1yko1f0/DG//JgcH1vBdSTv3mTtO3cf
KnYIYYTloaJpkJsFnHNfiDPL4fy2h6soWB5u6GDQlYp1OIw7TblXm0Ek9RC4s7Q9KcRDXSKaOGe0
zldpmmTk3WNRGYe5YFXRKptEgFt0xmFVArEy2NbT5zDXz5bJPqYUzfMQF6HQQghYS+TwHuE7TYCE
UjajffaWvhjIFmRtBCqD3QWnHkXPQUFbkYOZyQKcXP2B/DeWN9d4y9mhF9QfNWtd4ESSH47xYky3
HF/iTBkB7UmVOXDNY+Dey+7vJG71jjigUj855y/OmvBzEj73xeq3jbkj5lcn98J9m4P7VLy8GfRs
9yv5YsY0FOz1n3wZXMuPeMBrtGqwPOtLaIVf/jtrSr40MK9dYJEv671YDC94AthkwBaf22mfFUsl
eHlvo5h9LCK17P92oDLRz1PuTxyinURyv+vbW+p2E4O2VBwnzwsvNLxXK0zxxotK++eYKtxQ0wvW
GOjfSMX1wR7IRBsOlaFxaDpMcrDb8Y3mGCrs43h0FWEL0iAG4J6ZdqOgUfA0i5NxJwv+USKjIlYp
97sBNAf2drhoblf/qSPFziuwKEYYB1kshFFqh4F4Km+Gdt3blXas+/CcU0wAtdY025XQbDapRexu
kpStbSpT8tVoywG0e6tcPuoEi4GB+gxVt12hrbs5SpiEacGqpyVv/mSeMh3NDaSEt/a6Nl74rGmv
6ThOtLGWBkWWRJVKPc8XyZxcApf+34M2OjszNzizBCMudceHyGtPLputqjw/rqVF3uwCNdFdSRr8
pJF0XJa1OX6aabVvJjDb2WC8lKVM7w9fjekbL49LcH+BghYBbyMG1QSuqTZWenmJ8cVyJ4Q0hHZ5
eTyIKI3RpbAKGSenCukDL+V4kUk4XQDzj3NHDypKLT4fl5gKc47N40tXjtZ10hBw59/M47fFeZKz
a8qbP5xGoLbEaHT2pitiYOFuaCm6SkYDaybztBgw6OrxNx8PVfIVG6Z1D1K7WSiQKP/6yAIokKdH
M5mtQRIbskvtwEh7fGVMKKgMVHavHb36gadhP6u2ZhpYRu0qZ994hiJ7Teb43j/IZkcux+SX2ynq
7IVPUU9PCGGjVWVyr3QtWFY9Y3bXoh4i8djBdTNQ4r9uWh007CKa8ukrjb4A92i/an2aNnrhi11S
9cErbodjNuTriH7KJ92SwVnCQKH8crDe85wBeR//4GaBpQjcazHxUdnLM4q8I1Cq/Ls+GPaO40Pz
zCELBmUCYrb3gidh2mziPKhjjegOmsytU9Kh2dcEY26pxTtLgxm9aean/ljsYWaJW+BCE7bb5vLo
1mJXCJVMiPEjskDbmn3dn1wVJe9a9unL1DwXtFDhi8mcfU5T+zKkTW8dlm5yJFJoGMr5VrVtMvEN
sH4++KJSimKfzr3grXMfJyBboa7d9Lap6FXrqqPhJskFuEGzGhrCxW2v456JKWChOuCvpdyFYAzz
PUTUdPDTZos40ajCLEGPuo2TbENb+8sg5RzatfVd9ukZPBZTXIWole9c2i7OXiGj8zT3hucZA3+S
R/mKLPBVg7a8jdu4P9pO7a6yRsa/q+o6cdZjyG9S5Tq/TGpn49O3+CwUpOQUwO2/6h0EhvCc6qa9
iZ/Q/Mu1j3H7JFHjT2kEqq6so09HSLW36H3sIWb1mNEQ0dIy49tDuWcwbyQ3Z2AlCzrrte+z8Xme
eDcWJQsDlbhrEJ5ok6X4GxkUtMSh++W0lJgVY26tJrSD1eOVTTlh4mGvbkzrFY28z/un0CrX+ZSZ
zyU68RAH9pskoHYJfT9cBG5vv0WmiXmqowvGF7WxnQxrbmorGHMLSa5FGd1LWFBBZJaom37Uv7RM
gBbGWFTLOpm6F3aYNzxG9sUfte6l4L9waZVuiCCQdmDuh+AYPqUsIBG9wwBdw6j/GgyTUF2u6ler
YIomC5pt4b5zVxSCe0zIK7jRd4Tpk2+4xlDBld7fnAaDmV2BrwWzMfe1p+GL0PEOp0PnfAtOCyjf
0W9JecoS7lbA1jCFThiA2rU6IztoYRGfi6H211OjN88TEBGOwyU+F5vM5dyGRoyDwnSoHShhdHaH
aXtVOXAeWu2mPQTgYe3jeENrBTa/lKWLWyYG4KzGEQMGDmOgF8xOMi2/OUboMbkbdTpyCUU8HvQQ
XG3jtCO1nBjDoKihnfB7SvykfA7nd88ESgmuGI3ebhayZ8bd7FHGeiaFJhdlkFRUMJaYhFR2Sh7f
2TU7sSp1s/zMfUwVZm+TwqGZzu89Xo/WGJ77fsCkO40kTf2mvDQQ7ReeWVgvrY3zY+60fTwInV4D
DVP6Jo99CgDmiOKYtMm9n8z3EsbPDjBFs+7mWaiuGN7FA7lAs2FH8chzEKRNVxJEw4HV/KPubfEu
oF2tqtg1rnbY9Dsvgzcy1xyZ4BDot7atS9RF5RGxB+8C1X7JNA0rsAbMiubgVWaEE4eOHBoBxeaP
S4+HzjN2MM70k0sD4qEQ6k9TR+y2GdCy04wPRcE6iHJytPDxw4yae6dGjUNgABd5ST0IiC13GsoV
ExZ2JeYAsVuL60MEYINW35K4TFK07xmA5DDKk+9EiV+dcr7+5Yxzk1JBKZzo2dOc4WzZ9s0BOvH8
eGAhD5eEHLVdi91wFzlOAU86vek67VRV4jEQcOh+Raza0nYuLlYW4SSEQLuhmAw0Rom1g13gJNZO
3HHMCUbHp7ghORGCZ4HznZ6h2SOKaYz8X9VeMV4eD0ZvIQPZ5M6q8b9LgzIIVPXsw9nxQUQe5act
wE93jZOf6bJzTnxfZ0VGxmcIGxg7fKRa0n0aslJb5jj1tp8rnnAJ1ZhHldC1NS8xszjYwUieR7bb
BEeNLYfsrDPdP1N1np0fTx8fMT3RcFoCVJk/43FJETVZEfIRc4KAHjKh9BMsmv8eNKssF0NEcbEm
3FEt3Gb2vw5GPR4aoOLS9YpTNT8YWuNtbc27Py45JCP+XX989N81c+v5MzfQSLhPztWmEacJYEb1
GYdSg/Hd7mimnp+3Wkm6JQswhsl61dayuT4qtB4Pvk+rWldKFCRGxo+Hx2e48/WSz39csmTR0LFA
p0U3NwlXhP/T2O7vj2eQOLHolFSi9ZD+nzznd56b9dXjBPnotnk8cPcTS19qxr9r6fwZ1HNuO2Ll
MNP8cpcBtztWZs7+rs/cX7GJoIN7obg5XeFcaz+rFrAY3V+hotQj7/IfR2piqyK9PkH9wZMHZf8a
uvKEMcfdSRO5y2Ar+UQXoP7Uzxtqr2q7w4zDeLKiEihkXocpo8kQ+QxjHMekCf3TsWe4adqfowKu
o2gMb49dEmQA3eeXEMZZ2EzBvaVV9K68pNu7EdOsx7XIyypqUanUm3ewqVHzIC3exPr4TdR67oUa
QlPbFE41QHNL3kgSUPkjgjX7ezQRbO+rfhBeA4XprRuG5qWf2pC5FG0lwkvTtY82cnRjqd1sHZy+
EQj1O06mu4SD9upPIt+JP2Zqy51DV+dVjm6B8C3Fu56A2uEedPAaWa5EWxUbyJfpBkeS9Qo47H+e
Qmwrh/zi5lDUoPVdHjk33/DXlEVZ/wKzegz4xkDNnqaAKFWUv5gZs7qFl44ayw3N88mkWOI5SOOm
9lLs8NBzOE4jnbDZeQN4yHlpLvfp8OGdAjcP9iOvi9mv09BybJYbJLMGJZMNQ2YV02veLUxSfAuI
rf6f1qfmFm3tL+jVayr64Rf+6WnplxOb1F4xZVZJd8gqVZwD4fMt4aKnuUMnkYUM6WUFBX3z07QJ
tgUE5gNmDLmwp9Z8NadbAWrr5RHZ5kkkgOG5gLApEsThWOSggPHvvMVjcs5mJSgolQvuRU+esD42
i8HiRM7oGu+D98wIGgD2+O+L+cFtrAw60IkKbCLKatdmUVTQvGS2owQhIN6RM3DW9XRHVr4Ccu7i
2vThWU4FwmmkJvTp0tfOXlU9A/01b5Zm96+VBKb2+GFK79wCft8rpWG6nsn1bV1o26lP67XmNPy4
6SdWW3OTjsiurq6zcXeK1Lwa0xkPFrRPn3mOCxntUrdecXl8FIYTIxwfi2PSdvAFTIX7k/qeXcL9
budTDHnET2fiGVT1sa5AH9YhlmTdTyFEzNekX1W063UEjmTyXDZhffzfB49Iwb+nRq1I2uQ5Ftb5
UyoaMhccMsSmB/RabqvEsNZ6Tkam6AMwBWVsbjwav46Pu0IIyZeGaHmipX686DXFswttNK79EOY7
O6CcsDaoHwtKlM9GkLGlrNo+GpUkp6KL9MUFzjXH6ttCGsvBM/pLkA/GMdVoFmmqnWk7xVbZqfeu
XPoyrCb67Ym1VuvBCk223BqysF4rs8vXZc9nPl46GWPgZaRhrXYAh2E8nZm33X8PjpcFR1vmULFU
qLUAQucSpioccTWEVU3kRSHX20Bs0eUR1t78stWSl8rU8709CSrq3ZjOdMveFKRn7pORNPdaF/Gl
/X8uTb7cuxWviM4pL2Lqg3tC1djdAgG7o6JtxnBy7fHAf/yLORdlaIXIaH7h8JTOD5RWd3s9xW2i
FaN1s4NJP9a+fs4Kqz/HIz5A6V16BrHncX54XB5TPONK4TVM0HdGp6TQLYRruyWGzL2+nAi+qtgm
U9kX/W7S225NoIQCt2l68jwGS7AvGU7M66P0UbD7SlD52bg/WVRn70yh8lVK9+lNs+b4BUXDiIPx
z4RPZSeg199hY5CqMmKaZP0XPSWABIb4SsFl/hJoihMst1kMalZxN2eno9GLM8Sq3T96Q0WHd9Jo
FqAVGNVHrHslk67UqhYDNKQlJYI2L24CqxwO5TEQvPvU3JHSUH7WMKmEBFD8nlrATIRIUbOn+sD0
Jv5wO6TRop7oOS16TGT636ZIkw/+HtFiLbQpCc2iZDVE1hNfwdnpTm5zR3KwGgZN8RPhF6wXPevr
0XGse9dijHg8Y/OTb6fM+XrAYHK8KzeLVA0QLhEvo5ne8LhWu+TmChpfjPCXLsP8iZbY7jlR1HRD
N/Q2j6eTX3jYhKI7pwEfMsl7VYfjlgF2h6HfCn+lmbiL1lVPTuTV18Se22Jdrz2St2iYksDREQky
/uM/8vEwjl1BC5U3LtIGAfpxBAzggRBCg4EV0aEdos7OW2XfQmoyh8F9t4dgHw5RtRsff4CCBB0m
gsZVpsF0e3yU1JV+G6KYa3X4AX7R2bmcrg5lTbyojDJx9mT8g538Barm+FmnNHBOrcFbLsg5psBH
WHklkETXA/f7iIRzEwBMWtXUepXVk9Ma+o2yFU6nekMpCs8G28DrpkJ3aVFmuYZOBD/E6oqbSWic
9Az573pScueB9FvipeJGbgfhyUxbebI9ucx7073ZIvJug3S3ApTw+XHp8QCHBK94BUUnCAr7JOvp
FXWZCFI0pqeIRrxD2PXebkjq/ux6Mt9Eut4jksOEFWmevKliBpKHAS2qlbrKucZH5AwKitzwCTSP
wUqGTXQpRR6sbb2y75lvhaumDrRXS6CoGn5vfhac+ZPRcX96s1smAywdY6yiJzvBG17l6d+wm70r
Zf/ZdybN8E6hXh1KwVZB03Fj8+yemIK5Czn+HhL6wbdD2wm2w32xLQkH/vtomq9F85/S6CPO/9/P
K8tlo03GjriJ9U7Z/ROKW3EfQduTaSPqH6Yi5oBfTSTPQXOGlTE9l7n676Pof649/vR/P690Gsox
HZKbj0+Z5i/w7yPIbk+iG4kDRn8bt+PmrZs6ADiJyl7NRSi9FbBUxHW7UYX4ims62x9AGKYG9onx
4XNPXS2d9SwoKmOjXZL12T2WnMrCUKoCz8LR5VTPZMKmUsqzbyOBgtaxXh9P3flpO4MLsDuwZU3j
YdUF5CZgmI8fmuKnTCQmuZ475kdoP0vl2ft6DuppbCLS1dCV/VEbQlpyA6PG3vYgMT0eBtRsSW0L
DU7ZoZjivw8tkYhw7aYNXkd0ydQB5V7rdrYGJLD5J+llJjNAq2jPEkLRJwQaH7trYj3nQzOtIy+3
zlquFCAYWtn83FMXyNMkflWvv1T1TFkuveBLYs0NguiZkU352hrkaqvYDp6lIdl3lgxLlZfax0an
xc1gXXyOhpkwa7fdmzk6b/Rb5nb4S2sLALKgrODc87Sv+ak72RoXeqaLZ9O2KeYhqkp/XroDpT9t
OqMbt1Uq61+GGay5p4+v/egUJ+mjyj/aBXMZwfx21MRAyDdWtR4Rcs1s5wTXmgpGA3CnaDvnBOMQ
jUToZBT0sNpYLZQfe36oAYbRq5MSEaga95xVGiUqmVlFG5FVtBOlA1NBu9xTG8HCxkqNHb2iabJA
G9v+EzQlsOvQRFSGWYmXYxalRUDmpZAa9/VZsbYh9u6UnzIDp3gRZB8Thf+UPQH1abCY8sU2WP/H
xX6ygjW1Zzirl2bbzJ2DbX2E9VIf+TF8jzpUPpSliLZmo5k1yXczJsfgUQrWds0Jz84rCHd9+7j0
ePhfZdm0IrXBHwznk/12vQChrh+T3iUOHtDi1X1bfqKOiEcdpYTzlccnPB5wFo9w2VPGhLSonSwG
bAwYrdjgRtwCCaNjA5Z9Pkel8/lDWgas0+N5H3KuyHFzT56yd77uX1p2/bxL+wzgaYNfA5HeXoep
RWGSsASAHlc+p81bEAUqWoaJUdx49k/EsqP68Swd8uY+enm76ctYrLSxQ3iB0PZPiQcPkG9k4qWb
Zj4WqQgV/vGnUvfgW81/+u+pyYzBz8JuS1eSvJO3WrpuW13z+as/LjUaHN0sqa6PZw/6xvxZiTng
rJXTvRQzFddgKkbzVvQrpU1jxehVcGLw1QeF8jBNmtuQmr+z0LRxB+sdY2tNZzTepnv2vsVqNClH
E3VHIs3vDd5B858ifC9cAgUEQvtDUmjxRzA5nMk07wVsX3nVkXQW/647/CUcfQjXIT2Xs9KnNWW2
fjx//IO90XCx9qMj1Dpx/iTU/u8nPp43erwG9aexdYXT/Xiww+C/j/73mrSilQ5xaTNhesNWIPD3
SMHG0SDeBAlXgcEPx+UQD6BIg4a3C8RiJCKx0F0zIk2N+OlTbWagJxc6zfWGevPTaevFwCw15U+0
PO0HyfY7FNFCtT0WjYbDsgGwNzWBRKH/bhrtD/tLpp8t7JdAHkuRbMCobzElNetJGjelwbIWkhiU
PzR0Lnj1RVXWHahssrCj4mQp+umLpH6HY4f1jCJuBHUsNhzx8Dj5mnXl1k/ilN07i7CRVV9Eq5qT
bgLOlrX5qhLgbVqlGCKWCCXYd/0gYHgd3T3BcgPXiQkVERodEy61Nzg30y+SMk8MkjdmMNHAgK7g
ymTWP3C+47kd/P6Um+Qicw/Uto/VJYzts42nkF8X85m4bDlvJd0ucNBhIlT63HvVwXfxbvOeo3w4
RQmqRdD7CQjn6BSz1Czouv4VlHIft8brvJZs9cBf5W357gywnLq0uNu8/GxLLPP0Ny1rtyFUv+df
aWJZ7CJLwuE6riImgOHio3V4P/cOWsY4uZek18h+KPM0ej5DVgKwKZE9Pwneps54yQr/yoyN2Eg6
sEF0ot9m3X2wntHNog13stHlNreMlWJ+XQvzx4qcb638KIEPL/JakVGsn2QAnZbgFfLeN12g37UG
WZlevIU/kYjw2nbDd9o4QHQ9Ld1DYOfFlFFVjfK0kGy1F6ZtWiuLEbfA3pjONAyNJFsjnUMP932O
PAfMwzM5bfW0x/Asm03uZE/lZD0HhXNBM0uWDtpVXRP8aof4pZbme+wPIRj/8dC52Kjb+cXt5s6N
Jr9FHWb5xgJJmPRqE/f61UuGKz0xV9pScVX1VCKh1Y6kCzDrkLXw3pjAeWP71XT+TyVsGyMOSXNS
X4aru1CBGZ8SXlCh9dvTyEKGxaa2Ro10MpxmRSEynQpyZBPY7uqhvCIZfdkRrkrcldzmaI0Jh+w7
NMEd1W14Qx9TuG7qdZR0H5XtvZu+hsJmZ0dGySk1oMneqNqDxsq6TnKaX1KObMPsR6sCf1EpFa4q
tICywkPtVduwdsKVG3KjnHTjWOrXGo7tWozZ1h9yOCKDT7wlzrcRRvtFZ5d39hunOEDnk21LWCGd
mkUj7TOZyJCRs8LGtWIr2s7elY7O47q6tUb24tu0Ho8NdAkktqVdCu8YTj0kIxpKXScl1WPwWytM
fFUO1D+b13pZY+cbwp/K3gTYplfcPSoUspyVbS4sSMWB9zJFmopDS1M/6V5cb6q0ZH/vk9alkrDP
CW3jjCH2niWgD9wYZTQ78U9j+ZkngCmGzKoNsejL6EBW/Z5I908WNxQ8Tf7ZGPjKBZJaMX37eNhw
WJBIjqAhNAjqG4VXeOFQhZtypBxJMppEmAe6FW3CZkOt0+WI1b3Or0EVWsvSbd61SP54DFxnzEOP
n7HoymI5GdqP5mgfBSaUMsQT5UgaM7HdyoManGNpF3twKdmqBFQ+G4+cBY2nv+yU1TAzx9+hF1gE
E3V7QcaA3s+Io7krLNyIusYPN3HDpQ0uRrti94swOaXd1ko0jBhOy6I6Ns911r6zefohePjkRsE3
O98trT7c8QnGi8FsOQTR3+78Jh/1lLbJq0aaS3Z/kS85Y2m2gdWEYEkSrawSq42p4VgKQ6K/acJM
2SrncUfzqaRKN33FL0UH6C1jgx8wmkgppr9F3nyNPoQQQtW20jAqGdUnYVxeC12GW0QY4LSbbSm/
bTc3lkUO517QMszq6zo4OtPIGzfmXPgl2vbE6OpLuWBqvehY1GO2GVOshl3x0k3pd1i1TK+d5t1K
LYVEYP0AhrCBye/UMJKWpAcMXL1x7vLhOeooyS6gwvTWzk8bqkcCOmASN4ERBFpAdyV3bKKn8O60
ZRYMtMQE0dFPsQHCr7AceI2F/aMN4ztOdvRSSrQXHnC7uom8xdQF1xlwPSk2qyHj9A4/B80eFD+2
y1Sssotfer+UBVWFLcCVLefBcikFtSE2LBD+XoyZbV7ShLqh1WCpgybwEvPbMDBlRYTdzVkur5Ph
NShxLfUh8/EiIcUBP18D59X65lwDbeCd6CR73cn9YzsDphrZvmp+tPZk6y0y0R5HT70oZ9mkTBIH
q3qt6UIlGpVsDZciZsfzqYAHs+w5vr3WogVkmG4pAn/nKvPba/DreixARJSH5QivacH9+03z2qs0
vL9hHoiFKuj/QLPoILZYBiHR7tZl/d8eodwTLJtRln+w1Xjj1aM2piXvI34/Y9Ip563Uj4mKuayM
nrRdSr+mnmHFzHDyMW06YKg/93FwKfBeZhKnqVEeNKeD8yZHUN39j5lpzaqnBkCrtE3EfiMrCF8F
FiAo9gPXPlzHA5Ciui44lDWfgqn8IlXGG+TBfFnyxlgMrfqtNxND1WA8yT65horAsOvRNMxpNos3
ygeoiFdLXoxiItdKI7qbOU+uFqlLoYJiPaLALsC6kUUmMgsBasAP72ECtkF3se/BrYPtA4RICFN3
yoqL6RBUT9JhQrZTLx2GiD1mrX4S/Bv8guaRnCS4RCaIYsxl9uS/8/KEMWrtTNN0l22FtJTE+nuq
4mSFHZMxbNVzbtBH8nnRhL0aTERrRoui8KJF6wYDzvmGxp3UWfW2GV3crP4TzUjmQvPxvjXTJXkA
mucHhjnTFkMGxS+pbC7QlDz2vBd9KP70zSBfQvsCmkqnDCbatS2iRZJrfwBd5WGpEN8miEIlN/O4
tjjjUltCdWmUcHJIN8ZUfRd+Ut3M1qBdLSmx1kAUaEq6eisa2oOC/7wuxhILfsuJ1Jc/CCY10mFI
uY7bvr+YNa9Qy6EUaar8I6YjMBgsqiklWrLxk0MTWHRysR57VbZLMXrHVr5pKjvbOjbFKTHuY1yF
7ZPE3UIAq0w3RH8D6uGz3xkrt2mDTyqcfmcLV9/qcvrdRPWPNxIAMTkVLyrfmBlJpD/TyER4j6hJ
gv7KyxmoVhO54zHk5hy1/RfHOYLfFFZwC7Vfhdc668rMMMiir/eh9lInXoYaTqmnrb4zLA6LSD/L
LAK6Zje/hkb7lpjGw8oqlsKDKOYm8bXb063A3XvwONe06Ml9N7wnsccNwDfHldXFt7ax/kJTy9zu
V+rPqmAzbfw0pmOokdzle+zKXeygt7NACEg4NEbuCk42wZg7m8Zjo57pm7yKn8Na23ohJIpyoPku
Zv8T62QHu66YDiNmcFxFgBhLimmMminIFOJN4rUOsI6fGGf70u8mZoiT9we0l7eetJaK5hITLZ19
3roZok8t7mf39WoIpoWr9d0lT6bLWFXNWqM6kE3+SyVMZ1NVfG0gzl8ef6+bBroR3fI2VKSWi/o+
lea3zg6tndwvuzK+HaFfK7JIRKI31cAumB7K2Vx9wjI3K8YhpoxC0K4THBjk7CLkixWtNJh7Qkr5
8qjzdn7gvbn9pC3Zrt2suZJocqrvaETgNn0JmwSdI9p4njr4CmySkQdfdq5Ni177O8ZTsNab9gq4
u5yDC+xIg6Rc1p3bvQpiqH0yvhfIJoCUYRyr+quKom4VdGcR2cVmoGAZ7wclMxiT7QExPA1x6+i8
uC2TyYGJ0L8QNRqdObceOMFVNJKBAm+tBYUgwdqZuxZtAHdReferdjjqaX6i6pZbsNe9w0vYjKED
cykFbCXtzAOHgJ+zGN56v6B2PK3pmJwMzJAO9TeOSN4juz7RG2GtRSZtIFb1QHqCoK/B9y4bdry2
tXf6Cs5nBe5c9+kua4Kl4ri4rDPvLV4XLXoEyYgQn8fRjviWlWIkoURGkM0FoNwZaKSuJOdh0/Cz
NgX3ObhGZHSdiYwmrW9O2pCo6PZ2iUO5pCJzwRJJHgASVEutYaSRE+86jmXguecUD3ZadwTyURfx
qdQtuWysblMlzpGAa36gXRhZL26Sw+yGDMsJnYjleu2Fr0wTQcumpEq9stoNEe0+IZ1s2NI47pmc
fl1KS/U6cTlDQzPWVb0JKmGB+dGvyRSfJ9d0d4Wb9wt0uo1UBLrRMrEjdpyEO7b9rl5Xe5M826K1
EevwJpx6rOqo3HOHIjb5hlUs9+PVyLp2516NQxf2SGCxVw0bxEPmvhTQ1YSCXTTrvTfySrZbvON+
BLMNZ6i7lLeOGsAtp92SuSSHPV566s6Kgz2lOXjSxHBrsrvK2x0cCx3mSPAJAHAw7d8GCtFSbwd5
myb4vI4DV94pzV8cUIC5Z+R5yzrY4BLSFkpJjvtt8dXo07AeUzb+Kkc5tMTezGyfIBosqcZnApUl
Nfp+9S16AFKVv9CjgfRLzmRHw/OVOY6xBgXLy0JDNR/aoVrQckTCCRCDNu/Pir7NVjpcRsNzvgQL
2KYLxTEdaKG3ZbrVNediVVp9sDDy9iZ/C6KSw7+oY2EFLpS6+i7Gz8s+21kkytWX0EK2Rk5woDfC
j5BBzopqZrRZPX8HEf3iduJiKw5DcGjQee2tg9q48CkopT66JDmmG+9ZNpCNsDHg+cnAmWHeFUGv
oiQBL7EVokhijNewonNLf2O2+FzHXrGGz0LCYMK93Fg4q8O/yeieA4iuUetbHFAEwhH7OsizVMBx
LlMppL14as6alf/1hoSAcM4mF83hAyf6FVeWXLNNdRemy5rJO5JAQxoRTAoj1uFdoPOCKTvxA3dj
P0pGCNXYMqvgLdx1MFs6mEglb/t1Ky2TQtOwX+oDQzeEZ8Y2JoAyO7vbpCkob8FA6HrfmcmNMnSv
TSVAuXn7MvTJWlU4DAeXuNR0LYT35BbZiaxaAYAZz5EbwZXy3ljthcNkKmkU40iLV6Uh/HOANSNI
L4rGdK/XHQam8YkR4j4dKbjsG4ElzPzjBe6f2IViGWlHKhvhQno1Nvri4nekaxBmeDNhWCfGAXdf
qGURBL9dPGkA6eBM98ZPNX+7/8PVeSw3rmRb9IsQAZNwU3ovUpSfIFRSFby3ia9/C1D3rft6giAp
UqJIIM05e6/t4+omfih5j1XIjmrNENrSvmftoH06tsSL7f0xtc7lfOr3JPZSumjAObKN/0zC5t5X
clujiKOpyiKdvcZW1NZLnWqsIVoSsFTwgC6OZcdolZ0urJwaBB5Bx/4o7JQsGVfubXuAaE/mzsYV
IcKX4S0NqDLZaU6XtYGfnRX62UlCmiN14rGM/uMr6U5qRvo4HyL6CVsfxeFyvluz08Kr4yDklW65
Z3G5TR1QQkGMqQ4siL/x0047jLzHQylBz0SmRPPKSIp5fuLsDPAFkoAwvfihVNNm33TBQx6k7g6K
3VMxiUtj5QutO1sl5ghq5HQkvGiXjMW4JNLdZRNo9GgK3HSlYk0HETeuXEN9LexCuWSSCTdU/ZMq
Me8pKsZ0F+pXJ814XWt4snyXFr/mV+S7IaGF5NvuO9N+t4oTSJo3kY3eyilIYKOqtKeT8pSE6ddA
Qaprhjtc92IHx7hipd8Hiz4L7y5V2LULk2rsiy2UEuaygcUIBeb3VKT3xCiPZq3jiQe33QZ0BXI7
fVDs5uL041tnO1sriS4kxyvLqMI7aTiYCeMMmQzrX8ap8i1M8isgrpVIXjQ0jucR67uhGMFCorBk
5nGRZFWHpAYmG9K7SAbQYLYNycXp7HqlBdgVOrxGrW0sK+iMo5Oxwm7TA/KDi6NkbIZVf+3x5Zc1
ZhUvm0BT1Op0G1ZO8mrRRI88jB+BPjyUef5R6PGnUplHBXnUph4HIP68EwSzfuFv6ZV5EHyFsVJ7
G5kIYaqG3WXLJndeS0IHF7oB5jdHFAp7kVpcek+R6h/twQajwekN98Auj3Y1Npvpn2rt1NzoFMw8
Lb2leuTRsI9+VYRNIFIny2oZ9eHbkIG60TTWsuAXBV59A6tbyE6GeAqaO/3JUbHTRg2pbDkBEUjp
khplkpmFdMCDD9/Q1wwBhyhNJ1BdHqx8BSZiqzMm6ZhEmqIRWAkDfIcqUHFSnTg/RfdByuMmLmqU
Y5r12Xr+J5vjO5FmZ6K+LnWfLXOjwmmYgZgete7VCZKPlgCERZFRQ+grf6+b/r3z630k5NdIBM+q
7PWLz2TKUNrpSxsmGdkdneM/GeAh1Ux5Sk1mE2VyP/bGYxQ/ECAQLCqPLXLsticjB6wcPOBgPdah
uSY0jHa/8QvFPWQLamfrjhZcHFMa0vRPznowoG53qMtkj9xpWAJdv8hw69utv6FaXqxCB0dn3ejf
ZRhsYCseaENQGU2+qnxkI1Aa2hoi2W8ZUZBQK3YEPl90m1bmQqQWKeyJOCIXv7uRucKXQs1EdLe+
rH6hoTwgJ1UXXZa7O526X+bVZ03FST55WR1k+ii2p5zh3n2hNbDx+/qrLlipkyR/4vyhJu+flIq+
at1o78HoJbjliOfiTK3ai6Z3e2cMcfBFfNqV1iMWxoCq9qRsOszMXWP+Ugv5VjrDrif1bNVUr6k8
JIA+qSZLNNn+2WNksQLrbpr6S6MCcm3rF9/yPotvKY374BEgjSxReOAfuUa4eg34r3ZHFnp4lZFI
NoB/nkonhVhdYx0o5RvUVShi+DqhKFDT9RvUOdqp5cMqxbr87QX+DbTblbjBrZVN20NB08Jhyhkq
ZifiJHs6YKugQKk42WZ8Uzzl5sjH0Djj2pxOkAij5FBqbxEb7pXdajegL/ZChhVI81LhgzBeII5/
iPeqsjbhEKCOZfm20PPu3SxBqhETvNCOjcf841K+nXhxbFKxs2d++xT22usQv7bBN9SLm6nH3uIa
VWJb+wM0R3d4Bo+8z0bqwtiIFjXiElFIdp2MBwhgIzaFSvNiqsxiQSh/BWjKNib907Um+9Mo4ZJK
E0sAdTeEgayOKvFZGBX5KzZpyrhTub6HYxubLwXuSBScZ/ac5LNV2cVT6j+ImjaRjD8tHVSA2344
1zpwd40xPKgU/EtH4ar12XtLR4Gbk4Nbke1nJ8NvqpkmXMPie3RTzhl8azhNdr4hPwYG2u3IZ6yz
Jx7Gb3rENvsICpGZUe46Y9p/17Rv4xTKYuYlpyD8jsl2WikKpGfhVTRzBGgii2JmRoGXWHIiAoit
WxRqCtZzQyme06bJFmZisABN7HDt5S4fndHnG5n14JnKL62Y0uoZZwLp7pJ+/BUoHc4lM9zUPrvA
NLuUVMxRTn4NhXPQMkSvVAZgW4OmzPl2KSFBkJTsljGWhc/UFi61vYWTG7sE2HYOVLVa6lSaqAu4
DrUTFYkcvr32zYxgCgJNrOqYmRCuIyWIrYD1se4SuICt3HtdazBjYNV2a3qHrfKqpsF3yqiwdA33
zc4F6/kawCOZ9IwMobvEG7iErlRQadwZTfugdRjdqZeRXF75yVZbl6WOebPCblx++ZPUNKOOh98L
dXfOiBxkOsaO6CCc4S3RAQNQGxATY6YvGAX9AqHdnhxbAwy+k2IfkCErPdbPZREYa0iMDOcs5Rrd
PfDFYlE411NcWNVuzSCkMGscMjNbhYqjcBbMY0t0ZEoYljma5YVtKcbCdh9BO7+1XeQBlKAR0ps3
V1W7le91j2qbZ5s2dZ890T8jG8VPkvVIiYKjoZsPIaGcKxW9HEuXZhGb4kSszVmzvRUuUZztI0t3
D2XNNg0fS0V9MgyyIIvIffc7FinQHcgQTc8hFcSFHZq3OtbvTruo6zpbpnj2N0S24LsjtiAPXAEW
cvwgaWsJW5WTtfmiqv2O0eHWB1QatRSvm1SsLzf/RnL2llGAYyvMY56yEVMAtd8BO1FzwoMqjIxu
YB6yho/LTZ+rHO1IlLgPBjZpJS327HPeVDetFzlLpGVnVmzLk35nmBT+XTXaUjtAUGo2K8fUgX3G
NFOQamqsCJchEqVVpGuPAHHdpQ5hvm+yvRWB0XAJpsoy9ROiFZxne1KKM0RZCQVTTxtvIZFDS5a6
EGQckIVm9ZtOBFyO2PjThgEuLFAvATynpqInXCjSXVtYEFhfAQWQNvJINGOEPUtvncrmzgUFgSQw
fomgftfZCx5LkB/ZiNjGUTb4zhi40NEpJYOwwMxK4wm7gXK3iT9B57ExiE4Pm7c8osPsD96yic1X
s2zP1eAzCeFUWwRDejZ7cWk1RMpeMaW/2uzSvLJ+VodDZA0fdL62XU07jpJ5goPQleGfRIQUtoKi
J8gkvdCQOvlD/9RDMWFhMNGVIvh3qv5ZUcRQGny/oQ0lEa/7sszwjovoSCcrXFQshZ0mo/dQeM+l
sMnCATWqVXRXK6EA0icsWjXyA8W1R1lFDCPlOyh0uOOdf51ItCMePFp9chUN8DZw4Ln6wUvr30pq
E7tinr0+4n92liopniuAedXOC6i+ZgV7zhJPTADk0DKGRZTH+3YwP2mhOaTghlqZLK24LAFfdOXS
DvxfupM9s7lh7lWwAQfdFsFcv7RT9yECz7R1+v6XTQXd8qOrPwzF3m6v9FLG5Ti1tEzMhpQM+rU+
9M+eCU/WyqflVlIfqzVFrd82lEJ22UR1WQkDIv0ZBp6RZiXgSr3k9LHKVz+IiNkyxa2n5ILh/VN3
hpXrtsvE6YbLaGbNQtWHL8vXxoVrsVn2rOyFZdlLzDLGctkRuNh/EX9bxKN3yJ09OzunjrUpEZCh
pkCUEdgjlZfsFyXxS2I8Y5vxlw5d+gV7vD+dqE56mm6blsBT/Ln2KiiRdsYoFAhPfjCVfEu058mK
8LFmkq+7ic/Un74L5qAFZX28Ea/Z2Dl7YnV3naqmSEl8IgMpP1eUopa5quyKiMJn7TBwBLTAXaAe
PdQsal7WsUuQJPTtB1NyiEq5WuhMp2OP9KcW1RP1dnNnmjUSvrg9ed/e2Du3lHKm1Tyxt7awGz6S
STRBF2HApMyB2b2PyHhGo4R+VqejlmnUsMHtjVyHfQiLyQDXAprA9W1gKzEc/65+FQq6IvJckUoo
SXjismoxyq0EJ41Td2c7LTdMQfqGDdlqKiGJmrZR7nfHMUDL6RgDVW7VfawDdR+ZbbKr3PZZ10uu
Kp31AHvQ3+jxn5wRAYLV+rBHImaJxkdBk5DmbjcUYLpXkNUsBywu0wDyO74yojnQi4B62ley2bLd
RFw1rCsWmCxkg1fisayFarH4FWg+G7iBiyyMO3ZXFiDUIHrv3CBDQpD5Uwf+w2lx11CFN9zmavGl
j0nxys6XwJ6xO/SR89uXar9oCMFIIe8skjy/S/ek1dIi4AQhs+Mmuw4vQSj5GAfbCT+iThkWjFLt
Mi5ZVjZ9tqHMlnvkagw7EQqQLi21Cv/StfaJsYqBM+4IDVGOmkxeoiKmMFK8sjJr94nav6k96jEc
5XZ8rAqKfqbXUtjDresBMqySFr42mLUwDDc2JMmF1hOoXQysOUKHEtyYsf9ZNKWyN113q4+9uU78
CcvaFrfWS09VppLYRRULngw7YqQOXRPzj5BHSrO2HqnG2b9zhwylgqDyddC2t8ap+WVss9D2JJrR
rooRnbBJcX9LTtodVDA0mVBBJoHsKFXzxxHZ4rIT6ZPahfveN6iDglMpx9+iBHEaJc9NGn+1of7e
OFxsTqI8BzVl2bEZPoRvfrg64Naot6AdSJRjdd4vDDPZfYlKAbStVKuk0CGTk76XSuqdVN/ZXrOi
Z0vmamO9IadgyT7+nSrRLlb7F8pEC7vguvGTp3CsPuSnWvUU2ZRVZG3V3Nboudd7lvk2gVxUD0Fc
IfN2MCgSt63Am6DFvLZ9DHsgQjY9CJBc3tAQvWq+/pXL9mkcqVZmZvJSudFTU9e4Zp0Fe4Z0iA49
07RU7ctYJu9qggjJ1BIgewMo8qJ4xihAE0BsnSYVW5O0FSKGn1ortLem7I8iNNYaFpgt0MuTYihf
vpUNZCeQY0YXknGixzc5VT6xk6Kg7tkvr9oK0LsDUL/3QMd6DSQkjcU/ZF4EI0m6ovV5bcJiXZXW
Z2bYe90t/5RJfnFqe1jUKe0md6+xqV4WZQR/LragaNFmLYjuKf1hjy/zyuIa3jcJOapaPLCcgQfV
UJdBtUzxjlm5J9RM1GDy3NSgyzuewhTQaVReBsm1hMGMKmsIa8F/c5EVLyKNmrsLpp+VM2FWoKm3
HTMa7WywZQ1ee88QX4USf8eW+JYg7cIGd49Fqbl5JY8bxUSk3xqFGs0UFFCj416QuEFfXhtX6YCg
22rkKuksY9nU6SsrEzhWyAwparbAxhOiWrPpDZPiZA/4zkf3GQIHa5ZghAOUmrg5+AjqHJeW7Zwq
EcAs2YZCK5flQFiBj1WRuFuNsbfT0LVEn4ZTk1cTCkhXVb/Ss3ZddRnxbiNWBwXMNeAYzIp0ZVjq
r7RGXvU2g9hl9B9jnD+F5Ir8wpwX7Ahio2pDWCtDLhmlgGzHjHHQBjckVL4SAjfP2Ib8ZZ+4pzwZ
Xg3VuLSqRQa2urI9/U+c07uUsrWXtb9s0cOsNKtzPz0w0dO6SYNwVGdHtwyeMWlhqmd+SIIvVY97
dvVvSMO/dYPiAmKczzSRr0PPGrIOmDYczSe+oACWBxwsTdh1VwJRIOIGkLsvfak9WkJR2ZcH0BrZ
dXl+DqpLG1QGq1JbwqfhMqDktcw901iSD/qiSthzgta83uAhcIt3j65QUzGMNHH53FUYWTTmuZLO
R6d+ZpXc+6Nbry1jfBga2oZqQJ4tUo4c4lq2IVy9XVkR0vwQKTfcrpcxSIqNWg7tSnXtdoO3+yvp
mJEUQd9TYacVAhgdNcClQfeEfGqlNvxCL1Jvgn8A5o8R7h2X0rHOakbsvFKqWCvGt2KAa+Xr1M1Z
gnyDdWJ4YN8xaAZiom7VIhlZjh0KBdX/LBOK/Wrp/Bo1NrNA7m5dySq3Nc/dAH8rb8aO0hN9IJwg
4mOklOxlIZwWi3J7GOusJ5pXK9Ur5kka4UREYTYSsQKGON2YdT2saouNUVwDzqOoZ6qRIOOHbbyU
hOrq/QRQoTa9rMANLwu9/WoV27tU4iOvqaJbup2wLBl/M5o0Z3pXm3oApk55N1T+tPyQ77nFZ+rT
hO58zViIwGZjWWy0DIGCA+xETt0Dt9bUkwxZiSbOLchcuTNExm5Y9sXabBLQ5Vq/xZZWbUrFinnc
SXcN8/Pa8eKPTvcJA0k9aqyAOQUMp8c83oLYHkJ9XHgeoEUnvKZN/d2Uao5hG+y0tOWLO0BMHwQ1
tkgAkfOx+LZ6MOl1imZHixZQBDhnlUVYjPp6ifpprILX1EDvbXRqQFiIemLzPmBFjKhGJoz+Mo5o
PronRYm0hdu5740NxCzphj+NIynGclIp+BLUglol9NEl3Bag4I2xG0pRsicQ4UZD6M+5rU0TLT6H
CHxeVsU5JYL2xG5LC/Ic8dMkm/DxlRRNe7KgROk06tcFeTybqi8PUS3eE8AeFOKrsxDJnojUZyWi
VaMbGwI/pwInWDlT16xloEUPRQNAW6cY4qOe247QMhb4thiQ/M0wNWHQmdJhqhp8qfarsFhhqz3b
RsfSd9TE1ZtUaaEitNybcePddLwviNkhk1kZgHa3NFeZho5wkJTXsOyRicaYGfHB5GMRnPBc0/0G
VrEIYqZKTqFR8/hn1MxcpD2dMJuqg164oJqS4SnT1O9cV72t5hCfAQxNMl/y2bU5i8iRDC/QRyTo
KhHt7NruCC5hB1ArrN6OOqdkHEbZWtSyPFQC8ul8mO9aRVVMuXiPDnVkeNMGTW9zitj5uYlzq0Kl
niPj6TAQYLNDlVp1kuPoO/g1PZPNe93kyBPrEwI5ZRP5Om7W6aH5gHScLZswj1aL7F9McTl/D8EU
jBPN6TjkL++wvS7bCR2KAxow6HxrYoD+vZtPoCsDTjMz4JAeCq7Q+OemOtFG5XTwUo/uN8ZLdqmg
UeeDEv731nzXmcCpxIg2QOz2Ss58U6TAA1k8c3M+EAZBvofIr2Ji18ZTNk/E5LagaEmm79RLnQ+N
l1U/t1LH7bT1/CAmuxoh7/SkRNNL3pD8SKeLrgqsHhb58J+DECGb6v5kpIGC0Uf/chMAhzbvkG2G
trQpirFAcIFGeopa8Sasjq8qGUibojMi0pxqa43o0etpYlUWSCq9HwkOmD6Z+R+eb7HU4UNoogdV
McEaYAkd/QQo3CHGtn1A0bqxzOGYTt9uJ56rGtFY4KPEk9bSNvIChn9sgAXwBW0awhGh4x97hU9d
DUm++PvNzN/WfKin781riHRAfESEz8d8HoRSuOtWEx9RjQ4/Oyq/hU8tYuBDsrS7RMq6SvOS/hx7
cUP7piD6m+w6Ba85RteG3zIqbX0AP4Wvq5yoz9H/fC6C9hmpurv5s/r5Mf1tJi3TZRFYNgO9+AnS
W6km/Lj5Zh/rgG7LtK+JTrS+fh7r0On8/Lidb/qllR/mQ59O7OfSQlgw04RDu3FiLrLphJ1OU1Mf
bSLe4le9ZuP5czL973k1n1xenHobCHYn5kivfJtPyabTQN7mEF+0IYoQXAV7H4HDdv5InZnAO3/Y
wz+Xxs/18c/drE6RqiLCsPhaU1ABh/lW7o+U7Sr6jAgjKImWdXX4Oajuf27NnxjdBNq9FR38oGzG
Q8LC6SCHGB3TdIhNpUEiyJIkQxfDjhsoYVeW4a2ZDrQV2qUDIWcjbI99oxREEZYZ8yS4puDmyogv
Vy8jGtmUdcOS0ogYRhsrpWtd6SGZpz6UhyY1jGXrBg1qJnAv1Xygvh/Qjr78fb6GTg2uSVTv55fP
P9ADh3iIjDLB/Kr5B4UMm100kjithZpxNA336qm+ey1tnTYtheE04yGS0FDV2EBfDTvtHuZnBF7l
XoXRfiADnyKU/vvKtIUV7heM1lJPVgVl55upOP7NKnt1TUmo+Xms1wb/pjgZMS9lrqP15u58IA53
OBrwZ+ZXza/HelQ/SCaJ9p9n/TwVj1FWpO0lSMOro+bWMSpbcSXZEmMCtmj2yZG4BtNjEh/0OqXp
vRpFEsDGYSXOQFi9z0/5+zwrPEKAVB7mX9SPbI45AcY1mg/0u8M1LEz954/MT8CFI0hJHNnA4ZNk
FOTPqWbhbJXEJzwVwSS6gABNvJp71NpDa52o5FUtEjM2r0JpD+XoGSc5vZbx3bwqZAAsU8y42/mx
+cD0a7LEoRDw9zFNRslpWg/KsPT2Qzn8oRYZ3go7lteiWA/UvW4OxE0L+d0FnK1+tSx5j2I1OzZN
YFznh1pJV9AmJWqlIPWYH5p/GKFc31s6m4H5sfngGrLmy/73I0rJns9nSyV04nH+PjXra+hOxUAP
f3rK/IPIJIuqscTr378+Pw7TaBFXNiEm/7wrl8UXJWn68vMz5PTm06apNq2lgAcq7PIKdTlzTO+h
mA6VA69WkDzXjRiAHL83r1pum1eVEXmZW7JEeshj4J/MK4zzYSKV0gmbHpsPLqSI45QNDjri7+kV
KWZysYRLw+3YU5haxGVrr5URSGnZkQ6JXP55sKLoOKCepyuMeKC16Q8PrERhe/fXpryLYLxXDev1
0R5WmP4+6yZWruV0yKoh2AS6F0ylc+86/0DNyVvWbWQ7JjpaHA1DEp+HodvPT/l5rPKOJXv+68+9
SNFu5Fwce13oW+LSg12hELSB3Xi8IAtYjDnxM1OnK8z7k1+Zn8xYL3VNxJbHNisaQpT3Ne30+GKi
xVgMihau3Lon5r1aj6H2FHW6u8hLerGD5jwXurerAabWHm+YUWNhVtbCslGS1O65x58kcbo1g/9d
uLAaw8IOV3VuLUoydurUczdh0nx7fbuPNAxjZehVi1aPq4WbJ19DTMgort5MH35bZaICAt/7mUHV
y+pIV/eKT+Fqxs7wQ6I/EG9zRZ8Zqs3DyGK94Nec02H85SvkkXLtHyUajhKTLjfng9U4Kuu73laW
800x3Z9/YiY5aCHIz038MNYDw8b8BDeJvP88d75faIkG1JRXVf/c8rJRHsb0m3wS4sbmH/7Pc39+
Mr/CiWrC41N1XyoK1PW/z/75oy0UatQ00+/mv3lJisbbzK/71y+ff/rzxkbADXYTEVc8vSUKm8ai
krpYScf779uen/2vX/vzwshoilVVhHifplf+fb/a3//950/+/Y/dIKqw7Lpffx/61z/2v5+UqUpn
J0gLQ6vNd/D3NQN0sCXmO0CacriXphltQbmbhRhueVF0j0o4uDtfevaCNIKJsSuQrMJzi/ZGpHWP
Qu2LW0c1ZrozPxLZ1bAtnIA8+RAjJb3qvZ106BJqRpCz7Fp5LPL+ashtS1jHy2Ap1QUxPYHA0WA/
iqSjCDH5ZI/mWEm6QLE0aYaGVE0NtuGycpEe8fyVIsbucb7lZ+h36T5HR/TtFVV2t92ohlI/Wuzw
KG8BnmGjobHtyqzu7qIiHSoM4ImGDasgylhzenc5IiXdzq+aD0qareJa7J0SQqpF/N1JF3RnXNs8
mHEXn0yu5UWpOSTBmCb17Qw9WCAIFOrcYdyXQCfme6QnjDQQ0JpkNUY1H/jAQwije5PJDJPzdEvJ
/Wjf0y/y6O05Lu2l9jEhrOsO3lMj8mnCFaotpjwsGEyd8qPw+vcg5Z93Mjb4qopctDBr74gkhChA
vbJf0sze4l4lrS4cCHfqjTMtV38JXcd+dwz6xPSB04uILeWmZO5bT2fhvSycS6onL57jyQ8RIQOi
vXF32RYcE1MvqDQW7gX9A0alXHmhpGvfylGWD7wYn0pCEYf9AGU2c3zT/RQbkFcarzYjkFRE+Ogq
GYnYWTtBbTXQDs6EV1Roxp7zhKg7AmRKyidNDLyyPZrzOZCEtO45DSkmYnl/MFmV7grKekB9gs38
LiHiLEddJxqnHXfKoFDHp+SFWrbG0pGp3lMBqmBq0vVnn2DSgyVVfylS7Ts2M3ml5jv8HMqYyhyR
6dt+qP9Aw6oM9OqDvbNVSjAZodneKFvA5bgvbEVuS3Wgj2/bEfjeusGfgBBIQW/vEi11+XtQprtV
X1/TPFm2E8asAViCGyWktTDdrRpVcEa5wxUIJkWF4jlJffEHt9MzTIr6jSYo/PasaDZeSCJCbm2h
NNj1MhgcTOSE0Z507PuLRtKmJbgH273GTuzoWYZ3bLrW+7kVi19R1iunIJaFsSqRsRFxpBWP5oSi
Q+b9XHmKeyvpsXAJIelTWguyZzlo2Bwi1pae55hQaxDUdpGTHvTU688UIGq8dN4GzUCzRylUvPKB
wb0mSFEXzJtFLGCuIf/ulaS81Ubx5cg4eIWqOKyQRUcPrYfQzixogxnF8BWicSCSAMBKYOkb0Rcl
xXOAq31AJVGv6Q8IDTNMWFMHkXHrPvQG+6x4ZNmmTnfnx8CeHNyiJCpj7OVHyLwh6ua9dwHcJyzw
NjErKsaUIKBqVhGUhAmtJ3jo+q9DUj34TuEchUttMh0ERNtpGClDrrBsVK+JFRXnrvQfiRAgGFKl
zXWUBlBxgzTYB4KR7QNN4nDTQXV6UcL8FoeIkaE9eqCG2jdNaNZrK4psVZS68VA1JuEDfgzbQQdE
W3jtqYoGdsG0gDbEOhMbbQTm3Qly/4xjB8+N3Gdu8G54yWTpSSTNnFIM82Otapy1BsbEhjWnc/MV
xMYmBuQBb8PJNahbCdPRD75DLHgyIW4C7zd9F+fSCJYoIJICVkK23cAfo1gvlMa8e2ZVrR2k+Bv2
dvapCMIvtN75ARMeaBYl4IIGjfjpDB5yTEofN6NCccum3v9Qe4AOuWdQqLTSY1AwK6qW+kmCL84v
JWhunbgXo8NpK5IYsYld9+zu+NawjGD61ax9ZMTNNCiyrm26Zy32JAt/50uSrkGkqdYiruHqtXIS
5Zmy4v18RctOr3aYz7rFMHE19RReQQqPNqdXv5LhtIBTu+rmTLyBPO0ok3YeeqTpLs4P88Ku4MFN
PPscKn7xzDDNHNOxiLV9dQ8ImveZmfd6tMXd8Mo/BBVlItZO9cQ1ME1Y2VrRZedyumtPdwM1HJYY
LIglyq3wAiYJU9cEyTKzbdzI6pec0KgBertSs9x31N+XmVwLqXqpAIm9K3z4lKhUhrQ2y/+gX5nE
fwjxF6EZUUPAsnby3DbcBF2t3d0xNogL9tulVw+Ejxl5cC8GI6RQ7+acptwN0RweVbLYSkxkR1/R
lppaLR3TnIiRqh1uPXX4NhwL42VV0+cV1pQCy6wNkSMhUr4X8dl6Z0orq7XKW1hqdpVfgEwMGztE
cAy/fui7e9iAdClUFxg494Ka9qfi43/uOY3CKr7/jO8RMPY9jDUfkKfVvJdmcbZFDIU+pv+bZR3/
NWf+kusRre08Aqfz0e2JnuipjP6Mhpg2UGsnxm2U9D8MQtXWNVbHm2/YpxKL6gs5ZVirUhy5812c
PcoCdSVUrIgrdx4GSwGkM3H1fRTmzoVE3XQXyCDFW9Gd8KKp7+AyXP6KsB7GxKQXYNRmjJpyNJ8y
PA/0rKdy7+R+sPT/3FJ8OSwx/4FgnRBSDsykXWXRnohkQZN+fpC0qtdQDbYx6Xq9WbcbTQ1Y9Q6D
tgx8LNZBZmfr2mjTpwyZMHRg67t3yAXS/EJbo6horgV6JZQo+vN8Ty1desgbZdDU5z6t0pNlUpHM
J4xLo+Dj6XXczz1SwIfRkks0X/KtqVBqIpIu9qFQg3uk2gSwymgTDepWdDUy8HlGVdiydjn1ifkx
UReABXtZ3bo4cDeVJBNEAVPYl+mX1llPueiTgyCaYpOpGGnKyoJgaVnGdT5AjiFKhGITqikeCwaM
DA5ZzfOiTBWGvdO1oFrKqMUpr5GLF3QJkRkYs9fD9JZ7K0dimLCQwt+oXQ0f0z3njPVtSVCUnf/V
xM9JC5gg15zgV2sQgaqNYf6oj4N5gPiCN3CeMT36DiS6udUNeqm7mf+z+a6mwhBtbBdEKaJSlT3k
3QiMV1Pg7slgL28VILU3W3MoOKFXXoZcKk9kATdNb93Dyuye+KPfelN5p14hajmMQ6d77OOQTBTf
qc+FiwstKxT7ydWJemjCrHwgzBZNr90+ZpnbP+jsyp81UT92phwe5i+48frHXBurY5mUV5C14bX1
Y5Y6nZ18eQGVUZFp77oV4G9zw+zoqzyjUgDQEjYO8qmlkaAwmpGN17VH30i0X43N3j1QnA5Jh5W9
eQUc+cHJ451S1dlbzaxvC1YGsZuqNzvRHoXhpW9MIu42LZONYaEKC5E4EmhXr3PBMBtmxXE0802v
eAQv5t1XZ6ELajo4V1nWk5JW+uKiYn+kJoMPMSzrR6lmH65LgQ8xAzRIL48vMIxfKH1oT4ArgyfQ
S8p0x8J79QDRCD5wckRt2Ny7Mmsf0PhE6BCufVUlv8vk5mE6+q3za1hu684zFNOVJfrJshQWr36o
Ei6SunScprs1qwDwEQ09rxIbrNmUoMJKNz5Z9kjsYYLP82fYCYVr0buBlV9o5HMXEXuR+e58mPn5
5F9ivnQqC9QnWOimGuyzUrjOYWSV6CNWh2UxPUY2KLMLE+25q3S8SnGsQE2qyI/Eg75yJCTchaLc
4bLYD/hfuWe08jkRdnK0KS1cW5wfB00bf1HKxEtTVPCpp6lunu9oBqaQBAscKEx8RRXVR6P0n1U1
a09pPyl0p6lJ//93//5UCc6scf50QzQ81qNT7bWRDk+Bpo5qOnS9+TS0B5VGf6QR7huG9slSRpLM
Qv2iF7St8nlKr4OCqdKS+doQ1MDSSkYvXkQ6NMyPqLGRhKp1QB0OCURnRvnFGAud9Wursyal7r2I
c7BOP+g6NUdyXzlqR+WAcUqj0fYWd7Jb/R9d57HcOBJt2y9CRCLhp6K3kihfE4RUVQ3vPb7+rQT7
3o47eBMGQLGrJRJMnDxn77VR2oqDoU77wNqT3T3f8uSReCHnMbfYhbA/nD6zIXni1lcymx2tF1Ma
HyNiNBx8wV8U+hWCULBkTVQXSJKhntQLtaxN4FA0zAr7ySm/IpHANzH6D8uS7jELGZpnY15tRqft
KX4L7UL7fAfkoX62YwLvm3wbkOB2jSoHApU9N9QUbAzRo6JbNwF/6kWgXxzBRF3Lg/g1ZJkikMfd
ghgVq7EhzItxCOdNXIqVDeXrWcu47pY3tuhCRLKkTqxsLLLroKjHi6MRXUKH6QfhAHpi55cW+3//
90DTxp/Kqszz8i9NuvjIxViclvWrQX2F7TcVlyQxAxz3eKYI1mhhE5TDL3TKrMK3BKzjGiU2AC+3
Zl2P69e6TF7ZqBPhq54aHFpllWXgNVE/HJuyg0eDjXT5aey63yQppNsyQKaaKAJiJhBbDLrnnGeY
JG+keW2W5y21yEOy9u6nQWB9CNoGdJ47MiQRnC6vcmez2BSAMmlrttW2jixinXvzMwCy+ieb2fbr
6gZMcledW8g1MHfvIzuzfhdd8jvO9OSLiTW9w6EO12k8mYcxrtGPBB4u9K6/ppK3gsnQ1iR3Hlcb
AHVv7LyfnrzS2HReEjd0f/eDt8k0J0cKBxrZl3H319OAYMSt9UmSQ0lgGIJW2hoUxEOwa20txsrY
DWcFf4IWxeA6RZsAOqgi7gPeDcg0QIs8OGsgsgH7SL98HT5kZNB4c9zm0dM6tPC16dJxLJpLUYLb
CPXKJYHWkVtFlEtBUYaJrr969vBFhrx+mUgEeZ0gHqzYs/t74ZTbmWsbmi9uK3vk8kya0X4XicY2
3Ixf/ASDUTYn6O0tk+2tZRC/tLyEHPIrI84ATWMjj2k1hi+4jSlB7el5OQM7gn/FpZvZk1WzPGVW
Xvhijv8E6kVuIuanZpYIov9ne8qfALpV14H/qt3qjPx5W1ooitOkJJfKsCmyCt/+poHKVEIx/oTj
2huttnE4qtOpQg/kwkJNsjz5Cp3itSMHIngIgNNQ4P3jFcEn/pDz7HvjOUuK5G1cOiypbGrqrc7G
ww/U9/7FSnv3MlYEyrEK+59N9xNGnf5BKcjGm4/YS6rop+20xz7L2zdfGmJfld3r0Ns46qoczeKc
isc8C8WqHY110qbWC4QAi0+EXycQo8YuJpOrmfy7J7xTEP+57MCxbN2gxREGZuHbrn7HFZsAgGD6
tuSWh0M9id7NcFhprX6ZqdxRCRJrg/DfuLgGswmCdMkvQpYAay1USAUyTGYiz6I+yBEtBzC0RBDt
+wxROJxQhyidcrz4BZlXbVd623TUnGupufRypHwraxsbgMlarzlK85TV3RPuJwSHTsD4F2c/8wCU
Tkkld9S945NGrf40en2yH3NSe0RpmBs/cCk2rK7n9q7tcb4pkt/ct2I/zv3v0rbZSAezBBm9/J/I
k9uYfkCqRdT64d7gcgMXhVd+9EOCo428+IR/UvQGQumm3WYsBVyiVnHV28FgYty+CL1sD1DArK1b
xPaRzpCJOK5pnnuhGBeWsoHOL/hamw0UMg0GjdXc7g8A3zHVSnBAg1nV2yJemxGxE30btbflYUxL
AiSTdt6FefoTJFl9C5IU6pJR/gUTdT9QzwQJxNJZRj5y+mLaskks9gIn6Ucx7AvXY//lwucISoYT
es3RyDVVVO1jUzvFY59kLRQuX/wM/B17slIJVYuD8wKeJUADupgtZwgHXXQFHXIhry9USXs0pDTe
KpDetf4YIS+ze1+73runbSnSNRwXtBA9NDL2reGwRS23IxJKga2Nhr7iWODRGILD/aPA+zxtogD2
SJtQuriZfua6TQ8D1QjUQ6rfoHuiVzA9N1le3NRfhvMiGIT9Wx0U7uT8DpKBfhqkwrHrX21bqP5j
a+6M0vHeQ2M6iCb/08+x8aTrbbZrPEhAaZO5qzstUwu4/zh5+Vg1KBkWaKdRelDDMusU/kZcOV5R
AqL0V37x++WTi/RSRZpGqkB57UI9WaVAX09QgL1TFOAyXNJoSh+cY5d64QlyPDqOHP1NMvQAQfSC
LM2xTgjZ9KfpSfxNKyoCxlXk01ZC3y+XwTQBU0BgFG4Q2dD3oDOyPOhwb9By4+wycnjCzHe2gTEm
N0PV7n5Q4xNuubdJSxIgNa2DjA6pzGp3F0FV2qaEnlxA9SHNRtvtpVXI/5e3ZkSUwhTkOUws/287
/IMxK/yTa8iwygYZ1j1DJEa3W+MIztZdEhd7Uo+eR52f/vfLGRnNewJe78sA5EAhVkNEzylp+uYE
YpJ9vRVFP65+MjSUeXUCB7QV0Q0Prn5jRr72rCG7uu742mV9/xoaUf+aED0Ef/nF94z6WBTshgih
SKlADdm81oI7n25jUInCDo2k+hoxLteZiAFvMhslDDePfTESBVhhNOiajKVCIO8N3E5c73+Y0Rnh
Dnejg9rLG3cVMpdd6iH4ixNMG0VquztTle50QyoSwDPz0hLgg9yusJOLGPa1AxUV5J+1l6mlfXQj
pim2LoepUvTjLgUE839+mBTetzEL97pgZGvKj0uFYngBXKYDXVQUSWenb+tVAdYLJFKKlnMSKXkE
gXxaPukYBGsrkpChWy2nU1hUw1GP2ZyO0fB3+ebkBjOmOM4PTeB6l8qMXQg0boIgq/tss0LbE7mF
19zXnjrQAF8pixKu2tB7woMld6ZmPJVdOK8Ntc2vBFGfns8YWCqCdkXTdYHKU8RCXlmWLkimJBo4
3rHR6Bh7o4UXKu/m6kB7PG86xWSgY9EPCifCM0HyHGYOVyzG8rXmmNNpDAKchwmucxry87dLp+qh
m1Gta26K8biV2slsy3njerJ6AmrJR4jfIsKSA5C4KHTWQzf5+99Bsgl9yaQxKT9jPwk2pTljHPfE
nzGPpk2MTOBA/75iicu6PS2i5rbs3mMVqjTLBgJRRx8NoiVyLSDrDykGjR8ZRFvPGMx/uMaOnp0W
OxtI3sbysumC7yp4aPTU/abYJvIG39EpdEtzT0VRMI32GDFyx9NNdJle2+3u6w8oQIINMqt7d0j2
jEUy//JtIhHMMaGr6o8+Q3uBH9+0DJqAHnERucTgZHgvbY15YlCNBPqvHWrK6VCq5ggJGeu6AgOR
1DPgScl17ETZ87LYV1HwXDS6dSW0S1mC6+x3PP4VQjTfJTryNVzoVT/6E8RCKqlB5/otiYcBkdSs
l+8WQLL2NqSkpOpO1CG8QYenQMdsN+Q6HeKZvEON4EiC0E0ropswiZDhOnwsx9K3y0rhqLVsmGcM
7shv72Ex8zj+I1gXn00x/q5S2N9AAYeVH047MP/UO1qRfnTee5+58x5eBuRP6Y/HQmJra/NJXgAe
4D7UhrfMnvUPxEb62nSD6gphs4NmVV06NEv4RsDn4VivauBXgb8aB3vG3la82iDi/6n1H/p11hae
abEZQeBeaKqvLZW6NJZTdjF6NKYDqUXLQzM53onOL5m+1gpEQfTYWNnv+7scVvKy1AONgX51aAFE
0AH6Q12urYpuVCzyXj9Pdkp6XkDgCFz0YyS5B6kas2fufmmQxQsBQKYsNfHUk6dwTHrzZE893eui
jIYXOPgWStWsvmTYSx+I0JmeHAEKMCNwu3BS548bGoizyhEyeuZDsAjKF5+UQ9xRICUntFQoumDy
6nW/wn0dELkD6UZiq9mNOSbXeUgJNsxxCLsY5rupFcc2HGH0gmrCajeyYlbtbllV4wBSmLTmixc1
OngcB/F3YMDZcWfvZSZwBU368KLZXrRbrqLa7MZj4gzIIZkAX+/31YKV8jImDCEAS3nXWSv/eNTl
FMsDuMi8oX2fWUeHAK2XpJAvS/aPVeB1TL3kufbS59hgWBM6jfd0/wfriO5IENVbnWjSdWTTPaO5
YWwsu6Yp28YMcMpfcRSc3EDvDrljBhc6VwYqXYoVTGIPiR03j51rjw9t52MSIg/IeXS9eaZZ+l52
FYkEc2E7axAezNFUMeUOrF9UMKQC2hlQEj8sdbq4DrbgqvoI+4IAmyia1qBOxBd71d+xySy1SCFF
YfW7uX7jsWmDRJx20XHUrQGxF167ooo6vGscxUb/71H4v0czYpNRFObb//+1Ayh6vGO4tGoWpHEu
oAWocAOmSBrWYPrNS6gBrWSYiO5Lkxu7scvkAS9/sZWmSL4iQsTw8fY/eScR1/emdqlcg/yRBgQb
fRnD15NfbZoc4pGdKbrx59xIg0/bQc8b4g+8kIfnb2kUXnyM6wfEc8xOs26+Wi308aSJ21czLJQQ
BJzVpBF1SgNhmyut1FL3Lw+AFxmX0B2FxvLbrwo+2ZSkHyuG/WBqIIfRrbC5bfC7TKYg1UvpcEKR
Dht6qvUmUcE+VJv6uZrL4WBXhlvtwtiqgDvDac/UHjPr4EO19YzrPivhwUY0WCZJk4g5sHwI2UsC
ScU1pIOsPaZZjqMLK8p7P6F+xroS7JZTGFAImfjcI3avhGj5EKMdxsbCmKKfJKD8dbU/99gCTFD1
3inkQNsfD+GEUelkDa5/Kn019EejvvDNhGsUl+VoefBpkhJuTmZYWJnRRhpA8YzZFEeJJXb5E5eH
KXtnbFZ8xvp8ctR9y0DQnMMx/jHBSE0BIIdtLgdzLXqDO6ifHgTBZXjrA3nq1cPyfJP9myKXh4a9
JaJ4puHK4JYraGTzwWW1BLQt5btfdp9jQ/CzBUfDSsz0CfeWBc64w72WBDgQJNyIkCla4Xvocwq7
2Oc0i89jhY480bAagNkid0HdaJbFYgy99/tvatTEPJET6EJsQJzb1fFpsjLulyNd8DqVELp4wF2n
n5qyFJsUjD7Q3cR61rDgMV/X3sOAcFDg3RDI1SleSn/NONvajL4cMXBFBra4GWXa/j71AZJ/iNCV
A1hpYAE5y8yK4KqIuOQMYFIL67OgO/CfgsPklsAv+msRIkjw2RhKgGaFY5k9j2aCjGKi7CQ7O06c
7FVzrXAdTikK9ZaEt8gzm3XeuM/akI6//+9BQOk0a6F/Nsm0YOCL8XJpTkmJ+0Apuq+OzSQgENmp
r22l4NdhmVkCZ4m2zNW7sIl2RlBPnzXegtN9kaxker+sHGGg/4oF10fuh+P9qsvnYVy1NfasMUtP
Y1VmbzlvFDte0yG6wH0mwkP1L5hWO1UV74MSy0QYmmw+iAp9iPBgbnN3LB+XHqVWRPpVLxjaJc3B
RNOxWYQlFHkbo3a1d58t9CEG7L4CnVdAqtJps9MP9A/gldhHVbm9jh3nQ5+p6ZcpjkEx/hQ1Nqw3
bxg3ljpNQnEUTWEd09loNu7v3IEmbKjyyfE0eYuJw6ty4zBrPD2Fev3CuHA/xqXx4TX5dAzpLKKe
+k1oiX+SjQroI+uIQ/yG4JgjuhokSdJBSgsyJTrUfovSo1JmCb7exNK7IIly4QZbO4/ai1/Sp27o
JwWqTgJ92B20ilEimxAgJVKhVWWI6x+k1pHpX3EVEf4NJrwD7dxIEoOrTVt6jDToc3ejDYxoMZ3S
KrvnnxkRy6DGPKecc+NR4kmi3lLriJo73/flYZk5uDfi/DXoknHbdoItUGVkROzkwRp1PZ9R2zDW
n4QR7kfbO1tVQz1CKGSpklIsrq0Li8Ypb+ICQrMR+fiP4dcY4LsgUvTTltBb+bac1qEjNykYA7+u
Sn8F2OOcM5ffoyysdnnTiAvdwX+PuMj/PcovowGN0tMS5roC1QlWiS/T0vAtqofcqyBMpUqiFVX5
mViT8jGtklchEoVmayfc76E/bAZ1x8SWCzZOkI57f4cqXrRydPQRQFe0temF4TkfApPdSBHV/J5x
cjFVkbfc7tOQ3ntZYu/tAKQkpt694AAulHIr5mtxs3R3R48tUe/O/S3KQ/Ns9sOpL9PPKZ60x9TV
mvfEOizjHtRj3VWeZr/5o3eRj20AIRET/EJf4VVdk2QJ4UMrBIyJLPp2s+TF7rdOqYc/Vs3mH/F4
dhrGxHjGkbxDP840iqJdGOa1BNvL9iOaDZpbSfKqSaZrVtbif+ucvtg5umEeyNP28WZG9qpVO4Wq
y91942d4LpeKj3H/BQpFtWstSXHRx9pbV7Yr7JZ0d+eagZNn805zX7TH0DyijEAuNtJZgU02VLhR
E/GjyFZhsAkcKX7iLv9aVBytMRgvRCu4lna5bwYLb6Ah7+fa2cMW6+GUbSAdeX1o3DzPbvfU4vGe
fV1O44cBUK8RbOl341rPV8vUmmTH7Gk5yiHkufqmnW3q7YT7Slmzxab9Z12DqHzDUW+9S2GCL8pM
9FkeXXGQBh3L+LYna+otcPW/6FQPgcG9IK2fIIrSwzNyrq5lV9u5UXsM0rjZtFQdB4wxFXbDZLdI
RXS6riv62Dvqi/SmEzmwiux0+orn5NY6Ab3geKKmSLoNo3fvgIoh2Y0SI27sMeP0BrUfoMmzXb4n
y9dmOXVdmuuTmW+tMdce8W2Gj90QIkWBWgSllHak2trVauTtFn66u8/H6wmzYGA++nkl90vrfXBG
c4uJKdksp25YOccWCAfx5twbuukP+U1EZCvdnBfHKLqDyHyMfdk8C+F9lSlC3azWvrkDnIaaoaY6
mGZ3eiJkIVnNwvTVDJxwE7XpXx6SNUjcfYwO+yeo3Tc7n/T3sbblhvw++5QY5XBp81liPYWMbpSM
qjTd8daa1KKLbw35GZjTLRO4wxO60K8ayYA0NXKyg/3yMDah6q6jgqjR/BA2UaPxGmhkJolDslnc
N89S9gg1JM1K8F10YPlXdiCCs2Pbms/LTTgpUOo0RquzQcWOmRdFD0SfL3SjNSe02emjyYgN+rbl
raXKDY+Ic7mixIRfP1fhhm9mfjDDGomX4Gsr4Fs/6g15ZGIU7ceU09GU4lz1mnuwzMIhBVHJTtF/
0BQSHalSZnhyjSq8LvfJOUMahVnloxmhsi5fKKuC8Nhgb3gPHIOUIayu4QxMM1m+nuqLWqt2yn0B
pP0f3SzZ6Tu2k+Nq+QzcUXrrXEn6ZqCAG6IBc0RGtnxDxG6dKcgf9Za05tEdjctgUSJjWxDvjDQ9
rjDPRJytTmf2voGO8Io/KyLIue3WZMrNdA4dutRq1y5Z9ne10eH0Vn221jQ+JmGGh1Rp/PS6zo6u
0TXrRLJkVo42P5LGmj7Ggutv+fIsPwCqDRN0giApGZ5cWg1axGx6tHy4GPohdt5ajRtGlsEXcWt+
WScw6fYrDQYBcSe9g2gYuh3GfQcZnaEsFiVixQ6D5aWjLGY4lh08ckkfXL2uiNtmYIDsb3qyOhg0
s5OSbCHB2CE14KdKJePPPEw5I/Ki+wq8REAGH7Sn1rGUhgPx6qi961pxW96DvLCtlw7AfOzH1WGy
fejgeFwPvjC9c+CgrG1jvbl1Je2RiJ7qZxNbH4QnKJ1W54AJt2kmm1PlXpD12HUFikQtqvWIuYAy
NX3CHGjs+2gy9kKvw+sYFpsh7sSDFVIiGcTv7VQ/EJpSGXwYhtesuW1HBxH35poMmXhTk2N91QJ8
Y547HO4VKzxLTGJp8mfqjBY7OI5bQx/Cx/8evJKJ9qR1f/57CpPVtor66uymoFOXUq0YGGOKFApq
QDmzzt2o30WLl1cdBcvRlDNJiWO8bFweQ1GDlOgayHlD91zSkcYwbfavOu10T5fOrXGb5BD1br3W
bHy8g4t8mgDwi2NBF1ZnZJAR4NFjtuvqC+C8+buxMGU7oOaOeVKTPZ9rHxbxuBcfa9HKGpySv3SU
a+QUWBZwWp6GjoII77r+ag6eC1mgJsZMcx9Kdr+rkSDHh3v94tD4h6b1z11nNQ16tEn0/4mBHeTo
Hnqj2RtqupRT+O+BWxfw7DnVLSaHFW0fNlLlxK6Jh+l/j2ZzZuXvxD5uPRRGjv5JBUg2D1EhYFuN
ON7FSKA/p9TGZiHCn4buCgo9d220Xveh2/p7Cx/vL2Ks1ZhO5JjqOXptl9mYgT/6Qo+m/HBpPs40
v95sh8a6ZXkV9ghtdxfxtIF8Dupgn3G1XtKWtUep6yr14E+GTS5Kv1uWrsSSYi19gnLisEa+UWMY
cT3VHgjwPDPcQ/uFzpHZi3nt1VlEwOVTKkE+kL/FKEedLj8IYu+BvN9hEybEji2/hsuoeruc6qqL
rIgedEnjx6xWkAy1G4JclV6yVv5azizWVzbQ6Jdy2tdbLZj7x/+OtFj11cnGXZdNDCGwdHw8U/Nn
QT/wFvThx9S28YrvXYUUjyN6z9zG1VGkntOG8d+fRj1/Wj6U99cuzy+vWF6bR1Cqk9H529C62Fvu
nGx0LzU/jNikh5hCmR0K+2lRNsSDhfhzeh8MsPQ60d/bpXCqiHjdCqYRaeLOKiMKUK5qcPre9Nhp
BD46TlQclpe2TVfRNO8SvlMEFvqyD0/RVCYnR4K/SDV2QxMbgLe+LbR1hlf4CsSD+14GVyYUzY8V
Nc3HaLAAK73+1Kug8NJMDoSFRqQCzy9eC/Ay68P0Kayn/uxWOXE+wsne60I/auiOLdFWt9KMm3dG
VE7qaW9pZAQvLu2Q5dmgB8XrTt2brcv6PR2S+YzkpX+YyAJ/m81rQAtiW8xKnW33zk13WUGJk3N/
YD68NXGUvgGv0XZQnbTdcjq28dvygtZTkirLccjk4T9f/qGhGmZE9grG1rs/o4vfLHDrYOu5IXJB
XffP2lgiSyFv5TvyvKdxjtrXPCya49gioyyBl36jLQDgEoSfHhbEvaPhtiTTr3q3QrpRMZqldvgy
oNsfiC1lLKxOtaR9JUqlveXt2F07UiQhXvJ86DcTtIYqO0/0V9/0jCYZ0l0ar8GlUtPfbpba4Yjr
loq4ZOolUWscujzq9jVAsrNpZ7u0kLw3KPHWy/I4dtSDtUZioom8iL1de5tSC8iQLpI/PREhUrR/
eW8VCaBvX+1oJG0oLNrVGAtQVS39jbTz/K13RPjJWKUL6vYFIKE45xml2v1cC/A8+HDEy25806qS
Vj7V/5MIJ4edhlaf88TXDvyx1p4kAPsyzRRj1RicltoiLer4KaDxspzhIMP91fbOifxSdCMU6YPE
q2AXU31rnFrfc+W7u2FmBSvZN+4ox5xd4/buQZpmfh0LmFfpoOnvuTH+7iBy/BMT6cLm/e+EpuUB
BkmYDuHbYPaI7CtuPpLP+VQ7I1EZeUoic8G9aDY78df7GoU5b/qk0s5UAdSynaifO5bjc0561ro2
jPo70/XDQATIe4QBbU8fFUY0lAskqQGbey4LnbRgJRCKXAtZjiy5ibZp+MVwnmQsHs8iihmVWeSI
NRhAEDPGr/gYVSiVGf6BywpvPWpIIzHeAouGp1VhKQFvOj6YLRO+iLlGi16sgxNzYrLfwB7hlFbA
uPYRuR1I6mrRbhBs2/nw3TD1jHtb1Vq6RY+rspHtLGXH8lw1vbseRIewsNKtLtz4NoxiPph4T4ke
Zoi8PFdX1a8yStH55fjhewYp4Qb6hs7Qi3M4o0rSpjT7XV5+Lq6iTrbhwR20vRbqeJ/qTMnBpErM
oYjpALkVq7ZMT1VlT1eCiDSmU151BNuD4a7L3steQEKPK2PrQJL/MoAGFU05Phaxp0TLFGdJ5Zq7
RREMB24DtsZ/s22VveAw3Q0A1xdN/pw5ifZsV7I7Iy251QqKszx0Zo13PPWvI9ipdy6gS85w+Cd3
2bJGQVpiszWdU2hpoEhyLztr2UTky1B4DxJhlMoiFTcjjAtclrDzqkS/MUTWb0mC6ghRLx48r/qV
vCwVKvUzmdWX9DaXwbyVWWJ85AYkRj9xBQlZbbtrx5DZB1bNaUc4ZKgjwyndMxnFKICynOjkOFKK
wT3piNWZS4l5SFtrzRGx9hs1CHLFqZyuSUvNF4yuszfxUjzFiQR9GHBrHQqZHsmqL65BaXyGfeQ/
9EbivC//AfpD552dmP/ACM59MMrRfAwVRSiIs98GPayV0xvto5u09FibcFvPgX0G0iw2zM2yle15
b50TjxeinfvXVnupoVW+xVR+xyLK+3MamM9G6dYnfh0cMDCS+nWNqmKdLdHdTEZXVKPDcyW/M8OH
dzUG2nGpf0xgHa2FMjmS3JAS8s/WThqa8DfcnRwMtKGOaHZ64N+imupcuiQlxgWCoblXWdzGAIIS
heNaH6PqqysBKfi9zB5TdScNEv1SZsgsnqsoVfqTtB9wc6GttIbyO4ls42w15H0QxBju+8GGulk4
bwm19L5oSCVbjiJ6ILgZnGrX42rbhbhefiFoKbph5c1mCH1T/PujTmO1qBH4USUu6xvAvATSl9E9
9UUQHjWpS3BhU/IKES5MjlZ+y+Q8PaZamqOqGME2z+KXg574YiKR3M+edSM4M9u76IcfkNHob4Vd
/Q2qpPtrSSZUVmP8zDnjS4LZy+cEPuPeoRppiNTa8Z0un0WB4lqQvv1HzuuiMOw/o4asTQaTi8AW
PXoCYauAx7wR4Eu/679AospvIgWDrZyH4SA7hV7u/fwYGXAxnTLLvzsTirIaCBSxuUWN+Ysh83TL
zJ6oNXA0hMF402eISrJoBu1VWogp7Wl+R1/bnONGR3ivWghlTe3Mraq7eJDSSPOy2As6aC4dbIPb
aABnvCJy5s3Vhz19NnEV0nMv5QSyAQNS9FOlqFcL8dzKznjJqy7aYPcz950aTcm+vZosXjfTRQme
ZfYzt81whfWxOC6791SjV4mZLDEpeHsDP1FiDQm2EBqZyp2VIcHABQALKydsGjju/K4FQ0DGYC3e
8wBloVZ8856jFbZn0kkMVOC9jse69Kz4pluqqyWf7TllWTVq/5iONAqqiEIyd2mxpnJFX1xxC+30
k31ccEr88t0TqXVGGEA9rOaEeUPQcoyYghSR4K2iy3apfZKsgT6sTeGcl46AB/GMZmN9Lce6vZUz
y5o9y2FNtU5NP3qsvnQfwEdYE82cchb7PPORuo66p26l/v39qvmqa4gBb15gl896abwUmiee4yG5
2bJh9SU0Yht1EU6G1Pkrxix4qt3cuvm+f8EH+RVkqiquMHGx/fhKKtoCSWIZTx1z/odKIibJkBbh
5GPbWUaklUDk9WDrqk0pHAlc2bl2atLnbqiNx7Zz0R7xqb4hqQNz75rmT5c6tCvr/NfSKQRb+ayH
DdkbpDw9+rVv7PooC09Ziux6mNJm1/lT+GRKgPtjTzJRBURtK+Mxe6WuoDEZ4IFcTmmp8asaUGNs
QH7LTk4avPa/U6FOzbrJoOyY3q6bWw3QvE9ULCa/zXIxRXSJaa964LBa/XB/03VJvTcXk7ZbjDrN
jG8tIPJx8e7U3EvKoIBCr1K9SpXj4vSC6GjN6nCWqCcFrnhGCSUZkupUanb8SGv4Uhul/2+nCIon
2eryuGzFzHJIzg0JbiVhCU9aFb/xxmrvpN/IY++Ti1dZ+IqCjsRJN+1/6HZhE5lF/dKWjbi2c3o2
qULLVS/JJGtskR9pA9cvAbXUUdbQIQXJ8hLl9LWiT+BAnIoyWOvJtL+fkxGGMIaoqlVpEesTd8jR
JTAPc1vn8HaAlBhHn5usifsKKUeZbrRCM19k6WrXgBAtD6josgG8PyQaW0En+7I1Rw222Bgu+0e3
GP1t5uF0nEc4CoQupdsIW1jUtbDGOs9zUFzR3EscAmWNKHK/GAzunSiCwq9UhNLhW+31DsbHfhPm
TPFZQekcOESBNmljH8JU1OtlCQkKugxpGJWnRq0oei9Yf+P8hsSTXq9foWmK7W7vmo2/Xpr1o8NQ
bSCJ+tB7zvjktMafIpxWnd1YH0xs3X2Mgnt774Rw5wir0D35zZyjWEBTTAaQuV8k71H2OnFJryGy
WO+VSVpIbnv6YTltmMSA8VOdHRnZ73VobWrRnUprjI46ZfpFsiiOiFA3Zc39IGoJojIjlgqXCxwl
rWYW2DPqPD0u/S9vQr0CLfS0nOmqG+bCN177uFSBKZrHpfxZHoDaHvuyrK/LGcFx7XFmVwSGPm25
e1IqxbpR0KgV4rHI/JFM+Lo6VI2uHeraeDGFGngq+d6QN3y7XP8j8ZsMoUAFoErNZqpYg/jMfPjZ
hrJ2ZDKB70ydLg/Is0ziAAHGmROBwZ5kzrd8ldJmusTkf1/vX7PB4/9s2/n9h8srOgb6DrOR63IW
JGwupo5EhWhmJitkjrVuDIndGNgU1cwmuw0Su5M/MqaQ1b8X33IFFticmMfOOQqM/+lekIWLkYTg
jkRgcrOy3FuFrRvcUrJFzk4JfBKB7m15Kuibbsd4io9evWL5ganlAoXTXOyW55YH1BFPJsZZKLdl
CvxTtt4+A4Y3VpIJJnCy9Yw30yBKLfOvZILlJy6/o4Zxii2bS3xIT9rMwIDnDdA4Rjngbm+5wIqy
DND6ybwsvW6lMJNTXJ8seMI4Bqtvy5PAbZWFBPVVuo7q2D/2Y9h95Nw/uoq8hCh3b4vwP8uHk18z
POCr1L96tUUZaRjtBqbii9MDHKbmRRIInaaANoPyGjzzMfPteV/ZNZJ52tjQKtVD3Hf/HjVA0w4A
+TFO+rvalwNyce7Ei1naI7LjOFvDe9Rk1d4lXeShKobxcp+eKrP8ciSr7CYCplQWBeH9qSglZHZm
s7ZpzUpe1W8FFdd/yhcSkdX6T6LsN630ouvy/PKgaXrEDpQKttR9gCARIwihRx7NffkeJoV2YFAp
frRi7HeEpyMzjMf0azkiriK7H92fk6y8NGoeRF43z1ZEl7uh2Nvi3Io+sSIfKkOv94x4BFrHfqdN
efc1R56vpNDTOZd1fzEct1snZiPWVlKhXPDnX0aOw2JZ0PsYDQzsbvZ06XP0/yg7r+XIkSzb/kpb
PV/0QDswNj1mFwitqDNJvsAoobVy4OvvArN6ujK7rfrOSxojgslQgOP4OXuvXSHhHMUh1wLnMPaW
ce6Xf75+wsSTn+1q++OGTMwzeCCCiGIkbvqXezY2K5cwDlyWX928ZkqfRTOWZ8spuy1s7mFNGiDj
mVmzVjT+Kub1hvptsl3hBWVnHRPpKKe8ajRaC4RITFn/bU5GY2/ELSvE0lSKCov+joHKvqTRH6BK
3A02062ojQJcBK/N4NDIx0KDnyZ092Z8xcJcfbcQvLtMT37Y9O3MvpnnLLwdm35DHJ52HCnV6o0+
cVVo1Rd2AkSFuGyQUugBntYJxMPLPyYb6OPXTWCmHGVSwLxY5rWySJ/DxEw3rlujWtexh4KdJbR4
+eMq08JjP/TjfmDC84+7DJdQxq+NsFrbGOyWsg+ZubEfYzqCX4Xf131j6pCRCrgCMQ55YxiG+rA0
9nlcJZchIzKVzpEK2M82D4GFWV6Spu39GNB93WbholOr8lUVUWTtNNeYT5YIE5q5zDRExjUnn8b2
YJbZeLEgZTfrNuhSP7RQH9bdeA0DLDsjdL52psw4m4Pp/6HAZcqYbObrRpK0FsUuDJVlBvXV4P36
qXCMCZsEqht9+WciuXplqe6i/aoW9U9eh2xigljc4aHVHxyxuBMt984qVONhrn6/VS4jJVMd5Mku
35lcQV4QIrxo4VwAJuImVcpVPmniVl22cHlpHXEDBHdGWYeHtEBYWAQLMLJOnC26lMZPm1FfB9mM
hWTQlwA0NbY2WqZgpLBLjUIvx5Nm9vbvtx3qlo1VWYOv9alz7eRs+HIl6FeSnub1133wPse9SiuF
WLDlvjKU1PTAI9WkRLPOJZOP9NacayzNphruUsX9/adxVD4cBhQ7pkHtipag+xQxjNYKAgwoHIar
MKmO1WiWL1MuHK6X8XwXOzN8mKkfNgpSWfoQg3qF4BWpQK2jXjXhPWeufZ3mKWpMtN6EKNmJRWhQ
jSq7TzbIB+HbDBVpSMhLju7yz9fNr3/muIWOPwfXQG3Hk9sFA1xpfiI1E3JTZchjUGBX5e5IleNJ
CQSiki92hkIIRtoSpK3WaPrLoCUT5X/+6VJDOceA0U4d0ybCJKFFLvi7opKA55EzA/zWVj9WXjsq
TzO9th8FF9YgrrEqNrGvkqsjP3c3LYJC6nvNR0FmH74kNLVGQaCxmzMJ9rtpyaf7ujsdCnZr7DLc
fnqZavYliii1m4rjyy8dBxOhJdWbrwfshZRn1p3Y/+M+ac/XphP2dCoJckNgpPulFM2VAZnOixMt
OKCAaP20JFKRfDnjexQwYU7z8Z6LUXdt56TZLnc3pCHj8sERjrB6Y3A1/Q6Bd6+DCHjtLBpGk+GE
19RQArlPIVaof9LXtkU9xCU0SlBASbgwzgIXcdjdbuuydw6NvSzzztKgJP31TjFqVlN7cl7MLiRS
F1eYzbDSyYlGikbJcNsyGT2nBIfLmi1gaOICN+r0WhPLIMgoFDA8VPYtDtj3Mr2Puk7/YMCIxjOP
GtTBlb22O5rQkHOqU80WbU3C1/jAdHPxELr6xzw8AU8J33XNwbZStY9Bzq47Y5KJzSmdbwxCi9eR
yXZWMl3Zcha5p2C29V0HifHAdFYegLMoO8JEJSJlu94mAUEPbMUchh8yuxEDu7uonZarmXbD9BrA
Z9SqT42hM9VOuw83ITsTRE7kmYDi0dPpH3lWfyMOwHlS44COGJPg+9jp9FURuNE13TNUEhSvJwFB
74DhWt+J4VyUSnBUEiSB01SZp6+fKMONU0ho0Pbrp3/cF/98X5ha9oFmJjm4stgPdLB2VmLLyyQF
cTazlj9ETLgRAwTpG/B1BiUSCuQMXCZMpfbKpld6uiLLq9qwrxL8eCs0ZcOVkTAQNwRuFk4a90C/
PNyBF3HIkAYSP0VudFVjOJ4sHPFO28kDrS4Aw4I6dUTcwvGv4hbCadRVbnir1hy60BnyH3M/dj2j
Eis3v/3lP/77v97kf4Yf5XWZTewy/1L0+TU9uq7922+W8dtfqh9379+5acGRxCbsCNMydYJQTJPH
315uY+jPf/tN+z8WgOTGHvBhmaIDC6Bk8gaCJ9EFxIw/G7Z5dmnNf+o6+UC93r7ZDkEbrhVW99bI
5sSpCJ+K6rFb5UPBzVgU90MTQSKy8vaNocCql3W2ivqwOtsMoAmz6ulyZKq4KpV5gXF37UtbY91s
y5oLrIkZio7U6BvLBg9iT/dSljo01TD4QJZ4LeMkYTQctjPCMzDbDv75HxbyBPkeWu2/3wRQbxwl
Ep0fj1qixbz55VjOyxEO/aLQ+pJpDTHIfpR23tfn+h8/fbDt1wf9RvwJanFaFT/f/O/d+nb9X8v/
+J/f+OUXth/l5SX/aP/0l853m/tff+GnP8rT/v6yVi/dy083SLmNu+mm/2im24+2z7q/HxnLb/7/
PviXj6+/cj9VH3/7DVNy0S1/LYzL4rffH/o6kv5w3C1//feHlvf3t9/+7/zRvL7Eycuv/+UDjCFH
ofpXrA7CUHXdtFXXENZvfxk/lkdM869CmKqGWMNwGeEtjxQw4yMe0v7qqpZtuLb5+wNt2S8PGM5f
DVdQt7mWqrmWoem//f1t/35C/Pii/vUJYqg/nSBCZzivGSTSQZxBJ8vr+/kEmfpGCr0d8rWTVgzm
YuhQxsQGjqTGBt/Uhi4s83iEN3iRg+AQtePRsGj6oHDcT2Nor5SJzVZGT20dLSnzCazouSOwLxgg
6lS3dZ1D3qjFrrNsdEaT0697SAaDklyrmHwPQQY7YLStgx5K+eMo/ekg/ePZry1n9z/O/uXN6RCN
HE0jR921dd35+c3NBQs6410Ey4p4EvWEEJ22kSsuHaG3ukmAnwMoocyJimvEm4PcwWBIYRv9kzu7
H384JP7FUmTwXf7xxRgWNneOANcyVZoSrCs/v5hEzVj3SPRd0916LEX71DrlDW3vU9tbvZ8wNbGJ
E5lisW7lSIJoRcxIMpzB3H2GrFm4O4JXRKrEBbT2EmlWEe1DJNWYREjtKdqrjjmMnftq7LwjoPhu
ODiDe3baFnO9kuF9qepA+5uFWm91N8oMAySJle1oZ9///K0uH+sfPnZWXJXDmfeKblfVbd39+Z3m
A052KLfqWhssxMPoTVEMfrMnpV3nGCY8JQ2Moxr+m2/7nz7f5Vldi/PINCxbU7WfnzWZssRsSdZa
t5pzk0BO9xI730wzhqc/f3vin98e5yxuWlXHAW+ovxxVRHbpsWV16noahp0yAODmyiUPA2mYaqgl
xxk+1/p//ZQWVD2VZ6NZxjv8+b3ZmPA6rNjkyM0gRpSpgd7RiRs3j+l24hvdykSU/+bz1H5ZGpav
0XJRqZoaqxMfqv3zk9JGd8d4bNlJmCaK8gD7gv0wTMVxZB46E0FIlPiWpAKULL2trf78Hf+LY8gG
aOPwlpemm/7LukT8a5CMQSHXas4IspLIovF1J0WKnA6jWAnrIRTF5n//pCbLrqqZkBAoGH5+xwqV
MfVXMq0tcG+hfs9E+jgO4wq7wJMcGhLrlwziP39O1ut/OltsDldhq5bOZ23+cji5wdRhw0/xSpj1
sxKHF4yul5I6aRXYdMvafHwz++jkMJ5ZYZa36T8UiBT+/FX8i5NHwINzuEq5jsr58/M7r9hiipYQ
ujUF8q5IMujBGcdXGX/8+fMsn+AvS4PgiRzDRuhqsDz8/DwOFG4VhOWIlZU5dTatiTA5msNuOZoZ
pXv4b1eMWP/8San1fn1aKj9WBU1nYTAMDqyfnxYllJgiCCNrpuVMEMoIXJ+SH1PtqrMXIpxlobrW
BJkR6VUqi3eOyMhH81Aj9+pelfyGTxz8S1oheymSHR2uhxzYj0f00prS8L1TsgedqWeRpvPeUdvd
0CsnTF8C0JOxuJjUB/tl6I3rdom5naT7rlX6dYDRMabCl+n9GBVvDawUI86/w5x6HPPwWRKD61ir
npzmsCZPSuSjFxmV7neDXGGRpeXvMHlpMAtn5G0z+T0TDE7zJ/yWtPKzjBH8NmV+bc1wjtI3POK+
DB3fdRgwKtmVm8Y3tQwu1YhM0YUmlu9QjhKAod4KzboP1OnQIa2mSegpYbKurebC5v+izs6V4G+A
X2jvGgIf40DdmTVggejUO+EeYSORhuHFbFwCb0VzBvcK09+bEuHbsX4/orBAZueKjZ034Toz61fT
6a2DKZX7qUtKqFDJtWS68B6N6J0clZk8nyH8Me2o17F2pIOIEJula5FGIWqoHuKxZnvsZDfShl8d
EzqqQxb3KILJaoWtypfQx6daVeNtaVifo3GBBZ7uchAyAEww+VAekJkT7ku4Z3eVic1zyXocyVfu
bAPCrdGe+TI/U0kQnWvk5CwgRNFgzhiBgEmzKNSkEeZ+kGvggqbZODZM2QRkjMHEgqwa7LbKM2m+
4oIiwVm1dvCQMpye2ZZ2KslO+D7uzI6eMSzHVTKQppZgytkophocrEp5REO7tTqXcGEzJgPGNbZB
OVZHAGfhJiIwFDQMnruwCXahe0UgbHmcU/tW4MAiRbecd7od4B7JBw9oYn/NiG/PWzZW2DbHdZ3J
Y0dM1HcIi4+uHd6kNVtCKeMtpqn1LM1y3ybqKkZiU7lw2fQHKRX2+vgW9OidMNPCN1w1WCu6fCKC
aUIVgF1DdQtceUamHqO4XFkt0Wylg07b0Fb1YH/WAAdAwyK0kDJ5q9zZ6x3CQJXIHcgT3bgqgG0z
7i+KSL71yhCukBIwL6XBsMrJk9RDPV4VGB7Y372bmKMRw2o7FCteFpPYRU4S37CxJWMeXcK87L/Y
/+16PqhODCMbU3ahgWFl20TVXtwOtYBasrlleb8iJa9KjBskTqEfwpDCI0TM+6Ldz6h0NswnIXa2
ODgRtExer0Loo6c3ruYp31LiYKA0wmltThcHLaTHejudY1yjBo76J7LobwNR2iuSv+ZVUDbkprqD
s6H7r3DMmtRrOceoqCsQSmZ/qJzE3kxTfJM6mn2ki3g9VQMML3U0fWNUoco4VXHSLDqM09ydm5gG
oEPclBeG2lNV+lSZe32IH9WW8VVTNvoWZcjTRGxOVpo32aCoJFvO+rY7j10TH4Zh+IgsxvN22z5r
I8F2Et32rtXZ0M84ZTaS82NlRdqtm8rQsyk0XawJRWvQ/vTZTfdek5Cs2Gfh0wWRwLxuB+U8h91E
PzfsmAiBCkrVt0hB25kTwVu6xS1OmNhX9e6C/tXCzxzhPOodGJzyUw+mfD201m3G1GULBCHsWJbV
Dhke4TStXyq0FpIQEIEqV3lXMaJDZAGgT3kWVcbQhihnxuRkm6b5mfWr27v22prMRwx9Z3janRc8
FlEF0CEQJBRoPVsW0KUVosd87pxDSyf5foqvutbkTFY0AI4wfv1QZ57cYU7aVCZsEa1+LWTyObRV
ck1vgO5Z+xw9mzqy4xDzmxigGVX3XWKtJ8kOyz3qtMPWnaNPW9VutqJEl1FIXlUElcgbMaefQ1at
Wzp3oM1Y82Ftt76gSYNaC7N1U3XPvKBin8a06Sxp176tit6LJkbKei0xKCCNXodsE4j2tEvCIizL
VwJw/8PY+vUsGTpbdJniQNumaURM6jQrt65O2ysJsb33wORwnyISnNigTcRR0SwBMVhwyjTlSoAD
WTnfixrceFGBVesJe9slciTYUp0iLzWcb3rYbUZH+x6QPeQrLHdo2NTZF00zwGcRH72bH7WgeJha
6CWuwXgrRhjs0w56JtWJI8CLSFnAZ4j9fUyZqLBQJZ7pxsZR15GHKCVJX2D6u7c+bs9SfzdioyPX
FsN2Zb0Jo5o3UTdc+hDbFLHIK2K2bruk+j4OwVZT0M1kynuVSF+D6XsBNlmnU7Ge4awRGl3B2kjE
xiGnDCApOQKZ+N5m8JbAHR0123ip0S3ynZbf6aq7q7bOM9/KBTx7kke+htBoX73ZuItBBmDtBUQe
G+yRWxFAKkKc6A3qUPoN/iZcZ1fRkuMXmu2zif9d69oHQ9MqDpNVuxBSx8S+GYr0rDeEM2kZgQLk
aUz6dqoV9TYP9CcxkrwJzPrKBLtyY0H98+sEjnOWOT4QdIvupLOc0OOBsIXPWAw7k1BfdhmvaTav
51Ou5Cqo7OTVdsGoGMytihgvrDOQo5oxGRrU6SNaMDx971ASWTN68VTHcIdl4s+rNOOfSn78uBTA
GlhAthvi132VK9yYlSPquPj05bZP3ZvMhvk3D6Q+Y8/OPDDD+aFpqC+kEsqDUlEH1Q1+zz6bTuOk
vpQFu6CMYw7DiOkn2dDtOnwXe5HYS5mC34qGr6+3j6iKW4ws0WuuZms3qG6hejM8zLJLMk0fNvOk
Q18EWFrEy9znxiajE+mLUkG42tV76MXKpX78N2+fFKJfq1SLLQCWAoiehu3qzlKk/6FZ2XdOb6aN
Q2aJ+qHFyOZrdrSe24qXMk9eFSORexrLXpCUOS3iel9ILr2Mc7wZx992TElkD9mU+0jPiA1phyeA
a8hKsuRE+BBa69zZBpXzSeY5IUEOWsnR0Ddlh4vHMeSIlk5DYtUTx+Yi62jB5p2kWQhvzDFGaLIc
jnEBPUJHuYdwyF1KwtTxrjQ9EAeLZD7ktuBAnFwhsQDU6N0opvVcdtoOxTG55Gm+GhJZr7ocLQab
hn0AiOYATsBhpfMbGmFom8l5dYV+BenawA0dBmvs0xrdipKgzh6y9S39qifIE84WDFgOVL+NmYyD
bOtTnaGCkaPQNpNHTS1pihCGcQT2h1eTy31sU+IURXjG3Kx67TDOB6DIgCjj8NMW3VOVUlKgtoqJ
qVXknfpRquqwjPX6bZMOwAiB7qR8D2sCYKldkJnnU27ua2ke+7H9Vld6tdbrFtENnyj+BY5c1SIu
dGqp4+j8YBZ4IUFv2IRFYq4TQroYBuoIbpU8XYF/ZumnfDzOsVLvwwAvNj2tbZVTsFPcZ6gh8YMo
l15WYOmj8bnsw+xChPC2VN30nM7sMgKs9btc6LTr05HUidh9btZW0Pa7YkwrVB/spt1mUH034yQz
jazbqBM4BqPPHprkrRYkgc86gOhJXutR269qNQGEVWO9p4m/wVYM4864CgYZ+vEcO7Qgoud+BImi
mNmHUZnsoegO6KDxttrY1sgfq8dybEzPwdK1ynO+JjB8wwq9TAozr5AMbZlgh5ls8MXLoxIcWiIi
rzQ+CN9unW6NuskiAsp9LfTYPDSOzSW+UOizE7aIpsuaSMKOEi5BOZD1SCdOd4QD5Nd9111ianES
s/VB23Zhv3eSeSe6IDzohfJCpmJxwh8ivaKGHtGhaznB1XjO8PqsKlwUa9tAmUb7f6PTvye9KJQP
DrwxB0r2oVaQHEXUh3RW40tpkCRVMRCpBmAYY0Q4tptmZwb9fHAIjbxUSm2bFO43dLc9iAr0gUQY
6GRGYqEgeFiwZ8jG8agZ1P2TI0dPNkV40zAIPFbGeB5C9p6gJtW93QkNk2qOjUJBYVPnAibeaN4A
AWAaTNCR5+bFDAbNfBubNkYqFYzEWQSdB1+ScVLDFV5DCpC52nVjpxHIsVrbFircTJw2ZDuNpzoq
dJI7QEuqIVNhgAQ1TckrYxTONWLOja3n5QVu6xV4YfpdSuOheGiZkhExKXLNvky5+x6Ubsm2KO/3
9fwStCUw8Mg8Jijq0UfrV6ynSZ/vm5xcNNPSbytG4eeIC/amRcizpF+i2a20M9z1s5U040GOn5pk
pBEYOdUv3CzftEfUinO6qWT+WhvBu9sTU9GBQKwcwZqpztAvjEDCWDKcTcXqBHKY6ljPkQBo+rd6
wAPfjh96GXZc+CcdGm73ga4XJ5+Mqz3M11ULYtMIU+zsqBQ4JtR11xHmrununrhMCrEEEUkW3cNn
uGdvBvYqjXoq/gifg+jPOVJHQrUxeikLo2GunhTCHzeuLh+zaXAABeQAHm2CCYNU01Z5ze7FTIpn
pXMfgsTgmTyOCKY3rvE9TmauisNw7hXOOyJNUHfZ2ZExXvlUNPtMLy3fKEgoKsrxXXXmjxaP4mq0
6n7FB13PdnXK2uyKrPXIy5IRa4jyQCjIYRra9NQbpNzLoNd2WYK7sMjUdT31BERPrbVuWwDmWVCc
09qHU3EGnZzegwG9sm2rvqTf8pBpFgj2c8RhgGhFOlv4S98r1o5Ng3ZjNWNrXduSNQ462laNkC7r
ptxVQc5VfeTT16c88USZczQhgiF2guhaOshHouVJbag0c8ky1HdEjO4h3pHqnEuonybHTrEo+KJQ
BRpakI6rFhBpco19eIrfbR1fSC4qT3EZFBsqzA+cPggtYUARQXUDYBMBmHFOpmQ3zIOy65P0w2rM
q3oat22DCiie0g8AJeaqMghTdwL6Lx17YlPJH4uMloYxNzdBmr53Gb6ZWkC9tbP6wqzRRQVm3ZQR
BdjcUvFHQC6vdTDDJJlE9T7Qd4DIrdu+FdnVKN9IQdlGI5Qh27mvXfZpuZkVGy1gOg3HArRjVJhr
q65WVfZNYmCmKKF3kubZY7LAfFo1oe1gduxPxjemT+oaTnVEp8XdIzp0/CpyyOTqLdsPM93ydQjA
vltQOgeD8UR6PBzCCOuIMA+dhoqenhBDFZDqSDytDlwqCL45GIOtRXaOQhbfuuqgbLRJKJHU3pl2
cyGV1vHMEXTQbJfPCwjZ6wZsA1Y8DBva9PC/VCExnPWHht7JABPLn2dkIGz6jnIooMoV1Mh9iJCo
btg9CpbBEZM1sVxXsgDDJgIpOXyoutsAZrui28IXCNc3FVNUcmwzO2YMYq7mhJxm6a4SXvAmNalk
ItI3/AxqyDgp6VpAbaZ6avP1mPVrK+axAb6zMVsQB8d0p4JnMVNzlRElOnTQHcHPf0hXJhuh2bSr
pjfgix4OE+J77GZjFuaxskrtjKrifsQ5uhaLJlM0uFKUHkchtsNVEA7Zfm5beOg8HYjUgk56wDAn
9+BuzGsaUsUGt+x1yDx9lfXy0xlp/cZVfpjB1ZYdnSjEMCSAcypgASQ8AoU4Stl8qqFXK8gpB4w4
hc2XgPMV8COXHdRHJdhSQHQirsCZmdp7TxLhbuaCdoGe28Dyw9cDVhxk6NFgWnPMknoB+5XbdAlR
G4W2tWYn568ZxdHMLXXF6UL4ca2iQDAuX51pgLZo1/i4Gta+Ksk+snJH5Gu841NPocCywW/yCit6
w8bUdtJyQ7SndS41l+ZLVODP1qhOse1teqEMJAIaKrT+BlX+EN2bDmiXFHRf7QqfYGsS/6w02VaY
hNmGZsNhZDn3XbWzdio7qrC5zlO9v0zQ3708s+1VEY7rQLI2WDA7/LGIX3U1r4/BCJGnjstLbopr
3Nb5jcGM0INba2/UaBxOtsvJMcZlt0IvTVE1QSEc5xRHi5rt5cC1ByFbcpMZ2UPbhoaPCy3fBSgo
0A27j4OxK2zHesBEQ7cr6Y6Botnn2Y31lVnMXl5U8WOz5Blgr9yFqJmIgMEP6o7oS7D+3BYtNh2z
I+AcyEy4nk3MdFKpkjNo4byMrIsu623WtvBDS3sdDUq1zeaBxrWcrjOtyqH6QOwMDS5vEfYyLZ6j
zRcBtCOHC4GtSkStntmn0mriI6qx1SRocisucDbLZoiI3NS4ZjepAJfyY3APRxf16caYc8OrBFir
Dor+XQaysZ7nRzIkk/O8JF64+tz4ZJp870M3Oml4I8FJXObOKi6aaeX7sM7vKnWCIpS8EfRKK7hG
PJiQjUJLGms3B7gx19alHMfYs+T8NFbgVdLU3eH/93O3bK/ZOJWQaJ3GU8c2eEUOihuG9lvqxwQ2
nzOd9k06OG/YN+DZ0Pzq+FNqqVQkvpe3kdJydWwgPDipYa+a1lZAfsLVZcTVryt6VQz6iquENc5P
Ndg8DdicjVkar3lVK69t5Z5j4sQ+IcOtBLIcj4gC8yao3ccq0MpHd17S1Bz3utPi4iiVXD4iJzfx
uHy3JjDFpYmGrOCkz4rUPnU5bY9WCPKbxPiA+THfQ54DX0oSWQFKaZTBdpBMbHkrG9ttCNbDVzhW
FfgV+8huJUJErT/0cyNuw5yeS51RMkXsIjYNZr8HQeYuTUWmhJUZH+tx6UFNqg623qKungK4IxTJ
unMm1lVZpYp8sfL5XrqhsgoG8RYVqyzTmZ1WardN6vdMsPkOxmi+7tKsAedFhxYHo+HZWhof22G5
1I+16zWkSZm1E8FBra8xyrY7daBhOLrhazh2e7Q1wTZ2Vc5NE3BP+p6M8YCnrHzIo7zbqR3VDouM
7SMN01BrI5wsR4K8Kjunz5VQhkt2G4yxB/JhB2Ac7EwiY5bInFzgh6p8IE4An00h+zNTGkrNpl9s
EQucVbuaLECNlllFHo3mXT7qctv0Lg5TgzSbeZLBUS3aj8jOD25hKhfqzXXYR7mnw5b2oplkF7rl
nqXVPF+b3TJ7r3zFbWLPidp75JKEqdUUdIWU5DhG1qs9jfnGDhH623FH+HSr3ulmte4gUPu6LhtG
MgMXsBaoVBj1bGLTl6Ftnhc/FsYURp1TDkh/mu44oy8OZTJ/1W35QgEtlAr9TDbhyVCum6V5btBN
9dLcwKRbmsoq7BilOVN+Y/b0O2bHIWto3neWah9c2Q5+WE5crQWXqaytENwS54Lw8T6qSt2H3GdT
xDqfRI5SPLqYcMZPZfG1DuLGFlQTIXov2gvltpjIXZQNqt9AGby5wwyPOFWs3Oaugs0LZo7WgmsV
0AKK917PutVsG3JTE2DrRJU/o6/3GcNSB1pvIVNvjjpyTMZAqek5tO9uSeQZE2K5jNnYLM20XTVX
kJ5ErImnwYr0u0x/S4aDamfVyixHXN+5rOhXmie1b/1CVAi80Zo69eTr2gmZP4hHARMVq7XlDlu+
TMIgQk3fjp08d04gec0YJByDt9mpprlDI22sbHZha82kg61J15eRgn3eKG4ohe0zdQopblVjrgF1
3bNLc9jV9c0CsuO6FaEhZX/qJW7+mdks1l1ZTye0Be9sySFeNPnFcJmjjMwNSGQXE60rXgWtzrzc
s6t+Eda5CBsc/rjMAOeBtgnlyaF96oWEBpA9lbGGqPbO1oiwzxZvCPjIoidvMHHF6NEhfKvkcC+G
4pRr3XdGai/llOM9DbqJugzEsBlEm3aK3oB+7mYSDzwp4ARD6lzVs+c4s+G3FUGqbsPiHUPoQyT9
jK2VIO8yt1dc0DlphU5jFO4kXkq9cvENkUMvgvYlTVIw8gMv1oAVZTPtwCGGKo7NU672zEWN6t4m
MAK+A29ch0eVwK4zM7zNvXUKdfGWW3bDjCgucceTbRcm296iPaoV2meoB3eROpyFGZDzOphc0qWX
mYYJzMy4U3n3s1t876wczls/APKGck/G8q1D2ASJ81B6JpuUFBRMHRdZdcD7ZRjLGM2NPvR+hzEI
Vq22ZEtFan6jjcENcYfgMh29PJGXvmGL9VzN9bU9SpbXuPi0S7LWo9pZYdKl0nb1TR8rR0IFCEdL
uHSqqXivA0iPHH4ppF1tG84KMcLNFK4cyw9srgfsSQHURsL2ndFPWBdXYIvvXVajE+bSxMsGhK4J
ORFmmOc0kIqDnutPSqP5BTWK35dVvyLmCPpgTjHboPI3q6H2QosZjHDDT0E8j2mLY4H7lwO14hrj
bJ2+IDmUyaupa7sUf5JSRDMSo/qzMsRDQnDtEOufhJLCS00e0xY9LvGd+soIzfsJ6qg/h6xsEbJ3
YxqvJ8r9TYjKcaVhjOUdGWTsltXGqSQ2+PCN4TLZZRzjxqyQXcGVF97E7EPEtDy4u7FfcC5QmAEi
4riDlIKBwMi3QW9OnrJEgTL1yCY+CzZFtLfTNls7pqQn0Qpysfa2q4Q04hTiZAwsUXPWyU06i+99
ixG2uYOsBbN+Tk6RUPRTMHjog9XNaKgD2DX3zbJRcU5gfv0Z5AyBi9pNiH0cw9ygQimgYw9V6o4o
VpgD/UGTjn6XOOaikFeHVTJf0aLHvTTmTOTqT5spRwF+u2hCEteMnKChLD9WuDBuk1LeDJry0fWN
oH9tGN7YWe03UXHhhoF9MhqVIZRoXmelGFfVVDLH017QAJEjS2l2EdcTnnabC3tAh943ByXzLDGJ
S7R411ym0mk97zSnoJZttEvBf/RFLb7xF1NXPfSq8zi52YOcReVref+uVjZI7PJ7oVnFyoBnXSfF
CQcKURwlezfIwUXTfS8JL/aEjfI96RiHPsEW96gB6XPR1XKBMdX32QJlmtzOm/TxLbGwErt2tSv1
irEjkuwEx7NaRw9CFg951l07sn0DUwfBqrzTXO2bxcaWC51zjZeevjYuYxIcyud0mL8xEX/oWB7i
UhxbcwRuNR2qqbhA9PvmmreFTh27dPEpZ7h4prtZcWx6GM+FVOFqhPdNpZ9a6b51tJEZRfYXu4lv
o9Y8um5f89vjMTTjszNEVMEXOjlc0WrA7mZX35L4Rb/UNL1hNm91lVIJzUMgM9tPBWATQG1U/b6d
hFdj/mjO0U0P56KZRbC24w3zihNGl21j5odiyLaMKZXRZLdWR+SCVlDsauvQ6MirNDaOszvrzMng
ndr5Td8GtyVx8SGrG9219kQED6PwcSTyRF+aRy2xkBEYmKngv6a6bZEclCxjdO2gDV2NKoFZOYlk
Ts9uVs+T0Zej9vD/qDuP5ca5dMu+UOMGvJmSoDciKVGUNEHI4sADBx5Pfxf+ut3Rt3rUgx70pDKy
/lSmBAI4n9l7bYdREEGGX6NFLZBALU3HiZzZIgcIhZQhgOkKwFoMNMuZw3I2hI4+juaG9EIa1rx7
jxt7V5EVjr4Dw4I2Em8+hQBbJtYsYFmKaVqgYHVW9hjFi8jJ9r2mHoMg5EiZXmEimT50pYUXNlsb
r6Hq+oonfDVrN7rBE5kK7xMJusEEwbwoU/YaNS1gGvVQk9gs8vEM3OYL1TLv4+45nxjYqkSqevJM
MZUuqDCOGWKrpWM4z/NvJPTPRZeOG5xcq0p3bF8YTb9U7YgsF2dfWjURTdbJKu/SbtmM1+qbDIPn
VsT7Edct1AGG6ZUhV/FQVovJNTZy6M4uvQv5gzBPh8lYlRBd0MuyABQmbJhKcAjFxAqNwVtje9+G
3p2tik0dBjrBPtR5L0SkLzozyQFEF19gq/YG7E6qMCaBXsFf1rAHt5sAdajFSzaOPm1B496onHXx
TL2oUcXRv1yLYdRWSpNkc7P7wn2mLPuJoHujVxZILjYa8O0L8HDbp2tWfDwh8EQwWz6cgT1fSwD2
tmP7uQZIgf8KyEwdON3SzNODVcjwIYn4qjMisHL9VJQpmYKdsnfs4eZ6cYc2SD4CT4fZxAxgo7vF
I3BWHJDZp/DUY0rFdB8tI90otbsqgEhvgCCHF3yUf2Ta36ViFGv2246sbq7Bf7Ub9ZIZpCZbXgjP
gUIYPQ2zAqdFxFoaC0zkzwhAibU29WuKa3cRaR7pF0EbowVwogXThm0njxkUISW1D4HpvYyT9Y46
ZRu3w5mcXU4upcPI3/ujeDaUZV44b6LnShS7wK7b5eDJDwTFlDp20jLIB+WB4RVP0dJLhNjInlob
6GeJGxFKr+mj8w1JmoBhKyxnNzbyFntuuSnC+tV0jHopHTaSjS4ZEXod0dxpfGiyWFmUXgG2pr32
VZffhiz5BnKWb+Jy7rrr4hNRV37qEHHJ2Uzcdy/lAwArtBAEW+guyKORLEzgLAq6Tn2It4k1D5wl
NFvNRirs9msJkkNxsJaCwfdZRff7jvD4RW/WPBoZ5oMmu+ACH0YESlTjA8Ud4aAyolUxaLWyqV66
yLZrg2tWe6T6CHYaJpgVDVfzQgkzcGagpC3MTVWmnEWqzkZB+ik7+O0j+ZwF3YelO0/paB6RKb0k
NWof+olT6yrvsqVqbgP5Ws4fZ8CbbxfrvPlDnDBjMCMfzDWganun5GwYsLLsQvfV0NrVJLSAvox3
nertNKO8BlgpmVYTRcAEPKBEB239Qz7uuic+dt3qb6HCK23+JlRDKqvW4r2AOk0z6wTF0mgu2Mn5
cDvxw8PYgEmb30Ml3Utv8PZxB8uxKz0gesGdRqXlFUotEHUtCQHFunKRbyRubS71FFxNzeRJ6Vtk
xwPFbKXC3tNcmOITcnPBeFoILv80NphjyDNjegqYTCslOBuCnal3VvmA5HsQTwDRESEx5F803lkT
zBZ7TlC1PRFzpbHetEFF8crFhY11bLKpNE3YirB9F0TsYPLr7sagmbsubH9i9vwq5v8a3YujvBa6
R3ag+Bs9ssCCcDiMTnW14Qf6QpRnXOke1s/4g9F1taqynpXr1Id+6HyTUFw9WXZkLM0guJAY7S4j
hsZrtzX2MXoF5BDBMa4Y+3V4nmnabYZHdr6pp3gr6kHdx9KgU622fUnWhI14SKk7uBl5a/gZSSoL
11a/gSkmq6z/A1Cgb4RNe8x6gApQb6j7ol/dNXeljV6/Qa9v0HauPIfaUI1J++2pI9ZtbVy8vr84
KZArL3Nw6VQX2bjGVhpwhYyyPaKlw6WYk9Dr4SDk+CrOgZ5vE7UzIZQyX7b7S9s1P141DMs6JDRI
9vlKaIr+YSJ1TAt3YFRoGLxu3D+acgznuHg2zqD8JVn301ofAh84fU1DjtjwyzFEyhVNSF3+kiri
rTq2n2IYtw4GReTjSPBgxjaIMBpfhRckFyVdATjMH7SHt97FM2Xb1JMTyxGIXXieSVL1ko1hEq1Z
R9wZtf6sGgXZ5CUItEqpsfjZqEoBLb8oCSNUp0blZGUMoEL9hrLkJRIk8BIAT4RSfuBjBWEbuPRb
Sa9w7VFPpiRTEBoCGLVWNpa7EFV3yaTy0Q6uzVuVpWcaEBhe4Ou1CLNth1fT2jZ8mweTmpxYvMZv
G20WtvJtmbn9pAKD6PP50/YaHI8efwob3FKlEymHEV8qI12o23dTDuQVmwCA2TUpnxK2DJSoOX/x
EOM+31apeDMMgmeBXDYacUj6B+Jxa2EVhE15g04VUZ4Ss38zI+DNQgEZAKcNe15OGAUTQ4fYI/o3
dYIsE+r1ZTKzsyyYNAU82v6Y7A1ZwjMaEnPnDGzb1RHq7Ri2+Rr2F/aqXnljaH0Umb5v7GJYWBjp
gAzFXCm2NtMcaIK4LrC7L2wIHzqWZROqPDrIZzyD2Y7Jgz1vjjfZ5DFu+COCdVWjWe0kIl7kGUiN
07RYVMPvVNGgh6DLOJ0+RcV5iHH+PFSo5wo0rQCGhFwFmfSdViDB1K/GIOytbkggKc3WUS1CocJi
EVZaszYuvIRYr0WgF4PGoQKpu4Pu4caNreHRDcUtacAsd1q9bBE42Fa/TcrcgRNDdmA49MuQVh46
f+Bb0mBl0WiFPw5JtMkA8bLwd1mgvVgwOIiBqeXGzZxrA875gcdu7YhxXHf2PPRiwXV0CE7B+lwX
C+SFlJdJNawJ2lgBubQPXmnfNHe4dWL6HlKTXX5PMr1SfhKNsAXCecoVAV6+xWkcKSd7pKdTRvVB
fXmlDOepcJUrEk+mcZLDK8KWDZqetDDHSs6SV9nCrqpzmOY1Wu9gT9H4Uo5dvtID2q/CGdWNcKg0
sMjayFKRWgUmCZzJ6OwAGxHZt6Gb0q9jckc0gWXJW2lqh04TFqwVhPPR8V55O7VV2mXK6IT1GKIc
WQogz+oPVgUucA6+uTNdJgpTf/9nwkMgwCq1+KDaQkw79vbbGmX+IoERxqtA9bn9/iaEpwjy2H5Y
QZJvPV6Ny5h3G4WkXp4bm3vDTZtixSwoW82Kgiaoq5MhZtVPpq1DR8tXg01iQ8WIakUTSEpnhW3R
SdwvwuBYSdIhPAVq7TyFI7srKTDA6kRKjDBen+CgEvEh1JpCOTpqlZ35c9kJK6faeKZ38xiT+bEM
YDaNiPVChkd0gS06YE0jLAodtLoMOzbJppdcnKDjxdhzErDMMyHL8KvxObEUieO69Dua5EWmhM+O
JVkepWRdwHhVYxBPOssTXm2YtHTxarIvWDDrHRdL9hFgb3giFrmSd1vmDtAQuvQo895YM4//oibD
Yc8YE8hxsUoF+jc8YI7u/CmeJSkE1Dlj2PJB8UYI2pZ25kl+g3yWrc1KVbhVXTIhpI4CjG3WqezY
d0uUu6LhcGlisTIU87OTY7si8Ya2UZyY87yZBT+pwaC5IItpkUfQrMfa3ufCedFUlAxJmKz0RFNO
iK7piIoj4UBfFqdCrSZPdWTdFHseuKVWQh+7moK025gmk15Pu2Ijp+1zwM8hN48WtlRfA8bksojO
smMDSGyZ6neRzeFeIJJQa+NAvl6+ioqBQROKfSQhM/WNQaJdk0tGQMhbYSJ5HJK6WlNbfYdTKDdN
4z1SRXwMqTWto0HfJoY3bWxbfPZ5vEyT2vDJjWvAgfd3Tc2fOQjhdA1uyA+qrGMtYe4ihjvcxhAy
EBBJvdB2kNNA/Tj5pRt6Ika6H3OGQhGrHW+slLkqSUXNbiRBYqmjNZjM/rUwE7RTXnTxmlpioV/V
tEc7mQTNMkye4jE3N8IgHGrql32dB4QOl+KSNv01bBq5i+Q+ALLGsdM/Q3rcF6EyURHb+crWHeWc
O2KVefZvplnwWFE9X5kDAOOx070RHUjIKJ4mtQ8vnuVMMzcd9asun3qnIAU1jcCu5+rHQC5pxp3E
KPApYjJHIsFHU3NUNdFlksazF1Mv5BtDsahn6q2u1h/POhiMSq8/4D/cLVN57+321ufhgVn6yWpz
VrmW9tK4+WacfeFohCNzZfI1iMB8t6Gkaoc1phHAtnQfI/yqyFmbZuK3xYygyqr7T2hWD6JN5nnO
zc3q5zKJb4VGOIgLe6PyqzHfWlP+ijeDZXvu/I56ex+j9moPnR/mY7aA88/jCvy9Mrql0wf3Wm38
wuLBSEXHZLfIv5KIf21AysEa1KYyStqed/jMlYvHb3QuqAnEhcQ6JZ72eeoe2tR8bU3nlhbDE2ne
J0A2G5VMzi44pFW36+dvHtbjR8f9GxofnlVuLC1+0cLij9XMscnrR+cWH10d36TonyRJ3jblZOz1
h0wfnowILBqvydtkiy8vplgkolaT8gwDMVQIbyia1zB3IffwuoTiXy90b3wE7FGWZsixxPxvp0XG
lShv2G1aV/jDGrmaw2LSRfbuTBs34quRDSeLOmleq7Z7qwxx9Qg9ImydDYXTb1Ef7NypObNF307t
y4zTqxLQ9VyiiEvXdWd2Akcs3uugAwyC2yI8u03wGciFEYt3T3rnErap3lirwNKuamC8urPAhVlT
n92ph3wlLoFmZ+Uplv0zTNM2vJttexEdeOPgVbWyA2ila9a17wSe7tUzgeHHNLrnUbrPDGVvWaD5
NNjdk7JtAuXZNsPXvjA3tWdeAHmc8nrHKm1fkYypBUpI+wHZqxnOwmtb320HsYxYoUwAIwJrejSx
+dZ0mEL0tRMoWyfUnsCWVjRg+pm19XyzPk2hR75ISgXF9IUZ05B61PveH6/qk9Pv6r7duKXwiTk7
jgRZLGTLfBTFBxTebas1hzBmLdfGJyYuB7fEqVVMa9a6W9hwB+C/MPZfifWMFzSn9tKqU9Z91ksG
NBMG2mZs+ie7r9eRae76ZJyTgJYR5PcFY/maNDvyYUtQKLiZg/hlZj1CIyYIsXhoQIPNJHmeMo8p
37RViUJjY/qMXYHYUuQ6yniLAveN3uLFke4rosiWtYsTZ+iKSOnmy6Ux7Y2p25mGdSxL+UxKoAy5
Cdgx00R2JFZM6cqZyQBt+qFb8UfZO+f5cdYT50rTcew0mfGmxzAL2kIBBLo16CEbI3wp9fRajuol
NYvrlPSbSC18W49P1IdnMGWnzCHswQCrYMlnyzYeWoyawuBfyNItkQxbMOoHh8OxZHPTRdVbwkkD
FVl/kQMdZ6VepGv+9njPQDhwC+gPRSnfSuuhapm2qQn0ppvWKc3VZm/aFCGB9VcVHKWtMlwahHcL
hU0LfoXhmzyEHxf6ok1eVfumq82XpGMKcvVXMMJbFCQ/0G/P0pbxCBkWY0T/q8xaXcnCPgvNVeeg
sGvCw/xB6EzXx5palWSbu1oRtFuE8iigFo6D2Bl6epovYdNNp8Rung2suWWtvzSnkMQanOyflpgY
q6jM0pNtmVkfLtEVgXHvcvOqOe3bFGq3KlGZ/yY+FrWbo7NjFBkw8MY6uUp5cMWwWYaac+oRZTAV
Nv6UeTw8/xGb8anHmZgWYhUoydlwne/cAqTsRgD2IA4PZD2iIZTybiH2VVT4d+Vrl+TPBDcf1dC5
ThSCSyeA3umaOnUnSy/Vrb5LRzkQB/XimMVXgWrGDKwK+T0z2bi2PpOgu8dYDkRzYbO7m/W3JdpE
rY/WaRgeQzlsG607OJa3bQ2e+iw7mWIrFYfgv+BdDWLfaJQMzuAgFqVwPplNrlIGpkaifDWGd3Fr
91jmBBuyZ5e2fQSSHCyrMr9oDAbxbu0rtE9Jjq7UI5YYSD0U0UVrDT9uAwVcWNpbVRmfY8zNkpQD
WAyfncnWoOWk+V6Xwjjpoj0kqndGIrcyzX5XFeaqKQxUrB01xfQeQA0xGuP7n1C05GkyHBKpg5UK
nLFncoIycuWo2Tt2vZ3HKIUPbvCLiS6QaQTrq2tk8CAXEbEF+cZqnH0e7jWHpNzWPNQ8LWT5RAsG
XAgq8x0oXYYczPJbQGHFAVL1ziSIbkqfrJjFaePddD06TbWxaZjrZSmkL43XfrydX2A2BzRUL7+I
q2tSuGckdG5kMo4d92na7sJa2+HVPPdG8u7xnpzvJ80IN7HY8R0nufI8tsOpFOMtH92DGrSb0Tii
LV6LyNykSoenU5KemcC7LeSR08XzzmGBuUSOp/mHwXK4IYF1KdVsEWfdru2Vqyvrp7ZQb4VQ1EWb
iGeWTP6oBO/YSylKPBQYWYHPzDGwVKR/gDZvfG4H2GZ+TK0SZfFWztj6a4gssOibJX3qjh3yG3X+
VZPFt8s7J859M/uIe7mcz3utHZ9GGT6lDo5QVpJlG792pKQWqrOjCWO4RcPrIweWSw5ESHNnIf6C
Kf/AVnQXfX0h4vMaq3unQeo8VYioPGJYosnYkwfbbNygWVsYvFaRw+q1Rbpepy1KgrT7yOVJbaRP
cqV7kwVyvqgOlnEBkiqqnJ4QUIZpnCmveMWCWJBCMFjWfkJBWOleuMBLWzLy5njwggzYrwNfLcpt
6zo5X1x5Bu2R9hZo1YgWlDahYOXyZCfehmiWGh02KCS329Y0rJ65Ig0mvIxMd5dxlT8yknbLiCyK
xmk8H8x+tRjLivGvS2ZPLgmTm0zkQkhGRjeUW/CmvJLbvYhbmgxmlck0VSvgwR+TCcM70AtWRw/B
ErAdA/Um4/rTwOK4w4W3712iO3W0FmNILKfGvhI1YZxu2yFapWFX7lqvBkRXo/XAFlT6aYWroOmt
12aoiz1dMLOlWObZK9sAKtlsfBcEiHBnR/naVtkfjPN6IzIFJhPP7redaUxL1UytzYiDgVhuFyaf
YDg94jIQs/9AIhfvp21QoE/QBun6KmlzmxrFtc+A4j3IQOcACp7uCIav5lD8OJ7ItloDz2IwJaDD
DL2L1ArrxMzybDfK5NtBt+1siKl8Ak64acvSIXoWNwFkcqQrsDBZOXH4tKz3CybBa3Xw8mPtDE8q
frhDXEYPafF9C1vF/KQxhKmHJyWO++3YjREZbNDZYPKCPTGMp7DLkjdyJrG02JQ+4KaPpcEEttBs
cxU1cbwY8OYbWT1CIoPkWndawYSvBpCp6Zs6oO9rg7x7rjJ+4jLT6BPYuGMGi5WHbrD5oYOS0yC/
SgPeP5Vq6zCG7MPsLYU7esmoUmOZJHtUe8iTG/a6tP77ZrrUpUiJBFHvWqI94grZQdSa9g5Z9a6x
oNsQGnsyyyleNvY0rfvKOHJvb0ap2IteYfEWW+0hLYxNHyVH0Zm/jfKnttM7hTCoF8cIZ/Ut2wns
gTVWy7EVe6IROSMcxg2iCW9IYpmzp18W/RHTi/RXulRXKJIbW6l8EMuYtb21qGp2vnKbpwhhtCpa
aCZSAXQvM9q2xLsDU6wL0n3qJrhImNqEJtWjmeCvjQvCR/k1nVOIwmnc1cwL/vlN0SXvjuIR86V9
khDVL7Ssk8sWcH9SWY+6YPODecKP6+ZlShmUhxPJRrFpLJlm34aCphiz4qetRSTbHzIbzxEX1l3g
AzRWzUyqtGKfj7FeaY6YzYD6Rzpn1BA7lixzJV55lA+woV2Bry6z2I8iWiY1DEGxvcqRqPsucoJZ
W6SgxCF4uxj3MpzO9B9EacXE6vYswSOXbSjjuny+qgjiRnTzebrUIDvUSFH4lI+pp/dLHVIM2kz3
E9NCDBTtPYu054IKUmVBsgQR0K64maJzk/bQret8Y1ocANzt685UqmWL31tpczqQoXrv+DlOqPFu
wKDeOS8uSht/lU1FEO0Eispgqe9OMcErgXIMKpVzuK5gGKnv4pUwsGBdB92rnqRHfQ5QDLy/POf+
Dws78KtA+bZgU2DVFrtpWZKitRROjA7KCn4KlmIgFLjlrDfHWo9d8Crq6iNQ7d5vBHb1ZKz3/UQo
9mCSGa8HSyCG37IId/PCuSTaXMvqVelCozatFks6j6ZZts8Ts/JcZ5hPum/vFxWLmjg12nXaxc9K
dW/ZTflNUxAwac2iSyVnbE13wCbZV+OMYRUmaOSL1cOAHwiLMDzauWX4wsIw3hbYCqN14PbPosur
I1wihypsq3BNTYvA7Yh4ZiEr5uQuRf9sNi/h0o/qXxsGl4Qsly7X0fzUgoddRaei8JhkA0PpFtho
HNVnaZDDEBK9OMmfPkVEEV2GrNyZBXBCFVlegNpoA15T27dtfNa7eaSXKEsVuZtPzfLjsmwjXjZA
Jlajm8L3IYdQx0DGbWJkzstUjS8s7S0I8DjXJja7pXFMGla/MHQwSvSklc5CJM9tCz8jhTU0+Sao
soyFkbCzRVeTGOw/NZ2TsM1VTqgPYZfTMhTOT2lku6zv1oVXU6Wa7XX0TOQuf0PGjJ+p40dovmYj
26iR6ZDNP87seVeY7PrOU1aeDRVWcRQsG6X7c2KGV5YZY0DMjtJqv1p7mqkFP1npPmGMscbppbKH
B+9fgGrVJZT2g1sOQ4qRfRg9umTT3ojIaej9a5J4GKZ2PD/AYxapZLJYDmSFxlODVmvYBFryMyUm
YpWeTJlg0j8CrE0NStzkye6KZwCJnzkFBFt9FbBnp38Ir+DeMcMz97rc2Wp/ImY7wVfEpp7FbrRw
PLb+zHsCQIsVDrzBVOHree9u2/0oUbxTYBh6cQ6yAoIcTBl0pCPSBjy0Is/90VKPyrxcz/NjaRsX
3U5+k1EwhGDRD39KSJQrec8r0FMhf/wzG+JCBGp6R2ERInqfnkMRPjEUe0VydDPjZu6BumWXolEN
859OFwch4ldFK7dqGVzHoOTgNP0h3eTGWxXy6XQr1Z5W9AM+yC/YHvFh/v/ChmF1k17Ysa/GHHK4
SnLBLFnN8pveyK0zgetynnIjW7cuB+mcu5Fp59bKXiwTD43TP1cm46Kgzp9y1/NN1duwBnzJBmSk
ja29M1p91CpFBPlQjsYIr5CfTSHXbqz4St3cjJi0DFz13I7jI/PKAzXXRonUD2Hpq7wuDB4DTEt6
VK+THh8o5Grut5A3mqWsQ05QIhzgowAcXaIRgTKNdpjMKJwvBuFhnV+I/Dmfkeq9nvsQeLhpDJsY
vPNohy+OLi9VzgW2Em6UoVsBGbuwpMkq9TvAk0PLXq3HOrqK0GF9Ep4ayVuvXI+2SzXuvNN1PIxs
uJs8H9kU7Ap1QAshz3q+A+pGUD0CN9mEX25hffMj6tL5sLP8Ix0BHcjgt6j2amD/1F11dyINjcPY
vRg9r2ejYO2d3SY+2cGgN08bRgOeKK5jbq8yh0W5GdqXpk4ulYoGKgmckVFeBG2cpVqWpPM0/avv
8MrG5uuY8MqGRrZrsnlIHuiPWNHPfUAQNLGQVB4DilNtuHIOf2LC+Y3DneRwDQbznfKRt1sb/zll
cuoGdWMxaLTm+stk1aTxMZCbhvySabwnv43YZpIU8xb+H+6AxAInYLZSav1JopdZCgWtUGP1/emf
/3FbxVp0CCgCm0EcMp4YAgIsayWYNy5AVOzmOsKw8Kk2u32tZspKGWfHWR8dPHtNI8/jY+blssFO
Q/GHGY419Gs9YVP0pn8Z1v+LNnj5F7bo36iH//bb/4cQxP8GVvz/hJKoO/Cc/hef8//gJJ6KvPnN
f0NZ/O9oxX++6F+kRB1SIsA+D7qaid7bgrz2L1Ci5v4HCncbQICjap5qgvn8n5xE4z8sgHoOzBu+
SLV1TPP/RUoEoeiCEQB8oBmaYTq2/X9DStQc/b/DRJ2ZGWuYhBJ7Jt8JuXP/hgcLmg55KmNdzOZU
GXVxLIcE10CHAI1VqrVAW3bSFGdrB/YrPrgtsporwzVK43WkU7Z1dnmqUKEtbF19QvkCoqBCfReZ
Iyq8/K6W1YaBHTSIuNiGJKkxVb+7iWKtog4JW6pED6AUq9YkESQs4nvTjhibGqoMHIrnSansRTWZ
z61GKKxXaYAOPJXhGsLGIivvVQq222bLPDMQRRa/NRyySxaq2ESTC6aJa1dnv54H6KJHebvsVe+Y
TOBts6jYRHbxmZJ6ydYDNzfhXM6AC9DySkoXFwtq/T5EyQ0+LK8zgh1ZegV7d2aXVIn7HgTtpymh
E3fyze7y5xpaSJS9h2J8QZBCnlvfVYc0iFFBZ3H3LkL2tiPNdlh10TEmpWpRW0Sgp1H2CJucOTdV
zXJg6v6kicHCTtDUpyZgVBiU+fOolUAD6hcRJR+KzO+Vp0LclUSbsqdtFWxUZs/FtE1lM1Uv5hhR
4FievfAm9jd1rF3NUb+PuI9Jeguo5FhVP6Vh78P13AELRgCosRkR2dBS13UxxaIxLfTOfR8br1yT
R3fT5tnmZLwa9hfvrwFeSmr4FROGoUCL4VUmWcKidn0tuin8Ka1zF9EwJ5IlSMKiSXWoboqR/mqN
vFhZZmNwsybnE7aPr1qAqFzGddRraw5W1LnZwDoIzW4ArNhvgvRbTA87AqgQVpcoKTPf7bEGNMnw
Y/QBCkrEunB2NrVttWs9ipC01oivjOIpljYTA/N3AgS2mrLgwYF5ysXA5rNlsCASFhnTm2fn+5Bg
5uWYPjLaRf7SArN0Eu6E+WdpibfH55dvJ92mU9RXIdBL3H3eJzJZkrdSXHnB61AnEvll81NqxhOr
Pci/6sCOOPjp7IwcagJllrDM7xVLfJT/CLPTEumokb9Ns7hGDC9Fkiwd2zsnQ/WQdb51seCJkUnl
EHwaqXEeq+mO7uDkxVq1N2KsqbFJAqnZHtqcAF7aOqR6xqFkbqjPwlUyKZHfa9/dVCwGLX9XbNZJ
aTlhDOv7NcHWJ9mgbq/SN1ePLOZm2adpn1D0saau53j72jEXqjJRDObbLp2eS8SjJh/QPO0RizzH
4j/aH6rQLzLhakZmaUAmcb967v9V03L4Ni5fnK4gbB20ZN2PwQ8RR6wuMKgkETnQeTH8urA9HHGf
KpcWrUKSKIh+KxDekLomp6veYqXl2Rky/UEZ31IBvEtd+QvnvySqcNCIdNPV/T12KooSJB1x3/hR
Uml+btsXzaZJnXRu7Dqxf5Lxu2Yktoya+lnJ0LuO3TPBfcuREFqt41KNw7PZ0ERBrcWxEeDCe3Dx
gHuQvILxrEi7nTY4Xx79Yprnn1nOtE2R+mctcKbjsycDXkro6c5LKUg667mrE497XGQaYA6ypnHx
dYPzsIuD6uFmbY+ehnpHZ42lDmu3C9fIWfZEja5YyeIpKUjE8jauB3kuORdjtcG0s02ZXVZhuKbR
wrgSM1YNV4qBn7qrZ0Emuht8eFO2aMKJf53UphGFGoX46ONwhiuHsjfqjjU7UbKV6ceHHVFiuw7Y
hP4auGT5DM2Rx3orDHU/TCgJ+EoNj5qLjtPpLEQzAn97vOmn6GBr13jKkerDm1CetIS96btpjtsk
BwJFoAT/PnIpPy7fBuKLRqFeKuisubXR20IurD4CZ2Sif54YiXr7InC3nao/qeyY3GEbxOO+z+c8
Emysab41S95vubluEgFqMTy3eKdCYfsOw/hyALYFCSqAZSU1uZn/OmCNyCpxC2gNSSVzgxObT20t
DxRkx3QaUdNMSCmyk9f9BfGhQmQaJpcScJM5hjcecz9GOtTqBe0+SgXD2aXYNRj8kgy1F1bOPaBu
ZdyTQMkBUobrSaT/XK3AHXYZEIr5104Rn23RE+DM9OGtq9RDOEwLNQzvamIuM7dfKXm0GezgeSjr
TdjaGzd+oEg4JlW/nq9rXPOfcbrM13kk7WZoLV+r0bea7PskoeUIp3RaycHZ0hhvy4I5bkNPnmj6
ocIs4o7lt5jFcU5SXGIyHkSuHUzD2wCRWWnKzzRsejsAJdYXjHfSU5i8oe/cCinZvj2kzgHpWiWk
qKK9F0b6ZvT9rBj6mH8vk+KNWK6LooJQYS1XFsozn8rSkoYvm+zUDNnFHJJLooa3ps4uMiUZAcaZ
7h0L1yZ8S7yw3F7WXk4vN96dnG2xbuw9FHEjsDO4LvsM+q8Q+WUYujvz5JeElygLHb8gutGrgnc9
4s8hD1Uc/aJNApKAi+KxgNAW85bBy9da2C41Nn3BSR++pM0t1qisvuuPZky/PLrYQQeDqYVXRkx6
/JbnyrWkDXa6GwTYA4ut5WgMN4O/Q+kIwKiINEmUs/UdjXiZW1IQh5FZIHLQuvbLnBRHzaSeueYe
6nqTyQtaWtLKd16pbqsJF0LoHe0UY1m2p7XY6HV764yoQo4eMqFdMX3euK66wVR9JVloP8Ud3ZHJ
SzR89UJ0Hk2/8kLW7Zq6MhNyemSP2TLC9L8u+OjVKf9V3/FA3dIYiH3p7Oxq/GQPdUuhx5TNJ8E3
D92033FjzJZw9ZKpb6IkPq05VMp/Mndmy40z15Z+IpzAlEDilgRHkZRIaijpBlFSlTCPifnp+0P9
7uPf7uh2RF+dCIdcZaskEgQyc++91reKs1ujQxF+eQ6r6chWfcvd8W2SyXV5ZhxD+U5p/yYKa52H
5UOkG7QIsOA380OKFc66t4hjlGOcpWt+ZvX4PYydHyQz4+L51W2iN+ayx3xh0tgG3SHcEtppsApy
2lPURSQfBLE6eSWeRG7uaJh2rpr2DYFrdq0xCFGXZNah7zzE3k+z3bXzOSCSgOQ4kjBRd3eHEghr
zUVpJ+02VdO50eejXctdRjogR5txHcLSrN2CXHluazcOH0e7e3UBxq2zfvxOs+Cjzj6l1W+Z9Ejj
YaRFq4fxagKrTfbFNdTnHxXV72AmNERn96C52X5g/pgRKtZYnwi5dsBgnpkV8p545oIeLb+TUHuy
OZJye4spKdEUWyuiNmk90cS1G04DVk5nWHPTz7p6GTKK1LI4Os7wyDI+I/U26RCQsofnLP0RRuSM
qOrRk9ZGkY2LncbOf1oDMtkI0YuBASjugCo2zn4pUGmmILVByKfgMOGeT/GUaIYEKpA+DSVi9PbO
NnYCuvyCzQ9TLh83rm4l7myAL5nSXkqnfwFkeq2KltXlW0XafcDRMQE9aSL35CXuCwvIPQs5bbvj
wakQnWFjTGZ5jxCkmDJ5wie7tREEBiZHtiR/GgfWjpmUvym8EDqdkINFS7eqvihW9EMMLBcXNTr8
FgfXXC/9+nRnqGegXKhxc7SuJd10tAenzJn5/+S1sSd6XJ17ypP0rLAgdPu0jH5FU11sygnnoeVU
kkxyewuM1CCLU2zb0cTCOE4PrRUcDOWem2HkSpE2lDnnQKfHHwr0KnxXSZIK7MZ5O8vqNooGk2lk
1khscfFGxnpKaPxz5gY51xBo6cXzvilq8zh5nHU0UuAcFxZDCLNjqjvOOkwSQtXFvgZ6ZuXR80gI
lh3pjOIqazRkH427bTCp9SSVc7AeTowXaDtV4+xbFahRnVsJSt+aTC/8R+JkAMX1y4EUoVkQXEje
qghvKp/wlyTowc3mZZwAIlKCgpiE7YvCMFgLPdvbYnhRTnEGBiB3bZFfihISRDI78CWiZF+iua4Y
AzQlySC6FjSntqfKsmJye3Osj3aWb22jeSgMJLgUXouyAYYk/cFVFAtar0b/M3DqbWxxRtchOurt
YnGGotRGsltXeIVLU9/gUP9SQuwsIKAz+LRLu4isI/Q+zbzg00ziNzw+5kSX014SiwoZrv7pMZzw
Ey87j50EskNeeo4nc2RTB8gZ7XW3ROHUo+jv6n4987Rln6YVm5t50o1t31U8jOverF+TwPo2+ug3
EJ7Edx1tZRJly8JHzn0u3CcMk6iktZnRlGfmtJvD4pRA0kGczyqVMOjzy5Ekx7b9ju06WzdRPT8O
Hr1W3gkKqh7mSFWN0ZZwJTp1zrCx3UEdktEZ9w0hVyuKkng/1HmwNY0Jzl8Vsd0G1Ll5bTtbBUTf
slhDm7EyH+0p21eNyGHHAFKxmAHTiV484r2HjyuJH2rLfM56J11bvFe/KeuNXvfDKTZuDGnTF0K0
OT+jiEMqp5h/J0azFfmUbifN6ny3xtdGsC2uWRiL5KLPLYyKT63iVrQs5zfMNZDHSh3l4jXUcgvq
cpyQuGxzL2LoRDbMcYDxFumtSThdiVQPkL1F+HtDWF/60DLYSA98CMEW2MWwWeZlhsv4pYqDYYPO
4lc4wAZHNLqSxtweUozje8KhDrWZzkAKrl4OElVItBah51EvGRR6afgC6UhsLIZT+ZBb9Ac8ikcT
Wy8yNJ5GaA+6E7ZrKkLrKUFvHVlavG+FrQ5Bc0hhXr04LEC5ByM7zFlwe5y6TqEIV9kVuURCnieE
9wxE7PaMlBEnrVy2Uz57MmHrvjpzrvyG7wCOAZO+jPu3pnNfcdf/7vskgo7nZzLwDlHQwGQeO1Iu
AwrU2mC3R5EvTuCOp13mxb9ZUyfQfClomtjb1t3B6RJ5bCbHRcug/vGnSsruYBgEKyvMFs7MhLZd
xrETTMW2G0x8xmVwIoiCbkmiTQ/5VDxZVmRxk0AWsJa+ShBG/Sv8gq0XVSY3SWhsI5X29yR7cnJp
HriPp/VolZ9Vlou7612EjkLGY6TgOOmXVsryNVQjboPmMeLeJI6Q8UNI//QWl4yDZB7qjynWyUXJ
grF3CWGjozXv5YSRcrKak4pKrJedjiwXsz3yP78Fq0YAHSOCPEq8h2mOWvqu9nYu0dPA4xhuVFzH
qcmDg2bWM2yl+sfo2Tlo1/pFi7vqKklJcmftyo+2KH7MZt+OAw6JgMrGATvGZb1F0dtgVs4uc6Ov
wsu8d9JDXuk5j79rc15j3Xl1rIT89hgPMoKAHqIgFQrC+hqKkmU+xBFwuMlmGFmqD4fNoYw1Tum7
Ws8+oir/zVkHO3z+ofLsFUTJkcebHNF5V5ot+BWEzoNt79oGLJTKzincsylqGAY0Yu8W2satXLWy
j3Aj6X8r71lpk7dmyr7NXdwKllim0cMyGCvFvmz4AToS4/YYUjGsHCZ/O2xAX4GrHWOnunmJ+m0w
K0bLUPK7u4xR/eKND0NnFTRtsqI5jrDQmmMOsxw5u02fTyfh8dTMLCnrLpKoHLy981GjG8jKGHF5
+SFH603NJC/6ddb/8rL4V1M1P9g4NnYhDqHtHuomu2fjvp+CjylgzmvQTDKA/qy0KeSnmuEzxN5H
LShOEem2YdJVpHgMzxrthfVIXCwqPMi8xnSGRfCZC3Nnihmdt7esKjtna8VnmlEbkk2PutDfaoWO
KPlupHWxIWhYg3HUiu5XZ0MWSoqDqxnY7ILwxmqyB3tEoCCzp0AhXybdE/hD9D1kMDjYVIksCZ6X
/7YCQIGoAbLsisbq07E4vnHuIeQZ4EFbA1EueMbXhJRfAizQCp/tRFGKdH2ctjm1p9DpdVafVcV3
uUXzI499aTQvA5zWtnOfacTcPc3dDoa9a1rvLMUjEgzgKAkiQtDx34Gkak6SLwiIu8wp0A7gLhZT
y5ONbKotsw9QnHszV0jkBM3UZGII30Sf5iwOsVokjAHJiSPjY2lejHmJjCtcRhLBtGkiZpx6qXxP
f8lqGjuElG/UvMzj8gzSRtE/azrDDt3ElurGUeT3xJaF2Jk2cOEQiyB4bVym6TrQaMqU+9x5h16P
7wwrX6Y+AltLmHvDh0HeIuyy7NPKcLHxTl2P5Cbsk03eEFbd7LWQrIDJec/58Eli146da1Ox0+g0
5fPYaEcmTs+km7ISl87WLWntlf2nEWkPfW5De+zBB29nk3vOM/dOrW2cRWqh8vxEi+ALc79O+Rh9
LrDvzJy+Xb6jH7g2hSAEU0WHEr3n8mcJZyeXJKg/TmO4radj0ThXXeYsPNDXonZRMgixt/OCSk7+
9KUazjN60hgnTFtxUuyS2xDlG+GlG+V0Z5x/10A4l7ZojvC+/SbEhKbHWNZ5rYUZXpLF0FunoM8t
NEHOxsufLZ5niCSrzi7xpmqbwibh1eI3D0Xx1ApeNdGR6FSqfo9R7TkRrJZEq0pXW5W5OCTxSKKj
Ee1xUqNiX3w7uXPAU6DT1q4p1l3AqW9tm98DyCuc0R/nBo02JBm/0PI76fNo+9B+Bu3S65fevQu5
OIEB75ap/XOTUJyMGTRnr3b2iytbMugbR15fNToHVKkzFuqjJsdPEp3hxGsGL5V/E1dw0Hr7C93W
tpq57ALz0iSh/xcnC2FDGzR4DgyulVP7Wox+htt0P0UmXaFRXJqq/TGp9NsBk7+xrOKVVOlH+mkw
OVfSxHqffptu5w9af6658CrKvq22YNLveD4i0EPb8JKnjnVGw5mAass3vN9WFzMCqIsnV0af6jMv
dSYbGgWjd4y0+DMc5SW2gCK086vBoD5Et9aY7zrc7JLNofW0Y6ihJO+KjzjEoCa1TUinrhbcp5Oz
5AqyulpRf34oWxaBIbaOWbJMUbVNUiwfqJhutBtIkMpOfe9c0FHdGxPQaVTevVAeug6ph4z8YmZN
08ufEoVFwz09zoxZkrb+EeiIRfQu/fzGrW21M0WBrR2n1Lxihd9mOlIIAVqQ6sK8SttB94RYcTV3
7658rd+MwjvkJSXHgCXS57iSMUOIf0Hn2/WCFA0pyJ4IH5qp+pHMw6vduJcx06ATUqePEoxLYpVP
FpWkEw+vLg2FOvZWy8VoaYSO2MGQ2jIPSJqKsxwZ2O18Bwx4tztrH5cumwiPeBFsylL76lvu3mnM
TlbN4HYkjteNz22SH+OeGe+SSE2XNyfVZeVaA2rLL6drUmyfLMbW4DwHOUnHhjr0SCFpnC3293oB
xLOvCaM/Ebkx2UDXynsfOdtaaZssdnY/F0tElNn7mlaETOfXssyIunAOyy1bmuHnNJPCA5NtTazu
WgIGqmpMchYa5FA+x429W7bvOGjPdiz2Q2FeWeM5D0hWTK0/5Kg68b09GTmNW50fFYfF0wQ0eJLt
2Rlw99oN6/wYTm8ch3km4dINnfox1tavQsdiktfcvXWLZwzjljk/9dqEww5rB1MhsS1apvahH4zc
AdB990LjhQq5LNR2HG9S+ogrm/4OnSwKLPBbXfGImC71+z49NYnzDMdjWHWEdXB4inpOILgx59Rb
2aPK9ypJd4JU0ScE5nGI7SmtMGpqc4EAHs2R8ujq9DybhMkPkY+8wNxwKvsrRed/yOR5eRn/nen3
PyN+b0Gl/9/nytvmZ/HFJfwryW+J61u+/6+Rssd4mKEl9HCOZPBPF+r8XzNlTfyXQfi06blSF650
CAb676myMP5Ll9DoPR1CjWE5LoFC/5wqc4IEcmM7/z9T5YXp/s9AJGFTAElXh5DL8Jq/yQWK/zfm
O6pFOoQVGpssH6Z9b4149zDZrhrEO6cBbsMpo0O8LdGGIv3bjANq6YS8MUo2tgl3nqfLOFXDCdn7
fwpUM/6P1yZsyzTIAWNwzRjdW4LQ/vbaUFdULQd4uJGEqbDGd4UvApRO0aRfS1Q3ZTyZNXJFK9kV
xKeevBqQbtEgVffI+fN7vZV+24mU0yu9mL99wv/QXvw92+/f0gK4VMIWEnYkH+/yH3cZ1v/txZVw
uwHypd3KW+attrIE1u6+uQSFJGnjfSAq5JJYXr5Jq5FZcqXZd0bpfiFe+qovL13zs8pGe6shXEJ6
Rnq1Y72UAVk1rlHXB6tOLD9gmzqMRIKv1YAtYM4G6ceTzlEa9rerDc4R53Wz0ySWguWA6PTsk+wk
3rJtR49/vnheSGvL0qGX8Fn/h4tg/GsU3XIRPINmlG4iq7KA8v1b5p1Vdk7Qhlaz+utX66HOKNcf
h7l8i9zSvTRDTDaU/YzK3XqRyaKmrGFS0DY9/Hk3udLZTQKvuaYJHLgl2uX//TGJf03e4hU6po34
glAHHibPdXgw//4xxZ1Dk6NBaTWxc5brIe68XRguPXOb4xBglC3afL/WJZPIKYLhhs9x0wsDjr5I
hy1mJQO6pVnSzibIGvsFM4ixm+BqTYLTdP7pNc5jZo9PdhM3h8abCAHXsicrzQz8ydEuHHLU4glF
fjqH6nEROK09wbhKZTou8yI8qWROLxWc8BcdnNpcuVA6uhZYJkPDkwHrnvQp47OO5hcVFf0jZvgN
Pm30ofCO/D81uwcybm+HGfgG4suU1XFU7eb58T9cymUp+JelAnGLx5V0bBYtVqvlUv/tjrdJYsoH
p4RGGTW/eibrNwV9cKNQpJXzZByRbT4FhVE8NU0Eu5jW4GOVqm/kEsNjh6UjS6EPwjtLil3QeLdK
Lxsgwd4H/9bZddPU4MqMPsu5UGdjpEM490QnhnAKV6W0idIuQ5SD//vjGCwukZdkTPbqMbqPZltt
odCfbFt7zILhBDBSoNfcZLMoL2K0Vxh7n4veqt9nd7KY9JBaNo8Bo+7KbLdSIrhFjKZbmrq5TnPt
+7F45ER3RxABlAQk+yVSBYX0+JLJ0ThinApP/+H6ElH5L1fYNXWo/rqpu45rSGHpzr+l0+UydrxR
gBMwhmSGc+BYCPW8yziaV+jsEOMNpJv5RLFdSuUzUPE22nwJUsgIYQtpnPk8uF/rNFXGh8xJIgr6
/EwgTcPJ4xxAjliTTw/vbVgkl8TVZ8rEMg9dxO8r47MJTTQ1JAFhujC/o+VBns3gfRxwCrpz9zAb
hraKRLpLiwGygT5Rl6CwOzm1yVkaomtA+CqtZONUWo2J5bZ7jjRzhelNW8+luMlEvvQMY8xU+6j1
2WFCATRjbIBnMeULK6QSHccjJ9oIYVpUfTlj440YlnKYVlEcNTcX32YcSQCMxITbeO/XAAxnW92i
fLgCIkUXMtcn01GZb8PDtsAMZEnCR5bd0yh8I2AR2QtsjqxCj0cTsAmNF9Qgd9e4zxXnLMdzg3Vm
AO6eIbULM7nmTg+xkh59C5OCZVelxviYR9/9ENuvhp2tCB1YkecoHmZCDaSmJQeP5It11RfWYQB/
vOpLQVOiAAMYZVaKK0gV16I4m9TvN5E+MrjDUhH00vWxgntYhJFpbQBMGnQ3TMPXtNhdMwolaxnt
98YIB2juerirpPZzyHVvq5rpEVKe+ZhUxT++CFNHni5Iga7Mcu/2+fzD9KqjW3eRP9qmfbTnRQQR
2gwfIobiHf3FRxfh5M6qjWVKobx9QfG1ZPbuhk7EO9FVwZOUEKsMN1NvRjR/Q+mRvwZYYEZGa9ox
L0ozosc/X2Db2HjHucphEIKc6OlzMgoC2FvYDhh0RMd5Bfd0FS1LLgp6KtTU/m2nTKXDCNACYvR0
nMJfVZC9J15XfpAvN0B/KcnGY/y1Rrs33GUf+GYRO6fOLtQFBwzHbyN/Vg1VQlh55skNjjDl3Wco
ne92V40Xo3fMlxyJdUZEHuLp/qnV2u6ZyLaN6dT2W1pX2xgY5LaOLZqFWqiYVXuvahrcnd3MjL3q
KHqa2e9xEIprI9r5sW895BtjeaG+stetsDwybmnDWKY8eP1MSokUmEcgIADCBZDbTZV5b9rFpMA9
9GIH4c/RNUvE4Oa1nIyEHrCAuaH1aCyKzqDEbb7//E0lEnTfnz/WACGLwT7OekQhWSq81X99MckF
gswQsXYItBrLM17HVXykK3DtyvjJTPOCYNFumVbpPaKKyHvzgks2pt5Gr1rQVt58LIXXkjnmOGsG
cANchWLaWsrsubFHWoNxj92OVGl5+uuLcCSNelKfEPOVLuqbrj3/84syg3TflxFAiZoPp1fBLjTT
4UfAmImesNmt4yIyj1pfB6fUjqwtQRZ4RqHlplGk48ZbTANh1R3MrAsOSCNfY+Oqxe1vNwfcjurv
WgwTvsS8dh5EajMUigxQIYb508EiMEb9Z1xLJmvtjMTN5gHYNZaeMuQmUtZOFFZf/lZEXeBXNrkz
nSW2WtKrKyJ745T04lzy469tjWMzbttDnKIxSJiFblMx14BdS3MPNvFb5aa5HHCWxpB4K+PoXk2I
ygoENkyhdWNNlpxYZ4GzgH3o6OxyghCOPaSKoyH7aa/nOU0elSAln4ebSkbph62t75gnaaSCvOvt
8Nto1GcMZIVePqcVQJmcHk09O9aSGy+ocgLfoPujk29vND3rHXQwsETqlmq+rvCPZmF1KyybZArG
9k89BuoneORc3oCww8QrvCOmsnBLDb1xbbwfBhnlkKnzr5JN+DQmgXkwB9yvUM8naue1B6Iy6+P4
hxAJrDcHuKPtLoDOIYx+ZL03fSCSaItngYgDjX6pbdrlr2mecnSfpXvzpvh33/Hp5fO8M/IxPMjI
vut9NT38+dK5UBqMss5o/XvIjhACYjnNcK11jQIL5oGq96bC7xmBMECw+3ad0PnfkV73U0eufp4J
nzyHTmyzipJi4QyIgPiUwYQ0dn8z3ak8NjZwbJtR0k1LwvwUetlbL0BilFrX3dyco3tsw3XRmNPA
SyQ/Yw508cCMgqFJAjFO5/D5MDQ9/raI7drriuQh1mzQLVifkoc/f//zJ1ngNJdGuhmJTnpCMB77
f95aoBirNfZbY9X9TwPj2EZCz1N8pEPYmBDD7Nyv4hQeBIcXP5CGubdqzps8HZgaUqNAQ0VQQ2Wh
VxnZjLZ5AqMxyKbh1ExpswsdnAh/zp4zIgdJk3XFc7zpzdk8c9JpdnOH5zIo3KsGjRW9sBTLTvfr
z/vUQ3ybicyfXDaStasQ1nmkj13nnjQtu452htkWm3qorJeorJY+ZkejhvBij5BLQzBQzjJEuK4s
Tv3EjLKaAa6DKcfGVbDAgihf0Q4unpETzmsDmfE6xJUFNyj01lqEnYYQifoejv5kYlnSRCH9aZOz
tsP/bmIebURJTXliS+tvTHjbXS49FJyJvFYjzaZEH4oDBCuO8LPV7QZvplupVyCiwgeawN0pzoFg
J2H1nvfpUfQby0S5VFSSNFjZbFtkdCh1anZiaWUXd3YFVoCqINtvunuUC2eexvIWFr/bynDeUht0
tzmOiJzMqvLnXEe6KMhjKsbwly6GZvvn2/PGjI8hwGwEl8NnZ8zxqa7N+h6nxkc5IffzWvrvHeMk
C7uGT3lT4nIprzpHUr8bkt9yRrTd2Y9JwoCmbhnVLdEK7CoVDKyvOSGNEFfasyWGfhORHBnWnTiq
qQfRQ1vLNSp5RlJTnpqUrYsChMy7ehsOGEeSFiueOaSrtuifCroZD3OlG8RvFbvMam42G+mRI8pw
MVUZEcWQnnSvMlaCvlpUARQdU4a68R0kWRLZHzbUaeQ3wAhdZCKram7jbS8fraHz1iXku3wsyErJ
8/isexxNs+Y8REn6AqHwrPryigeVh2VQyNlmawvxFhRqnb4mRihOiuqa3j6mMQGBzkmsVxw76oFr
1zP/d0ZgjEmGSgp99bGiN0uCSk+qZDBNZyuBVyUFKT/j3CMPRcwc9nT3JQkwaALnXMvR7WnbFjEC
GoqhCjSUw9oG08CIsTfvT07jEuTcjrCRqunRkRyY7VnzCz1x9nZnozdui72CnpQOdbAdlThaHs5k
r/NGJJQofrAzMvReKOJ4ZnARPlSWhE1dPuoZ2PxKhdfMzcm/qQU+UGoYq7uPIUwYc/zWEt3a9tkx
0Em5sKCmlRzugMfpOJlh5jH6QpUyTR86M8cb1GqN0aFd3mgCuEe8d+baLHkpXTRc61ltx8qqHtq0
2rZmII8O4kUQ6jsv6txVNBSPlCLshg2NyuahjvV+Ewu/oZz3sRdCchuDu1No3l6bIX1VS2CJ132I
grwUkWe/8cdfbIBEF8YBsLbA2Jl2yPQMxiXCCHS9RNiO2a8ZOqgWRvqpsOZnpPflfnGzE4THGsa8
lwSC7NTheVU5t6U7cbcDwmAymgzPRqdK5jnvLnsLukGCqSPXlnviMN6SjKy33iNML404xqRQ1obm
oyFQnvcAeEJX71TWS74nlFoAs9s5m357U0pi20C0vQ4IOncBoCdxs1DgwLnIqznomg8guCKmKkd6
6Z2DxnhxQaL4QymCXY1SPzFc3BKm842UVW5I25v4vZzWJuO9sBaOpEp+xBiI+EzQv08VkBYiIbc2
LOcllOJYIxlcatP+NGXDk0q/BgeGkJflj1P6qemJ3HGuG1GB6R/6S8d9v/eGkZEhetMCAshWB+gy
VPV8Oge96Y8BMPjOJYht4SBCxihPKEzJPEvmT4lCRzk1vqYaL4ATh+LIwBN8QIYsB5utk4IirkS6
7aN63EStdTMmCrTFHT3hfmQpL1BymO1hiAysyVVDJBIa20uSyrMyqmcsyPXWqS2sn119xDuy6npu
Z6sBxF/1E3pcg04j+S5h2I4nFDcrZEcr04b+OBCBmcQpIctiPNitjW4W+Untes2Dsmi91xwmE0sr
D3T5XuLchvhO3mrfwYApSu93Aomym1CN6TDTdsUzkmNrMQN8hCXzfOBCoIgTllOyrZCEor+eDHms
CLZlzu/u9Rk2qukQw8eQ/CGbq+cw5d0GgCcrCyCJlzNdno2ERDWRILFsjjm8o11eJS+FFnh3D/aa
k+jqpqUkk03Iezcy/xzQQq9UKK21E9G2Y067IjaxOyw1EZIyfIC6y4ef8JAsPlthQC6QyIvmmVvY
YzlCqQq91WDzdsLglvTx/ODUNfluFeKknvU/6vSS4a32syCul+QJ+PmiJvicBDlaLsO8pnv6HdNb
wCwkUF2O2hoI36nUspndwHoIcL9fi8q5cqhC5M5Iy5agDStEDNkb+YvXROGjs0YR+sJtoINJTiMS
igAAyuKsMhqxuQLQUAwUU7Mgy7qWNANbA4d//VV6A1sjBRX3JKbArivXRdBU4P/KZB27XXp2PHRc
HIOsElKkzLuKwzLyhKgdv3CDOywI9SF1Q+XPVW6DAbyIJLdXYV/80g1xC6dSrIqZI7ZDKIAvS8bA
NO0IxjU43OlQSS2UMtwhat3CsZmjwFwbuJ3RfLBEFGniS+TH/dKPCBxSiSDdruKS8DXpYCQci/ps
JGCw5jTFRQSgcxr4zFAXGntLB4lDv4KZUVgcrVa80xTArzJ/KNjRiB6ybtuG2iEz3Rw+pgeLJcjX
g423o5jzfQVX8VYQpVR1b+SnhmsGfqQ8zuJKRDhdHc5x69EskJCbAfWtiCmVa1B/AWD7dGDsOUVq
WtG0y1ZgEyss/VyDXOU0vokC3oBcBxrLWlpEdr/O3HhTaORTgqvdG32c7SKCAkLKZx+CAhgDHYFy
M8U/Goj1fV99olfiudXMrdPjfbCi0gObY99HRIUHzVLYSYf3ngCfUPye4rxeI4ErExgcMjuUDUPy
wLm7c0QJMyRkHfcGOKociAmixToaTOTeb5mZEnjKdHwNyJg0dM6vHeTxoY7Jcpk8gk4SG4K8Ed1c
gOthwnRLphDOc4clwSwSQRARa9kAS71LyK2GoRLB5yMfgha7qNmKpF5uUJPMcDXg5uKUIQ1QQ7Gm
qFmqEtE353tmlWOX+kYFB6No5NqZgmhvBgIHSUHQYEQHknFDLOsAJjOwWxFlL4OB9FPNpMHAEidX
sIbbhBnGh2YAZbE6N2pnGobaDjlXfcw9n6KA4OPYczDT75qehTQ2zXIrUrrBtl4dWxnFG9dA04uv
51gVXLuugTQsKdHiMvanykWgoiObHEznBJAFU5jVtZuGsFk/7cxpIzjWouEgpa2SWyNrUAnYJUo3
gvBwVnFXOkU+ElbRf4AAA5ebfRSxarclIdS+LXApZbV9jmws+T0zB+nc28mwt7bEtKYkqBA0eiaR
cZFYFjSa5rap/AEGJ8m+yKaSN0dEn7rGrD+O2+d8cu9tV79GRUcsTl9UG4okX0x8wqixjT0aSw3o
JVtDcLbZH7bkzuxlO7h7uyCxZWI8DlZU/zRpfSFXIeebGG+OdTptbuxn95akCg6nBM04ngaamtph
5hy0gvZHVJhMN81Aqgche4giSH8l/QwTSR1Sa8H/DExkHMo1QsAti5QNyoJMzBctCnC/VTNinQHl
eU7CPdNZ0zc0TFO1i2Krj1jjpI2qZpi6BzVix3fCzOQNuto6sNhT8zjcyERh0ycxdZvq/BsNIraX
tEeiIumfzihSDZX6KqfUrXswt4Qjuvz7vUKLAwgZPQL4Whw22K5A6ZMaQeSp0oF9eQK5e2zx22eE
rhtyyja5Hl446dMOhMFYDS6M87aM1zkL3zCzE5JPV1k0cFC2VvR1Fb+hhUuCBMiupvdaDk96RXcF
AAjM+UJc1TQ+RjI9xgLvZoWEb8N5kwy6XWbCxQE2fXaC7oEhARIEM1WYMyoFQgEYvMNkams4s32h
jb+hnCU2RoLvDNlLuJXqGpyzwDpdwxBdU++pI8AuigtiTFl+QgClmVPiFAzttWpk8YCPsXgQZC9y
MGcBbAa09LPd7IeuxWmeQIcIXEoxk5DVpJTST/XGAzxGlE6TZEe7rd9JQ47Oo0Xoq4gOgVbgI9Ui
8zym87qf8uTYwH0Njfq9hWN1NFrYipWDTsfQ0fVpxpEycnq1Glv4bmWQBkF5GXQswKoPtSfKyxh2
XxltbQX4tHc3rhYaeOzTQ0k62KpxZrDvRvY0OiA5EOx0qv0OHXSHrRPB5yKwRAyfmmgIYKI/U204
9l48yeYX9eVPpcOaX8RyHDRW41RuvfYcdfYPVVc/3ZR0bTJRBnBts9okkfs1TvxPVpbvpTMdZDcc
Ovg3lVMizBJfnMZuKbUnG3ufLdrgfcRk4B2azllhRZNh/6pEgEcidE91jqekW94k5sdnRjzGylXu
yhmWsEekEmzK7jvhJu4K49a2FclvJLe3qTZPRrJ2ApBmgdj0U0Zb2UOjbeCdrOhNOl/VYH+q3mBs
ibkYpV9Jv7a4TV/uyPOUZ+ObkU8Er0n9uVWULWI6mFMGwYvjAjat3E84l62cnLeJOvNXhBRi5RnP
tMC471jH+7zehENAbqeGxityeJHJhPxBsQm1NeyoqTPWaN6JpvZ2YPYIchnp75MvSDbvo/3Ul0SB
B0EJTz0LkHAm2TPErEctvybwl2GQgiptEf5tE9mLA3yae5YWr5mr0Uoeq0uTBpCiZExGVkJZAcka
2q2tCBYL2q+0bl/d/8XUeS3HjaTd9okQAZsAbst7kkWvG4QoiTAJm3AJPP2/wI4Tcy6aTU1LI5JV
yPzM3munBePfYlguP5dzZXiOSqmunm0cEqtHLel7DhfJYgO1HKy4Rm6vBw+oFm5FWjxAUamwloEL
djR/gyx9hyjl0ALoYP0l2Q+7PtkRlH7I2DGvhQB6U+1+UevoHYpD1klbZwzcBx/5/jJpEZ17TBjL
b6aUBCbWL+tYUZca/nK/ZreeKvaYjezgSm6XlQZggY6U0jzH4QrTtPrX4awRur0aeCGzBeLF/Jyv
ByhejuxnBQAv4KiOSF7zMFgXVXyLErvamhxgT3UD1yt5nMyK1ESCmvYNf7ab7B3fbXEpK2wTafOL
GLbNNAbtg9mCmdAkfI8m4wRT/o5oTynO9UdNf7pC4s4Ugz39NmqRGY8MyDchWtmsS2H+MQtfx4Km
HJs0a3kbmXUbGe+Rg0bJaanBIiMleXJ8dxd8mj/VK4NoFKIlGAE3Tnef7LTeGVYXwyvvYYewgr20
ONjcNj60VbCD+C397qtr01eBuPpulvRXcSzfmnYc97P9VgaZ+WAmCITiQXFJtvxM8gSz6TjpdOej
AuGU6N+ShvY1GiZirad0PyNGV8xTkVLJNdLjlcMWwkfcvLejMSXnicFHj9H94gjyC3AZBANJP934
ZWb22mEEgo4/JOZQJc+RzYPT1hl0GrMKnn0//wtDe4tTZ/4gS+osJCpJfzwH1clmrLgyO/+isdbp
yWEcrJ5JPTM3NpbgKm2MR3cmCa3tKcNdbOGt3Q9nVZX3ymYBELZBuZaEu/KUrqehGE+J1nvXwqyt
WocRQVUVOwMiFYX6SCco+xPqkQxrOm8sx3eLNT/6U7ikUhfWeBt88yT6V5/4m50lke26IuDwjEMm
CwHF0tBtOhX7UFG6bNcwUgl6VBesjDcNx68b1b+XPWPkfjgxGTO260UAWtrd7BrvjU+KibQh8Qaj
vUG3892B2jkUk/Fql/4t74f4zNJ9xDhNi1DmzoMyrk7foyc0dzFmp6bW5qZVhBFHwa4sUBGz81sJ
n9aj8BFO99EHyvWlYo6+Y8Yyo809P2CqUGibX5CiXk3rqRi8jwrJ8JqGgrAH8IFG70FskhmVOuOz
KIRXhUVsFTyRZ46gy+IQ4sW9T6TBU7xknwLLHUWwH65xBfODuFcSCBCKng+3ZW4prlbqQplq0KR2
DlOsGad6U4+bkcwVRhIjqN/gXZrdn7xRbzIgqbcmBadldITE0G7hs9WPZZ5tdNoVmzQC2l8MVCd6
lGcMEy8iau/UpOtIA4RoTC/adezrdkO9LZf+yZEi2dn2QBXnsOkbR8g5iCspRwLchAr5g+34w4Z0
JHaebl9tqzBHFdm5xOzViImQs40PcV0yHctwR9tTxQKNmUzJoavnTF6cNrtVZUPGARwKHEQY9XTd
4OGA98loFVZMTQrryh3BNcT+kCO7bDZT+J4k/pMfhdahYiTBWIIoaHusKDIzQt1DKAXKsp8RQMSn
YsEjuUh5CdErNt6SBThPahu6LPngBNrrtMqOae6g40SIw/OLUclsCXgsy5w8KXO4Wgz2jIQxrmyZ
NOJE0o81hpVYR/fZr/khNcUuq3FU5oyrQ+Jy340dTK0Cvvmz1Sb+mnbk3oJMFXb3zdEAcAMB7Xpg
pAV7wfrImSuvgYbJbZadMXeVQMhX+HYYJZkvE46mxGAUICZ4DUHef5LVe/HyJnoYp1WRTeGFQeiC
c5ujTcV1hTskjaL5RFZxneOG8qpvgc+WC81EPKvjp54jsc3Zr4Y+IYldt7QuwjwmAdUrG1HCDVgY
C5lybhYnMN6H3Eu/Y4db2EwZwcEVWyM2X+UprZhOOkEiNP4UW/PwNwU0A2eue7oOdinRI4nWX4Ni
X+ZXjNFKgSQgh8W3j9vxFzzAbT+y7Qu8pjvlszy3U15sBW+Hk+71qZpd+5S5aYQIGTbkJPaYuihS
AC3Nif2boIQFjZa/RSKCA2CyaoFhPLSEivGVTN0fFHADc4nQY+zbvyY8GZ5Flefb0NdAjl+STSW9
Xzmb6bekaB4bGBUrMsbcfcbgklxUQsB7BzBgbIq91CkrQp+DRvo22FRrqY0/PcfAyP+IYBwqADMu
0AXqhYrf5aIWeARbodbwsU2wur7Dgknzf1Yat9jE/OTpdu/MQEZDsY2LhZ6RfKOT37b2ksvpIARW
nftMJOzZx4T58289k7/HWwcGsHo3mpxOzIUG0rE+MoaiO3l4UPdhmT/jJnySksDbaWI7ypYF+1xt
ba2QMPYZLL1knBWwFKsytBYZq/QeWY4KSS0m80OsuyiVp7Z4p4Iqz/044CDGCCZYovLwZrt5NDD+
zr+9agB/bVK0zyuWOKu4cAuCHdkDS/tGR98M4TWneYTT+SchgmIiNWaLa53MZO69Ta+sdMcWG/5I
EqCEql3ekQWFivuPlntDpi3VXUn28lMjPrLYEugGUXl0Pa5L7IV7cqT2k5lGu1B5DM3Ec0JQ6Vr4
dbVddHwhuPeD2XOTT8hB2sB46aKIlMcQMvgUjAQb0M9u6lz9qzHJd7qBmxKzVQyZSPPbP6wuqLaW
NGZwgYMBhBERRJaOm4B971G91IQ+XO06PBJmrICkou7m3cRh8nvIy8dAuwSvDCPNlqKXl4KnjRHm
NvR4UmSboNYotdh7CVC+3MKTHXw0bRNfbIlrLYlgl8imf8hHdByh+Fu0pX/yVfs7Dp8TTIUrZKXB
ieBY8wqr8W1WvC9TL4D3XSTDDaLlU6IWEI3Zmx+ZXbwZnn3IcQnsw46Nb/3oUnetRxLpVlTLf5f4
uEa8twaSFGwvRMx7J7uezyZQ80tPn570X7FHqvOExRIBD5+1EXQ9CAkhSvxYCCyR5QCCX13yUhBC
BFOaiBiivCf3WyVBckzyGWRGZmJrI+/YS4dbic1DAx2FFzE+KhwEK+AuMw49wzoAWTjX/aiOLjyh
MEcB4HgPZTcZvyd4hasgpp6ShQc/INynAcc9C2LzJBU50ImKo62j9bbv/LPth6eit1bVAO6XSv5d
lMyO5wpHAIB9RHC7uqicXdmnziaIG5OZNAGMQ8lE2MIhsjPdIWGiZZZPFhId8nBK7AYCiDHUhZ0y
aDtkToQtZu9r53OUO0Y8b9ICv1rrg2ksjfRYBp8NK0b88f7RIYtgXdsJKIWswkpofOdZ+gjocj/y
xt6ZTXvAwt2QEUQKtILszvjMWXXaSvDkes2RfT3YfBw0TRigiKtgl6hzLfUvjqsAXJ8NAYF0H1NK
ifgfDqVsAvvatvIm4ecs//RedoDKinNAUAY4JuNeWLhcOtS0bZfDXdDykhW23jFJiDbt64SQnYTP
r8mKcSP23tVhkke6d4BaihnxelimsoSdw/CtV9oPumPiTa9mtZsUqzmJkT8jlGgVYXsi/GKVZ8ZX
CUl+XSeCTSwtXdKQ3IbvlHAYVhcyRRGR+3jUIv2UgENkb4wlrcl+p3PwEDJ2YkQTM60lPNfuq3vl
4kTpZbpxzAbxCZ4q1p1fWmePU2WApKLjQ1hMO2g6JCBkU7rB0XGdXerQGFe+aZhnM+tPfuKyvlrs
xoYX3VBK3Z0kJmVWUHaJ+aPnha5g867CD3/pZdW2b4x+5RqOfy3FkGL1s9XGWlpVsHlvXTffmrwh
8ZGZlD2qV2M+tX3yxjHRrgJlbztWiKeyhY7idb271SaHVdoHkGyurhuecs3ats0U19h07az6MzWA
iufYvVn4vcxAvCAsgFSZMpwhSxiwCx7Ksih0C2blOBh8c41ABNdZ3L8LwumuRcP9m6VYzSulkeRF
6GtiZziWJmPxVMI/TYDeIK1EXmy4dw9Wi4/lf5ojhr91f6hwLJiS2HhShdID/S/QF/APiXba7SiQ
9pgTxCW2JJjn0upxcboHKvxNcQYFTNSk1IUkDvkUXcRJcQ9Ys1nvCtdnrWfgTyLKXZXTYsiy/+Ui
NQ6pQl+ows+xWbRny+QU5Xe5demeekR5JToYLiOsen7Rc0/5xqMS1l5oZJDJHFI3co8hITg5jJEY
NxoEvar3OAbyb4ZEYRR+gOlUMD5BB5N6U44UKDqm4LlK4tDoL6jPirAjdwkeu5McghypYtEYf4Ce
kTdg13ugqGeGOxGdADdag6p+NY4VdimIMGkZgvPy6l3GcOCcBukbL37J9MsE4jO499ETgIK1uWZK
7pKL9DLTfmyiiJM3qyCvWjpP9ixHow3L8HWmm5D1ecpD6hbnYiTcBTmAmP8B8b1yHk9kGmGW7uUv
2frvnUcCchA7x6Snt+wsILstRp1kLKgAk+fAjetNUJd/gsJ7TGvXxW/I0gmXWLeRzq2BtzF0c70L
R7KSUAFF0OJmuWfEU5jGNxhO8chE1mr8fcG6NDcopDsmwgSdsJ1az23k3WBoQbaS7JoLbo4u6TCu
Z5HaT2Rm2Ro9lB3Bd6WEukD6yTadiHd0cC9WEfye+/wfK5jF0lb2KEjyDSruE32Uu65Gh6g3iJWN
Ei++rtkhO7wBWXruk+R36CJFSHuTTX4edBxDcX/IhLPFBnpzACc8MAYfJg8vZV6g7Vkcp47U3fZf
7xA6Ura4PIXFtiLo3XUfwGCwmSKy+2EYEZrESMkQN+LyuLpNw8vGSI345y3yc+7QAQStz9fspu2r
iEe19RNO74btukHUd2ZbqK2W4tQNvpSjL8nSroYoqLd+Px8qU53lnH+nDZEE7djt5u7cJtEtqZFM
I3H5WxK9yj7zk8IMidI4bga3xEZUtkzTmiedZV/xMivgOsoBCZjeBo8fm5fwZqf0rch+2PvIudiG
Os2Y/NfvkjGjCbN35ynG41iZt70TTuuyc9Eo2FVxcIf3SKWYSKUgIqoC7kK2xgGU3FmnlKUFC6TO
J6Q6ipsO/ot9kWK8A2iCcdYpUE198zmFrKPqCV8ZofQXA+9EazD3NIijlYN4a1iSsyL7kMm33en4
MI5c6UPyNbUzNigfc4XjEyDVpt4+SvGfhTmIjhqlC5Zm+d0QZrFJKrEv3OEBb90G2e3ZyM1ip73+
zpXBQUdSVda61kbUzp/JB4dAY0PPiwJduxq1x9EYlt1zP78WXdITTUiYi5ckH5Pr1utadVRlFukQ
wVNnJ/96PLAzHhaUKP536a88xRuh7zAek5yCVsGmnddcDhvWvpi7liGyWf5xyyf1VoDBm7tXRWqd
GJlxYCtDaBzEv1npjWGCjjbrfwH8o1TVOVL7RqaI30m+HsYFRY/xMgkduclAQZAjc2YEBTM74KFR
3u8QhO0aO9Ihm8A5BUaKgZuBeFdm1m7sCDLtfP0tB+gDLgSbII/FYefPfMGeViGNUrCqwuYLFNxn
qwgWKB1NeVEvVAska5UQX2AWwXaI+X1u0AloplxGgQJWaTgwA9j0XncPEVJES/nq6NWorhgD1UzB
kreoVzsL5dPG4PlsI9Yv/aTf+oE1GtaSdntH4vwBDTxc5Z4vd41Gu0eOMFwZ0z0xi4eqnhl3W6cb
jwd6NYd99P6zD8eh/2x1+lfeE8tpAWjemr36x/b/jZ9avunQ36wFBTT/Day4Z1YRtgZQcmv9Vjvh
Axy/GywYf1eGjO/K2jtWjgVshqXayqnMfD8LGlpWvPWGY/dEOK21o261KWagE2LygsM7JEdbZm+l
5B2RhPWwSYlmgYYykd/N10NxCNhoEh8hGU8Y7JFIDuZLqaq/Axf4Jo4B59i06X2Iy5KjdjVdAwfA
RTt43Irsdhy/AxZVJ1sr6B6hfrdBdbc75mt9AVCw6pEMD/3fWdF0zXZe7RuOmmvVVOd5xuE5Gq7e
1E7PxTrbBOL2ejX0tyyIv0VMCHyT38eeaB3QxrSQzkwAL4FOh+ZqOtkyGo4kNGmhWfhmW18jS5Ld
4ruu3C/CxEAXcXP77RMbLWAp/XhPg73nivgSBGK3wI+RYtPeSYy30Vi++r5+tFuAy1BB1kql57FH
cV1KorkEoLfcn7fSeC/K8jmoLJ+pM3kKqGs3TtScs3lCI+NsXZ/voMGvv22aSxlj47QqGBGy7Q4q
ludQURQTpnGwa6KYq4aesg2bcBXagNsq79GckNawfj6Z/OxBX5xMMmOxY6ZM2S1mvk7TvLZApFCB
cbQmxLhMqmT/CjswE+wiopBzLc0KEtIGRqcGgbq6xQlcpM1lQC3XkbJxNMJxWRGxglHWk17AViFM
jT3JNlsrS/t9TPm/7mNxT0oQ8HNED1EJ/7FEe++SdbpxQ5OuImxeGcAzM515rAfx1XQN/YRWyPIa
6wWnAFVGlm0UIWxYsu4EN87U74op4vwS2c52qOH/2JrpCS6l68gOGeAE9cVcMWpoZPzRzFhzRz1j
Wc3eKrllP5of8fPsZ7ZuZ4XF27QYuQl8CtQqXK4iaM5FBzfEmImD0Va2GKgIpeznmnTDXJ0rCNrM
lIaHGln/DtE4x59xakmSYyUzvdi8LqavEfNqIJNEf2PG5/6vfJSvqgkf5sCgiOEeHOigpgRBP9d2
6zqwZiXrIJuGklSnL8uZxX4MCCzVE7L4gSqUqz030V1PsbnGF/mriXugfUbJ2FtWcHJ95ACZ1R8D
5kwn4ZlXN94wsGZ3D1RlM2YJlAnkLfXSWCm7e+wsmq6A9eSCcy83RcvWqqsvvqM/bV/DI8TnNsTd
dCy95qOJipvISRaf+5K6eUex50/WtXaHfhcYGUbCjEi1CbwvUhFoVYb6VS/KfjS+QD7AEwivrYnz
7dcgmTZ5OG3tuZhOc/nmOuW4GzJ+0FgNHoUSw176ECad8m+Luwf7UvHqBfNzOzYIAAP+4tnE7E4T
h6DRPw7TeKCDfulc+3meVbyeJYUO0L73bgr3OlUP5K+6e66EbTRab4k3vA9Nw9rONDBJG/WxEeyX
hiHeAMx68+3iO3HnT2bkcChkd8ur8SGIsjUnRbHDQhStA96QK0PzIjQo3z3LWhOcDXMVJk7WkJqo
+nfP94YrqohwPXfMPQKo8pZbHaqCsHvypkeUUW26BKPfB7TD/PdpSygBdSoe0YASYsHAbQQn/aqm
OqAk0+9UUhjGuMjqmNt0MBFvZxjn9iUhh0ZrfbN445hK4UO27ruGR2LAmEEkNd6tlGEn46LyUjjh
YQxvhmLHJXrcd+ZXkpdPQrpkDY9MGcmyX6lJLQAYRUguDnpAusa7wN20c/3qK0wor50gA6PbEDfl
uCD0yKjxNKv/2YUSz2XMCCkE39nAZ/bc6wjmadWpHpFgIdYiFFQagjcQ+Z6Wn1nwc2lVe48HbKjc
lDmpsJhkYQ3skBJRrs71oURIEEOkYSe2dHKO88fpglvW85YW7jJlPDNaXKAc/AHSUwjpayiUKxgJ
+3y5tXEVyjWiUGYQwUj1Tooxdw8z97kFUyaGR7Y36YrkMRvwergLDduGDFMwe+3/aDysu9Kov5yC
rIX8W/jwh83WStYqSlzMsynIBT8hrqikdFrK58KgVzI0m4w+S08BRFrCZCfmvu4fbCzGtWj1daJ/
P6DXf2Vxw2LJ33Yd+ckyfyTF6ZZ0HlWgua4LfcOckj/JOYVRn7knp86eB+NGfszd76eKDig9J3Iq
NlMZ7ekZ/GNdpR8j4pajJjmRrNXrJGfepioxd+gt/LNZZdEegtNC9OBYMJx3aSflnnJzD3tmi8Hw
Quhwnbe0vLV3yxE2bj2ZvEL6CjlXmcl4bx6usH2ec16HKfm58RjjnNMPQJjRTfOTAp/tdjGPo5g3
ioDgtScyvP7WsHGxKa7cAlpPkBb3IvHYBWdY2RIi1XLn4MpiYhCE3GsK5qseSc/sNbSPBWcfDOc4
j0/kh7KJMglrSOP0iUkQz19wLPUlFT20pUztopCBDcFZ5Ai3W1AFmU1qcNwHF0cjrsqD6gin4Gdp
uU2Sob8ERbs3siLb+zjZEJr666BN+cTK4+cYPfkEktaMkk3AqJ/he1Kcpuo1nXuDVZ/YBGXSXCZE
gFYP+cpQP4bthzqyljAZvtfOPKPvAaUpso45n9wSrEUFSijtVpNtlbigZpdSA3C3IkgZlFq0qIsb
3bi73OKyz4LgCqEbzTPVyKle1gL10D/JBMUsy9RlW9oQtqWnFRQH2EDtOp3w4iCusKldLWfV99Gv
Ev3PmrjYT0wvIaJxHX77XuG8dazXnMzfNOPk7Ulta+FnT1ejTyF1ukx3VAr8uxiJFCcWyCmy9RB0
5i704+cil+Lo1NQ3lfNbpnCOWss0dpbrAsDq02OBV3QL9NXWXbXZK2wG27FsQp47wrcMegxp7oo4
Oxld+pjPYcrtmC37Sl6wQPCDxg5m3ar6tzl6f3MH03LGiNSAK3Pma0Jb6ZE6DylxosnHkBIwCNDm
obXr4YzyZF+G5Z8Gt/pRQzmNXetngvkH58S9o8LbtVytRCQDfTT637W/mYdlt658oFiVtrZDaKAd
1hTIFjOS1VS8sEfDp7/sMptJfSnwYRvA0yyqGqoTp8i3HXS6tTV9BTZNV4o3atWgSmCbMH16tSLE
OFcED+LRiPoaoYlnHjwu7arD2VExBN+2HsFZ2cyeMasoz7w8jc4FlSaWfCTAibGpLCKTvZAJLGJC
Z1+O1g7gwILvqpEOWq65M4j2nAG9r2oyKLdzmw+szeDzVYTJeQ4llY3e1Ib1wt/mEjFRweSgmdUH
M2xx6Ewj3SJ/28py0ivelrxG02hL+68RN9W6BU3GocN7jVwy57Fi2sd8CbAkGopxR2rya6/EdyKb
RwQYpibWLjUGdZsT6AGcCsaIwDTU52akh0gVRiR3m7SsNUQiQXKP3dVs7c964M1j8tvmrL9YUX+Z
DMBvuWG6DKApxWSnPqwKFKkK0ysjZR/dVD9xp6Ns1C8WtR4RU9RvRtDcbdYN+8j1UV5IF+hX8y9z
3OTo4puiFybb1Ga4zjAV9+E4Bg8ZtNKQ8T94xOjTQDqGnCiws5tkDAKgxWq2pkzkLbZY2WqZPFpG
7LkHo8TaohbX6OwGIPAFUxXZquShFFw1Mg733lDxuoayfBoHvCLdYH4NNJoMj5ITahNS8/oIAa/b
PI1REFA9yafK7a6RnppzHXVtzQUzvfQgadnuMx9hVXviim0ORmTgKUEnNJHymudJdQphLJmg8iCp
IIIICTPUhbctu+xfQeDl0QtnvXSU5KB6yAvKbrjT9ShkAWO5xjWf/mrkSOz06OoHgTn9JjvnF/BA
s8wvvJfzYyDVH3SBBEt5+uJFofHIDuOrFhpLzfKrAZTN5NnhuZK1eW3TMN4NTLYjFiuE5Y6XRo+I
Jr0aaZZijJMguN0yAUGhCFhsO8xGeeqqqrVRcsbQmXQd7thigDuWTXVzlg8/nw2WGZ/UEF3/978r
wy32GPGJRbjSZbXPjcDiM6PgX8NXW1uIcO6QoYm8N/W+JdoLHYwd75knkyOUhNEx71Syb0KqB1To
WFRBQmwKy+4fERQGWF/5fTiP2LjI7HcbevaWkh88FUNSmJpGgEsxjQ5mR82toXBDSNjwPBdfqP45
6xDASaMUL1Mxo5d3lv679b0Xuwx/ES+81D/2/OYA6mHOJdMb4SvzW8npNqZFd09HX7zawf5Hysd6
M31ywHL8/JEqsILLOIUQ5G01QRxUe7v2FqI7KkRLlc7r//dLrr2b0fhvqreHp0Idndgq797yAUFH
dUTs82UilHCm3r1FZlCdnWncD7FGpmaFMMwFBPSi82+D4wDF0NGuRIV5jsrQBWtpkhg8O2KVFMFp
TEq0+LOfX8POBeNmeWdrjrwzTzw/WM25m+a+f/7fBz3I4DxkAaIuP523eCaYUQZud8SU595L2Yub
5YtD2BRg6Qo1HlJR5q817nYZaSLpRtKcAKoArR8JQwhygg7t4a2ZeOGF2VsH1Rn67kFieSqjdznN
+t5OXr52C93uJjvzr4ZdYenFzNEOwb32iqim0o/+Wjy9C3b25IKXOcpZeiu/CfLdLPxuK7wgOniL
lMlHN7LtqE4OWS6bzzrjIgxU8Y7B7AQr1dtLjB6bIkmtzxSz+KoqC04pbKYk/FkA8yP4WYiYn3In
+PPD0ECgt9h8X1NZYVQFUuBjJGb0P4VILqXtlYcmIYK671zz8vOh403032c/v7RYAZC3WR8shmEH
YwxDpFAokYmEfQ2nJL4GsCZRXHTepndbD/meKXdYI0zENGJ8sxuVoonum6Nwu23S1/25cLzm+r8P
fsSbuiQ6HAXh0QocC43I//sQL/JUkLRXhW74WP5Y5FHGtrRG0AyE6yRrjFQTrQAWy3zsuguapW2P
tOQm0375duuziFk5rswKI5EXohhHGpUnF1G0Byzp8cF1Gu9ktIkVbH8+HdJyXeCnXbchwAhiDCRp
gDYXhAeOBWb105QjvyOWvDiNC6fFENEXFKF6b7lAt4Nxts6Z8QGrM/S34UBWOxe7seJZ7p5o2NCx
ZAssCElVffGm8xSRO2YaDGdNbRPS4JXywXeYnRHCZFncNj+bhCbtTgVuZZIE6gvC+v6f7XhXv3DF
UwXVu7Knes1Ix7wHnG/I04NtoWdjb3s3WGf5G98c4SieHi8es9wic98t2Zt4VnPsEkaP7rhhchqU
4W89JunZwzbOcmFiVRjZu6FMp+OAhYCyIaGNKepqcbEcQf0gt9OW+1ADjofqSCVeYOuDHFmgv1t+
Dj8fYhMJTt8QW+KalB+LWXiwxRVFvU2eL+aMOGJGm6bY8yxrbtc5fpWd7D7/Oyxy3AOzllzwWQ66
tWFOsFBgGhQFG3MGXvzzyptzC+8uSwUvoYPAHytRc2Z3pdqDraw3iTOJ5ZcDz99A4FvySFIRwe6T
2sEjLstrZmTJNtCJPpv4bpYkxw3ONPQ/LEfOaH2js2Xjep3hIm8y28QiLPs7AnLA7Q3AahRzR61j
LvBwLq4E/BKWYfjp2UBVMfZ+uorVvhY3oSz19N+HEdx96lfIh8sRCUDzSATe+Jip2WSenYb7dp4/
RS0IJfGicm9T+jEp8x+LFlz1aPYjiuG5vswjwURho49Z7eRvvFDJKbaNZIcnoDjkjXUaHcd8IxG4
885x2swgKaOMfAzVIFd0P2U9MiAUzsjeSbwoEQ+vta+yjZipKzvXebdShVdw4byX3rAHKVA9Wx5r
IzYLaWcs8HnGveNQoHnJiw9HO2LTtnV+9LrsLXVmEBCT/azIv77lvIlieC9fc+4+Zoxrj7HFdieQ
o3x3qbFIDWvLHTI5yG5zfnbmIKcRDbD1QthBac4vgwak8jx2B1c76wrYynGc6YGQu3NqV3hk+nLA
RDXZG+n73mPVEII4ja1ieNuofY8S/JYj8rxhIuFr6c2/IKzmLTYEhC60CBtW5mQeLlxhz4cd+oNj
koREPzLWw1HKoAtW6uS9qFSLdRBg2yqmQl4aoyCOIvUplQp9JqyIHmWqWWpl3XSTwRvmxfFamlAK
8xGZaCEN68JT2IbJW2dWxpVCdHhxjJ6mun4apsDeMjCiNiHBGlPPNMqD7ltr/fO2t/K5Z7nW/faM
DsZ99nfsKX49BtM1ogvoPnjlbISQnBMJNrkio9GtCKJfkA74UO3zf4ePBL/QL7giBocvDF0ZJUZj
ixonqR5cC9U56fErFGDTL4Hkw3bCfKuWVkL3cKJmSrsTb03CLrFbWexjxmNSSPOxNLq/Vo4sq44d
66LSyqRiVN6z3chrgvMaYRbYBhfrqt94uD1CLU9gA8rHOUtyAugw1SQDRgPP6r792kGLxXd5ncyy
uPYQIw6qcO6Dje2ohVS/V9UQnZPROaaCcEVsyAzyBmAmIjChw1QeZXwZYqIV6XZMsf5XaExWWMjs
zc8LGwXD3TFHfPBNMZ8jMTl7zJMFVZrvbDmwIwxEIS1w0huXhDSv5XBgDGoSLaxdKrBMREgm2vpP
a3PJxzQBPydUz1m4owL+tq003CRZAK5k9vEadAGc/qQ01jiOgNeOIwaIqcWInaSfMYSL5ypmgE3x
54P+Nd21OTgWzAc+GEW2rIQ5obP7gCjpIWhDGi6OPiN0cpziFpEqeU7cTc6EvIaqphPAFRYjwZ/D
f0pmufZanoMgR2oRh711/vmgycHBElyUDGFCymRppezpleHtE3f8QMOBOUwlnCEhHGMyutEyB7Z1
Slglbieh58u4fNBd0J46Rp0eMeR41j1/OmXLSE862U0wuxMGNVHMZuiBi57II1OoU50RqQyj7Iq7
pDyVaH2IhhQmD2lSMKtrBi5ZFBQebr993rbzbaqWMnqMibWvwj3Yb/e/3qeFAPdaAr9YTI1vwA28
62CJ9qkkxkBQ/f0cOTppT17fNdvSyh+iKeqOnjMyGEyUvpG8ip6Yo2jfdUGwN9C9mqtlesw4jFVM
VEgoktZ06OP60qAHuCMBN9Y1v2sPHh5td1kKoJZilScUH+2QdZdQi5FeLH8uOHg2GJrGNwqaZper
OWE6BdUzHaYLZhdjX0ett8MA4t+HgANilktP76U0myLZCGGne5ukgI6MbVcNyb2MqB9a3MUVucBz
k6pLq9xk5yz0i/++cp2Ov/RyAiLffZw9mxpzosEBHZEA2llKPAN5cJNhcitVDdh+eWQsjByHfPml
kw8J6eEEuiA1ic580qBZlxvVlBnYC1TNltf2VHwV7LI2QrvZMRRMTRuZRjzvRY3oG+ezvLD2zI4x
eeuVy6BSJ//H3Jktx41sWfZf6rlxG+6YzbrqgTHPA0lR1AtMA4UZcMzD1/dC6HZnpm5Z3teyNIMx
QpQyBsBx/Jy913aNfZzZ8ZF/ke1vqcyzPhP2nbQZMANln1ycclvcgilbfzA47ohyXvlTcIoheHk2
zNn+vZ9a52IV9C90OpUBRr3L45pzpBLL2Gmck0/S5D7U5WsVy32vDfpbj6Bq3bTmMyba6mLSqZa2
DeaLqvSJlzZc7TRLl2VZzCpevCIZCmSRBV+yaYTh5BEl5OolVyoXLA3BeDg+fqrD42B/m71Akx1E
F1xf9lVQll6B8UMKJj8+9QUyn//3NPI4wExg11I49qjMrFWcVNm+TbvkqTesYjnq2kaPbINMdQZj
7BSMbdyB/Bc1uaZszsCWj5u6jNUxnpl5WBD8g1O1W8jhlDywLZZ5VyXg9Ygw1tAIspwtJ2O0X/Si
cw+YfuxFRB/7feycJfe6Vebl9s2lK71pG8wCla0U88rIP45WWx7kVHVXNy6ynUstDwc96K6PQymM
U6BnH0Qs3czMYeZNcemJ4Zr6k3/oxhoOlYXSxhvVIbKbQxFb+aGKW+9m2f36cTPopxJk8uMqawvz
85wjLDVOB9EkyUtpOXwZgXSXaIHNDfxPIhc8y1oOAKDQNY/Qiap24areOsg2hawzcFVPeJ8OhRKM
zL2a4g96HnJJmd/jYtLe6X4ys7DsYGPDJl74GWYq4Nyzk6oKzo+DbYjg3ATmuK+SasfQVV8WqoLu
EvdwPyMDhnAmY+3GlUctkfh3TyDREy1a38KZSgaGeKbjUkxL2ODkn3ZRcjfMlxRgHApvm/shtKCG
KelGkhWuPxFnQQmdmOLQCkY+seBeXdF0GuOw8NfhqIENZ9F+CudzGg8s4AYQGCubsqMKqno/RdCH
h/lgt+k7i8LALSdKDsopyrWnJszd6DBeRqqG1iI23h7ceq361ttiu7nZtfAPrWQHaCK93td4T58I
bHZOxizCK53ySw5o7mAZbfhM5DsSSZmF267rANkgntogGUKZqzv42Gk1rR0QQEhfjfTa2+a5C1Jr
ZZGcs65g9F89GNkPEFTSDe066vTxELWItorIdDZNwkzATmsYa1X+qWzLPthZFhGY1tAVi6xJyWhy
hmDZeRM8X/ZOT6pturWic5qTuXDOMqu7YXtSmxkNg3RInvzIutHiqZ+NiV5GFKcflL79e4I3qdfA
4ivP484KTUkTI3svmZZ70Xs/4znZoQlLB8cFcyvmu9Mu91GaZZUIl4Ioj6tZ685Gx5+5r+wQ2MUY
GHTetQVhFdkl98mZ12IJsKty3afHS29paNOmTMPl4yEGG1a0PKTP2yCtQIBEWEjOxrC1sTXxmk54
jmm3S29Z9JZ5SIRT4J82kMLaGtpp34Cb6vjGmWUX9EMJbLHLsNnGg1aTDA1RzAhweqjG+2SYlBUN
u70lCH3UCbOifmHIyj5SrtlHy/Cj3RBmz3ZZbBPfi65TLoIXow+5AdWxthEpksFCTNVBD5tyHYYW
83jXXra6jD6jIgVMgUDzPA7a19gGUJ1ZVn7tnXDzWFA1sJOJsHsaEDcVBPrBJnbkqIX2Can73E+d
32WE6cTinrIk2lKsp9aoXx50pTLd9d5gniElmUe0YHAmHDM4mTJitu8xLUaV2pTj1bQT4zIHmVoa
1UvVLxyp2ds0as9CZHSsGv4fGAgZurB7oaViGPuxPqgstkFH6i0mi5vedkxB564WuxbiUWvtLNrm
2VN+woJpfa7tEUZ+iOuYf7FjUL5jX+sTBjhvtGReLSYaBbhfvGBTuems2fSyfiuYWx4G6XJTY52m
mQyu0Zi+jBNYjQcGqpXeVRl6cMh8K9zbKaV6UNs7GaQfZdstAytGJw1Ctl5ZadIxsC28i/Sj+ORF
OgAOtr6V7AAzmNO29lDlIIwvlj1bl/2D22Ybzns5VUwKcWOv6tJtjhBHP4UYIM/xfLBrm9iwKt+X
8ESMoN8YTmpduAB6EENzIxMfX7Yva5uWY0nmtSzALSR9+Dx+a7FzrNOc3yS0dToIu105HfcYBYdz
bIT2qTTokcF8CpiDik9+kwVXIEnR28Kg33woSeNbS0QHazJp8DvPVuR8zMNTy7qW5l8d6B4w9Xn7
tYjcyx8PCRPq9iZopl/ks0TvvI1ijIuTJ/U3ob3I20a9Con21tK0cdUCaeELJYTN1Bt3Iz1uvnWC
LLmYC4ouKQNQBDGu10i96sG018IYVVj6PCtWzxj8o+vjkIwUBHaijAOeZI20XvMp069a44TfALYy
gg3qD5ngTey0xNqKYqDNZm7CPqB/BOMKigC2v6VPrhdXsFeuCgL4+F4UDfdpbLu9/1H2Rbevyqb5
zISaa9X97NQYT1XqZ8+eq462HrIPr/Jp7SeeifK7rLaW3lW3NF8Ojpj3KaP+XugG35cX3d2MIb9T
d6QMdtt80oDZlUgC3NCq961LepUqrfHEtitYByZ4ON9u/T2icMw4DlRDQ6s+V0Hb7Xz0VZeIzfEi
TT3oaYNJQF7k/6RThWachKJryKLJYoz+jPQpF+1Qm5+1YW/1egmWBdCypqXMhqiGtSfNlEeiOpN7
JuyvuVNOdysyzmBWzYtA2S+g4v56lGKQNURarHXoBJ+n/E4L1XnPLZ1m6pASPTjUzjuBm2vYk9Yr
/TRsquYbGLxuDkkznrMYqqHG+PwAxQAMLDNPIhPeDW0sdxUmnmXO+p5D+XnW8EEtHz9FMYPCx089
LT/8uf3KbJApx1Ykb4+DGVUoBh1UTPNT7eCm53kuW9kuQ8qyOVAsZvcmm/RrxB27jWuAptzBqZar
EeBAp6MTmw+TB2CAXnSzoKa49Xamr82E+T8cuwKJDpZ8F83AEYmRQ9AniAa7J60gC6cZxs+OoOkN
5r9afyrc4SgmBJ2mpBwa2h2b0/hgztVE2bPt8arkxYZ49A6D5A2fsUYxAKKClOzmlIxU3z3z+W0K
dnptlSjYDSgpWCGcjxKLzbWjlFbBD1qP0e1xYGxrbsP5BTm54V31n4OD5TPSgu5mGXgSQzr2N1TL
7C7nqiwZ4KsUgryFIM6+J2hh6bHXyaXETLBkX/u9L2z10mntCrUc8OnUJ0+ysm2ylo2rhfLMSbsW
UXOxnHTvA7w/gRtOoN6WZksxhWDVvdsNH6IaQDoU80VSJOWN7VXwreuoxyo4UOgT6o1jqey1jJnc
ozgQyKgjRIXgKvSpWQ0DmfZB7biCPqMJAWYijAbkFslaI/KPtAM32KEcXEFetY6DQn+eOOXnBHfb
wgg/KtTMh4oKwaqrW67j/33UwV1Rn6EhswHQWs9EvKVsbpRsuHT3K7ZlZLsOqlN6b/6qG3QSWwcv
Rk3vIDTuWaU7lR2oOQ6MhNYwYgndmrtlhIIW28eNo46QuPhU3qtUK/Zd2o+fTT0nGizzGHdQXCQa
pOZ60kfu/ej0JtNDeI6xfI8FS/L//9BLQCH94FUvFmpJyCbZQYpMg8W9ssugf0p19ADjWIgXB3PS
Km5qsX487GQOQ60Sz2C44CG6TNOtcHC/laq7REZXfOprVW1qzUWGTT7TS+iOX41aWOc6sUhJE7V5
zkbcTYSThttiQrK3bIshXSWjfmIWjDNk7ouWRV3fZpAM+0ae06ygvg3STvewiQCTRQ6/EjTatsv4
OjOtPUpvGAEL0gvN0sb6qsfjN+rT8t6gavam+sJyp7YAPIkKTlV9qR0WGG2K1CaT9MZpROFYniHj
Zs2GDBgyLsSRznM/uZ9izTi1k519r6FmBaZcgwTS79Tt4o6YApm/jvLa9JgoODAGblUxyyBLL/kq
inbTkWiz1A2mD26VTMfOdDAdzR8raaQHApjSjYGEDjlsK9fKKL9hC8EZWAQ7lh53HzLmXQaT0z3r
9G0qTLxvDHERsIg5ZbyO5YEWC3nguHGvg/pwGYEt4IT0bxQBsKkdpzQ37sAXHBVFu25lEZ0AHEUn
1y+YlP7x2Gjj54qmxfbx1B/PP34qwoaZigZWycv8fg3MxsLdpE/nPw5ODWjbsf0fsRY028fzod0N
DAnEhy6bRNuONKEPA+rlw2jXkqx2U9xhkHav7ddKohDEQYBTs2rGK5800zqXCC1Wteri5yCTvMaL
PnfgkZZBaCY7MfPyq6beYvra6gOlBUQU6+77/ombw/i5YxBKnSGAjxXecxEj5ZHGj8LAVxHorfkq
Y27wUV9vbQH667FfRZJv7tphDsiJay43VHO1R8vw0ZQodbgfI56Ye2lozS3xN+ITfOr2uxpFt5Ax
3QRhF+kBKQWngw0XsqNX9zj0+gBnA4EtH/grbYGdV7TeyZkPWqcrfTnU8ifnpQl2Xxb68tef4JDe
1L2OEfz//za4rwlcwEQZ0tXqOjjTDxoecvd49DiUIKO33A4Jw+0KobBDoeWq7IFo66pYmgauyw7n
L/KBytjTNr/ViW9eHk89DmkRCi5+cDu//YHjN6/CLi+VAr3tNmF40iYjgLiSvrlT2e47vSOD0SDZ
Mo/kzz4ey3fcS3T/p8DelVaWvY/LdJ5fFqYtdk6lrhSrdIYdad5ro2P3PQnzE4oZzjBNV6+Rk9+n
yl0XrRq/9LZXr7BqM9iG17eDTbcecfQ+T33BPdofjfWjuo7zAyrpRREFxr5JS/SODZE/6Vj5xDhV
LOn0qn6YLlFgmST9NRiRScCR+wnHajbeVUR9KqN603V9pwXAs2pRPENkqReG4hHIUYbegJoYoU9Y
xp7iyrwmcbAodePnYL/R+mdrKol2SxtcgNSXSJPN2EAw38V7QyKd1vRq78zuY0ZaHjrCdF5T0aiS
oepX4TvbChLdBot2sNkSsEpZNCT+MoOHhhF0qtZa/M1gErw1IhfQHZNxRCvL0IGkase4zz3KTRfN
HMNtDB0KmCJoFrLZjfrq9w2SpppIo2JEW91wgRS9PxMDkQRbmvE0lt7wxBDZWKCWTOAszPY0unTI
3pub7ZcMw+e/mIP8pEWRrDzN/Z7P3U+zRZTPiH/RigpuBxvDVVlTs4Uhe+Q++DHQ/7aoMxf4g5nS
ACmuurw847iCaUx7z/cuo6HFADFdd6fbyS4yQZYwAFX71DI2LkyVhUu6VmAPR3qY3SXDvFbEhHyV
amowpjoSHWEWriaLrXWLHM0TNUBMDC92TAHFnexr4NO2CejHIoWYrZ/m+O4jf3vKdaFOo0KqHJhN
t22wI6c9tlAakPuhNrPb1LBcRMxzlUkrbLbAe2ZMwHx2rEnjKoO6XzTU6U+TYUDBiLhH0n8jDfKj
8kkcoaYGsFsE11YzvKNOwIhyW4AqHbv8SOHUppqhY0nubtRi4w0dZOdtsYuFvikGgk9Mt9bWhaWD
9YmGkgUfU5cFjX7RZOUXXQcgkXYloBepSBE0Fb9Ba1MT58hJ1CIM0LDaqKQH2zC/aHq38L06XtRT
DDxY1LsMJce2iHBodsY1ZHb76oY2vouxpdeGdN1wEC1ajX9FK0zzeyaKTr42S6+4o7EJWutJ7+3K
Tl7owaQbhpFPGkj+nV9E0a6bA67Z0yxdcgYweoFfm1IgIKPvvodVtmhMo1n1k+lsI7UMww8f3/jd
h3DZtyraTS2sANPlLTfYA/d5g0chiMVTOsu+8cpYDfYpILRzulRy7CEyVgG5qBGmo3Jswb0EzgC4
lfHz+FQVQ4V6IrlDN2BylXU/wNh9AcIxglA0mrUqh8ugMMlhEE1njqVAmbUcneHdNUPIiAkB7Kic
966VvCLYM1cQz1iLyILre+uDTdRKSuuHjSZiSawvJc2wNqdErI2ubuYhabK02QQ/yVaZWMmytW50
/t4vEU2mAOOY9IFbBEHIqG+iiDOy10RjdJwbwTsOVVqNxQd5LOba6WV7MdCROia0xEk1HzjOrU+K
hbLwjM00+W9xhlm0GhlUWhgx90Mk3zUHG11hW9cgEhmmOQzYWmh+RI7DJx1qXzwapet8aLdO2N0U
VGHK4nSdVPgs9sLxkovHDklN3lGw7f9ihM0mbmJnJVh7QUVxvpnlR+12H37CFJLMkHbRBWRiqLHc
gBb4Gjr5t8FKZxDIDEaCur4IUXOdivlScHVDrCx4soheumoHDPht4rbcETKxIi9R0T+4GDEE/kCC
WoBiv5ZhYR6jiChpUQ0AVEis4QbAUiWJb24NeF8lOm17xBGhd2n6VBdkRvQmSQbdorbVN6JhSMSz
1RWyOj3jGMARXQ1AkVXyo57BPjZzRLq4olyKykGCbe0aXWv3bW9fxtw8KoEMnhnR1ZVwyk1vinaN
JFkReffsV6bkAAqK0qAjj912CbNE+q132Z0EHTzvvvrSlegwxhITqD91JfnmBDhXubmHfojoOT7k
oMdnNc95cPKr1zbRStnBISnFT43Wzyrv1TbpU40UXdff21x6NHXmyGbD6unsEJhYFj3C7xY1MuD1
nxrwR9Bf3qFs3AhNuv7GmfRWRnAL0c6tXRsOilkLh0utz8Gz8onVoloWEhWfWaBI0yx4Im32A+Ya
rMJokZcBZmohwe1+qhVA2TRrn5OSFMHGv5QVTmt8ImqBqhQVksUEw0tADg69c0lLiDRj0KOBY91Z
G1et5t5Bjym4Vx5aSclAnnpP7oxaS3eYDHHxh9VRT3PvTOBTtPJdwhrMexuQAAFZ/TRJrjVRjfFJ
G7SfQ9pcFO6zjdKJjxh78VPl+RudF3RRfvJTtd1rXk2fq0mejRAvOxYdZSJ/piKcSacG3BuPTXYC
ybgq34cGNE2r95/LOa1Y1HjTep7HWAvXNqVinATXTliM+5s3Eb8eNnq+zRyuD6fZMmFfOX0kDlxa
zwB92GWkZOMNI4YCCHGI5zfxqPV7go03bpyTWM/Nynb6s436f49OAS64H+0zbyChIsBp0mhlvm+j
qF1nOedSght1GNln+GV2Tnp7jZHhxxTo16ZTFxEU8uTWyb6sgq0d5eLNneUhyHRS5NLRF8+LeFGR
toz5s+feD3KaVizraOYkLdynQovi9WD4+lmOr6MYEZeGR8vREScWrMHEcC/o06AXgZ+u6Xd8eHjX
cUNvhyj/5sHxibXWWVlNttB1SbdZFs3GlVQepdaTwT0G6Msaa9Xibj6Ziv17Dg7KriRyESQjXZF9
0CLszl2DttUkQ4EG1sKb7fiILJfwWW+TTfzF5MS3DhOYPxyn5luuCJHIbHNdZ/pGpcEXX1c/cmtA
zQQWgdY7XAgRn3PdTLYMFJ4SbaNppAwzY05XEv/FhknLrdPkJyh1sVt8k7H6Eg3ddzVYKGuw5Kxp
1vaImcdTX4GIdVL1E0fez9jIb7ihcCIwE9i6AxVh13iM971I7cVQqT01EyPkU4n/5Ul5EH6MinwB
hIjW2mVW8aIG+SagC2Plzqsl3eXUB7ydJ4WP5Xm6I67FQZ3k2yQCTBp27i1OEUV7hQeSCRjFSro9
IjALBZlltotGDbusozvrCPJhfArBO0GhBcwdeJbDMomxlTO6ukUCHEJL+3RhWcGhqWpz12vdxq6d
hV2507HKEtRVlWdfLEX3drqEiGR/dL12wwC+6omjeW1YuaoZQCntF07r+lwis59SKL92R9TyzyYQ
zUqaQB0aVCQFSuGm89ROScwq5hAe47rgUAYbB3vshF/r5FFcPTVJR76FstekwgNo1PSvbqDERWW+
fgHf3bhasPVgSO4FWdSoqSh9xulTOEEYrczkC5Yf7dkUdbMLELs8Db791jC2Wya+uNNAsBGjWekW
pYm1HWsXnAKROA5XyZZBLXRjBZnEN4b+kuFqzbLG2LNd/l9hz2DITGaESpOvwVr2uxIvahyQ6jPq
dMFgzEWY2jUaIlaPUJ2YmCxQZ6x+xotdqEPnQMMajCXqHmkg5x3EhbzZeJtHzo699LpIPYYrjDK3
QUKKQjHd7cRnI08ysDWu/z4/S9i/p2e5hrQhKXnCkRbku/nP/5RPhvDKAb+HQbuaSJpxW8A5YWI6
K5dEHaZf6Eoc7oiIBoN8VfNRo25GIZC37rMcrW9BvXBlZDA0Q3mSRMP571+d/JdsL9ewdP4HwsAO
aTOC/eurAxXD3mdseHUB940kHqD1B6l/a6015kI+ytqJ1lamr7LEHO/CaFA2RG+WYGwwKG1dK6h6
dN+OWAcEaBZWklzSWc60LfEf+tuEjwcvsvo3oWSmmAPyinQMinwOsqTr5rm67UrHsQ1dd2ij/fV1
V7UN+idtQe89BiZwaJMzfm/0Z95oH9FpZXcWp69YSfPtRIX1SxMDLwc+mGaSHIR7jsG11dOHq8a1
Nlb2vne9el8N3Qo1UvJiyuQl8MZsHaAbZmjVrlnFW/SOmX7H4qjfW4xdWg2DbsKsTYoFZAS9dIE0
pp863eqObR73eIlrCfvBCpdWAxIUsxIwSJM4g6IAL+C70RHBd3YIimlYlrgoKJSMVeuXxbVpRf3M
B2AC7iIBQlOAvupYMQsXdChTPY8OEdzDBfo5C+tkH7FkDzBpmjhiVYTWtq3BcsGQw/tUKpeQ6sSC
ylZiQ2ev1Ry6HDJREol5wAt3s/DaFQg21gZJmnGAIRDiLEhb/g2yWm2pbeLCqE+TXYQbMxyDOQm3
WaOnL/eW0mDwz4fHQzDqn2J0jOs/nkrDPFzTO/sEq4G5WJPQRuMmQR7V/Lcef//xV53QJseA3BjT
n8KLPR9KwuGp2trjVCksGAVbUwGme+mOOeNNxkysAfJ72dfuFcH/Uzk3E6ugd5/pDhHuIYCdS3Y/
SdeMQNI5pDXcidZCmY+B7fxofSlhjDvRISUJaGSsBi1PKcFbokgi0rOTAm/u42AL+xU9srnBKxWv
cPMUkFZKZ+vV2vc67jJ8yJA+CL0s9o+HZhJdRsYxbq0P+ynL7m1jlVt6tfRRtfPUkIs1GfLUeUhB
IYh9FtSCuzE0ILYLRSQ0/OnFUI/2TVYK6YZL0gPYCZ9Iag55mQKpcGqwpmaoHcllpybWiQSfqLNu
Va+M1wigoqfFxCjnuURQOMllQC0lwsD5QvB5j28LBIoRkNEjB0ZNDWHKdkRyTUrHmxknCv+R78Kb
zKtUp8T13EsjC/Naj2cnMbW11Tbe3h0QFPRVA7jWsAe21JaxJ40GyruqxuN14Kw84lGuUDlbAfyA
umrWjED89mlyIvPYsC/T5mEpVq90/9BhcrOlAzMdBi3IzwSKlYwPqw+go2SZOlmDJ0MtZNmL/WB4
eEnlqN3pljAWpRu6oEUZ06gmTiEvxbBI5uukma+OfOUFdrolya9461SePAWMt4wqU3cTrCCcjIko
hRkkwETJO1oYIFY9yzmJWiVkfDLGAOvqn10B+MLsJPYsONbXNMAtUOSFswzteQ8TpdD6agch25TV
C8cZqr3EbvtE8kKd1dBlKxcjdYy+gnFstB/d4EfNHQJ1ynicJhMlL6x6KUuCMuxi17hxtZOeojSn
+7XVxqg+R36Nl7RASeaXHhOT+bmY9Yb8MqwnVe2yVaGERgHqliXfq2YcHM07EzSX8GpVeERD8d23
koFh9omiwTz6poV8Nc3fmcNbB8fvA2hHFYbApM5WlYklcmTv6c+JsIYy2Z7oeb2KSOHaDFmOAEMT
H6gpxs/hjEv3isyELdgzwIERXFsDVmPU4BlSKnSerhf+xLUrt8wt1S6DIrnsWW4W9ajB9Ox1dY2N
KdhimT04qVdfjKiyKFZV8tqGXCJasy/MLD0iLozXXe3qZ82hzeFWXro3HFS8JsH2Bi5wLKkGoS5F
DNlm3CduHL+3M8B5TFqHGAOC5SV6B+zoaDmk3357+IAIfJ2eYu2NuIEBRtXeHREFwY+12k+ofQ80
3Lytlw3OJtKbn13YZbcoHcpzLnTnqTGM9oyC0VyNjREdrT4Zt53s3ouOzkfXYxYenGGZYcwcfbt+
q/PPkYlkNzDYY1R9WlCfQMBMu3NjtfN0RSs22DW6i2t7ez8Up4gIlYtPWPtuzN2KQJHwSfcNageo
WWdqKSZyE7sO0eca/reqW2dFO3+g86iSJHluefmS/r/9Q8EWOsY91KgmCPp9NR9MOmiLtpPWCpoJ
d1CnFFuGbdnLBJ1767DhIBuIUtHwQTOlEsYQaMxdRD7GUqNd8E3rtiB28gO9mnKTWf60CEbUSvT4
UVpn2cnkU3jLeh+gqe8Pewa18lfi7/8mcjv4KP6Ze0zm9m8R3H9++F/b1X31f+a/8b1QYxXRWvzr
7//X5qM4f80+6r/9pdPz+uX3X/jLP/o/I/mbreGfCr3l1+brP2O+53f4n/9xDaM0UirKP+o/538/
/tavAHAh7X/YuuuZupCmhYmFAupXALgQ9j88i7KKbHDHEp71R/631P/hUm6RKy1Mx9EtnSxe9H9N
+J//Yf7DNIgR9zDKG9Qkc8H2+Ph///r+ePznGGv5W9Hs4sq0bP4DWWvZqL1/i7FO4ZVafVkORz+t
2kNwhwhF5kdAeQUJtqH3Z61MpWi0xjIGl0kuHf7Q4DvAbbl9iLQLxx/ZOKNQK4mgOaPYk7sJAgtS
5b2jTfp71nTZ2jMbWqWiOpB7Ea6cMkUQoAxv/afP/r8L5f6tWOXd8AmbjqTGxqsCufOvxWrC7t63
o6g/SgtYGKkE/ivzBWgPyAB+RMDWTGLKj9DMgkUqSgIe5650P81ytMrbRkZmYRWsm+c2639WY2+e
wHamW3KoAA/OcprE9IJT4MpbOrYSv29vf2YEXwip3oZKdw4TtdICbI39uQyJcoTjcGlCo7k6uMCP
iZHsnUq+//17Ft5fC/Rf79kxHXqWBmp/87cM7oD8HbdSdXdsAhUf4lTb+k7vv8zqqVWW1e8kRWjL
IB2CkySk/dgM4d5R0t5QBBP54Llfx678AYEtPYW6+wSREAMx7/pkiFYu/v61yr/mhTtcBZJTjE2Q
ycmNA/i3tHk2QPT4Cic9avYdEpF89fJ6gVgEZDv+20Xfayh1vBaOrP7d0AhDrZPJe7HMRD1xmkZI
+kAedSEABM1JJxLwcnObkZHx6+HjOReJwG6Oe3zKW+BWgNCMzTiJ6ERphPE7+Pn3b8n4a0j9r7dk
S9fi8+fTF/OV+udd50jXCc9sQwjhmCdvOucQwnbCD4SjpdvCBnm9VLHRHpWXEp2qb1IUSqfHQcTy
nz89Hkr5FtQK4NtCZmTv5sJjRGDa+TJlQSf3qWZoZKJuxAaaamjRiuq5dKg1CIJYjYFwn7glRfRi
emxgqixCMJgppEZKAjIDbPKr6u3fv3U5n1l/2hrO36brORZXmiU52L9lq+vGWLV14VdHs/yRRGTx
JPMMVE72Ms2K9Ez9kZOTodS28ghLixN5CZUlyAInhcqhpFnh1S4WgaVX6yAMrHUxatjJkDNutVB5
+z6LwFgHuJn//nUbv23Fed2GnL84xDxsyl3zt9fNe5xsaXfpkcAFrHGhrC/xRCVc4+VFB1jVlykA
u5HgYFnnyFPPKcLQihP0NugommaYmWnPUESwf74Eso2gKXyOY1uhkoEzr9VA4GUJPH5sEA0hhRc7
9tAjaYKNXxwAuUz73GcaWWrOawewYOmHmofy2IbhUMe1+2+WRXNexP/6RRmWbZp4+VgePHu+0fz5
HM34EEPMT/nRt+wdiB/MQ1kcflXjsNZIcDgbUHxWeF1JBrVgWUmaidkMJO+rfu3VY/aRFvo9R8ns
jpOBXRBEBFPN8AWeSgN7dRKM7z6LqaHpnee/RJMEnENvLQN1gqP46jhh/arcatzoTTxsB82H0Yhz
mCkjvS97DN+KIjkE9DOP4IJRhNCSvU6ZQ3iRKe23OSdx1OBvoA+xf1U0fylo/nwH/Nf1kzPA0oXh
cVLMS9Nv94y2Non86kV4wHG9s+J2+MSopTzWIRFBxvwwg8606+M+wxtTpWti8tqV5zvNhp1RuMKu
cWcSM7fQ6hSss0xPnePK/unxo0+m8t+fvUL8y7fp6sIWupx7MxQNv9+ycT0ALY7z6dDjzVpG9UA2
QDzCjHTIGm0SZ3y1oIqx0WjG964fvhKAq2NuAQgl0XTcXTfsFgw0xg2q/+T+eE5mGVbKFLgOitd9
YnnxmqQpk66ikdA5NwoT4YwvLnRWhp03QXqv/OEbcazYGZXRLUMBhji3ZhzfvC6luQkyREdn8nhI
OVMf8DnET3FaheyUfF6dn4m7n9Lxbez41mMoxA+bMinHev80lGW+DFpDvBjSrY+RIrFocEvxQh4W
dMmm8dXJqwl0SpoWv6/EDovWGy2tigt7TdIzios5thlLvLWvIuvda5EKuP1YEMjLTxoeHrwgISz3
rt8gHwDFMwqxi1u0mDV25Jx0wle4aS0Uncrkq0XWKpBogS+1yhPBaw5ONsyrdatXqP+UIDmb3s4M
RdGJbuTgMJ6ExxboS6Mf9eMEPU5Hf8j8KroXjtNuUHjHgMggjbbMWEDk4ORuPKXg2+cWktqh2hiJ
O9wfBw0ebO8at8cDkg7Np6ECfUMHY+AyicZr5wf7+e76Mka6v6tHOKHEDXb/phv4exOTvoMQHqWV
RTfQ1r3fV/x2MIpWOhqe78FvVkblaIA3wu/J1I9fECkPC4+S9VBEXrbTncl8iSv/+HBWjlYnlj60
sb0I8vjo9anB/E9zDnFEnwgPEdJj9/B45nEg/Kf8N8u+9S/Fh2u4wnJpDnMBWY75252aj59mVNll
eIAbKChpPDEQV5GPA8Oqr2gH/i9h57XcNtJ26ytCFXI4FZMYRVKULOkEJSc0cm6Eq98PYH/jsebf
dk0ViggaUyKI7n7ftZ4l7lujeG+4Q7bgfo0n7om1HdRilTttt2y6YjnXNLyUpjF+1Ryi4iXjlr6r
GxN/xSRGBg6SrBj5x5UZhlj4Mu0VbO2LJ1vnoo+6dpJW8h4a7kLvXCAn1ZRJp5VBuCH7wtgidgdZ
FzUGnYhcHkorsPeaaibrARLurZX8UwWSnW+k6TloatYhUPQ9EYoNjoAGzsiYD8+OSkOiGPyXXlXE
lsi6dEUTS3kZW0r5RdG6D7GZi6sojUctN5Xjn59O1n9moyyULRjnFnm4zPHcD2MrsIB+8OEg7yAs
L/O2apaQK4q9lyTJDW3ggyfS8U2hA7FsnLDcszCJ5+N62KkPmBSecHboe3WSl+m9TqFHesgrFKZu
tVoi/KDhelE6Nqkafo4xaxiTA67v+m7lI1ZZOwQPrAV1olVjASkhdIh0U6cbbppM1T1CShwm0y5V
fkIZg1HZ6qWLs9D9ygK7fY70rtoo2LfXLjWpl6JpbrFq2pcQJeu5N4yveHXirPcewmlyw6OPDYQ0
006y03xIaFZ6jtrWI3/SwYc2XTZvGiv4y2xa+3BDe/rU7HAty7JxvboAF34f1r2RsJ60HjEbSrs9
0KJMFgyszrHiSUsrOnx0Y25L3vWDZpS7oR+3fkEkkGFTkxO+B7O1kW8OXJVlGxD0kMSJsvnz7fBx
cP3xFj2PtSxPDs3W1d/fYj6Fo6ITQY5HSXzX4RDeBz63v23KdAmWwXvoItxlFM/ATnTZ3qokWAjo
Ip8ig5kIY6p5sUJsOmH4kGh1dgaGjXyAeJFzP/W3//x256Hzt4mSy2KbmQATRNbDTOh/f7u61Tu5
RTbvTrdzNBl2VDwDwWBGNI4Wf9auQBWJf6T02nNX5ek1lpAz+togm2tCcsybPNcSaIhRtWlk64Np
1kIgVy0huookVaCsa2sB2rbfKqU+UM+hjI4fBr2JLsShask7aZpqnQhHOedVGlygLeA7UyZr1bTr
+X9bNU+3yYdfWtNUe5oS67ptqR9+abMWhhabfGXdWFb3TLoBzelduS4aApdEQRZTCVVnN7ky/jKX
maZWH/9ldP66a7qu5unqtLb6V8cujgfPNhBdEr+bORuTh9x1kHh1iUzSKbNt//zp8jv9H/+eo5qa
gbtApUf4YR5siRRgDKKRnS9Le4t43dxphAAw4Zheor/7uYmDrLkTmMg3dB3SVVlo2o5KTPwYt1Ok
VKS+BwrMNNiatLWTIT4kNgY5Q0xzFdMIDoVh+Sshe+Xm1NmUJFtbSIlWahWIb+QhoEQiefQxqiJU
Jrhxt9qoFU998OKmevGqebF7z7luZZGKsrGAVaywQ/kE1lTJGYJjtU88hzjNzKreMPwv2iELvlDP
R/ajDN7J0UV7MDrSkC0nDJmkkQbIBXml4eQeTPu+cbtHs/GdY1uDyoMopX3OLOduxAL05tG8Rftu
vA5qhRqubp89x38v8rq/L5z2U1P1ztGs5ZrxqQnvQ8t+agwHrnw/wmzPI3vvOFV+54wB8fFh/5wR
xTWXrPFukbdoqxWViHh48UBH07i3vINrAME1gP8vSyMUj2WIxC0kynE9OzKRVWYPFgqYiz1RImAq
IFtLQ+9Sqt5wdkLNoeA0XNzQ028414ZbtDOTCgHUqOHGUoboYT4l4x5QpWkGf7uj/rOSZEFFlYl6
hqsbhjOvNP91A7e22dsjw/nO1KSOgNq7DFUfIErO9pTtX/3cN9YhhAeY+dVrbLdiie+Hrm2Vvv75
3v5vHY934qkG/1FnNKiv/P5V8nUvIiLa9XYVWAfH9wktNKzopbL81xAQArm2mksjI/UeBOvQxPD8
DbVqcxuVrg8S1J2MMKjEgrF/x7KqPoQJWQ8Rb/lzlOm7GBehpmBksLijqPAsjMQLX8OY5gU2bfUv
o4b93yeSa6s2jyLEkxRVppLpv58LBWI8ClNtTR8xhpxes3a4tzrX38+b2Ao+NU5tY67oSiSLqTiZ
oVlt52Pa2BmnxolwoBdq85TyTLnTXOKIn0Yj9Y8lUcDP8Ku3BsC4y5B7/TM2PSWklTleo4Zpw7wG
MDqKoLU9jg8N5pBHPVD2EejPk6K1X+zJz2/3RnkgXmPZzrV6OhDJjlxOG9VgA6guTNR3VgGEdU9f
6Mp9DXOjWwP3QoI34dQCTA5LT6OHkJS9eGQNYdWhcZ13wn7CaIiAAXk6N298RoVRx6SoWsGx9WNz
RRsOsuhUd5g3WrP0FNAxuh7ALu2E2P35/tL+U+ZyXTQLGvNmBgoGuQ8fSaT4gyoVu9hn0pzsnxap
Ii6pS3GD/lqEPzctwm8UvBLBiOfVGsslqZzjaaPF5N3U2tNf3tZ0W/8+griuiUTBNDSbSvnHKZCM
44C5cV6BtZT6PXB9+PXIAy/t2JBllk296siIVlkNBgNHkr0ShZLJvwxjHzUSLIv46/AW0J/oNkL0
D5NeluiiqjVZ7kNlqgmJSkfrNQpzDf3DXfhYldaQr244e/yHYih6aEFQLdDp3hJCWZBKEaIXYjr5
8x/HcD4U6DxtajnYU7GL5xNm2A8fWliKCF+36e9QjyAqrok/RFmNEbYaXqrYOUsnzK8DGuyzPvjv
8+HMRGc9X5Wb5vCix9YZEkV+Tejjr8ycv6oeJ/2tG1ZF06IaBqb2ZKEA6jXqIKkh4idhBo+dIpRT
pNiMfSz774NaqY/zBvfxZwL3jE0XGyMr57BCID6fGTvBSgxoG2Klsflx9a+fc8qigWNB8DykFQJk
zJWKmWKhVGV/jTO9v+ZYOAHO6UjFwnD4cSwGJnNH40zjN0b8MHtJ+7S+MAk60QKWB3eyWWFIqR+6
alxKLv+KX/Tc90byqZCjT8ZFA/Yb7Rx4CQS5Yxa+jZ7fLqhv2iRvJeljlKhXG0YQPrzWXgZOFC9S
U0R7odopUKXGv08Qtp3zwK7OeZ8Z94GqE3jktdWZyqZ3KhxVJYIBWdqms+E049pNDlmlu49pF4xr
CqYeZZvQwyIr4Qc6/XE+OW8qP7vSHQ1P855C33sVFZW60PQE0k8VapvCUPPnICgBR5vtuG3stnjW
w5CKBqEWe9sUxXOqRd8qr2dw9YYvFIrto95Q7tK86r1gxbkcbeqYbdZ2MHP9VUP/u9C7ZxXlP7JQ
3OrzxjRS734K6lhii1RP8yag2n2CQPRss0LazocQsthHDRA9z4YrTxprlZKosVIDoV3njaeTzO76
42neM4Mu3bku8FUmaeBeYzO+Stm8dEnt3PibkCIgUPlk8HX2RKSRiOs79pE0RPOUl0qBfwck1mSw
n1322I3gSFRVdlDaojsU6ugtUu66d1fmD5DytBvtomKnuBL2wHTcEHI5RomHSY6oz1rl7+C5xKEo
JDe9RCZY+Ja87XvhsBuM7gHpFxzJUS8vvtszw4IenvLXwKPg9E+6NOmt0HzGM4evGE3SCSeZTbKM
N8XGaMPJ0xOdtCgsClpGFGJQ1gpwSFe5hSzalxUyyc28OyJ4BjaMetSJWOraAjkWEy7IYDSx3ex7
zpBfd2bxYjMHXvAX7y79ZOwbe8IAU7Oy+IPBrOmUUceq1t11ORqXuQrY217xEMThqpXZq1CseNd7
Qb7rSxcfjioPFDP5znRFjsnSejMG4xoVlvqsZFl4iJnR3pVtqj1LR+nuS4diV0q9d1Rc4zhvECOa
x8EdjGOPUXBtAM1OWmxLBA+SjFUfRWo5Z8UxgpX0S+2IXmRVDqH2uU6GegGT1jqFREIeqsbPlsxQ
K6StLWqzSVmgqUlO44Agdz0X6CamY/OmpDG5GLo0X1VGeSOnSjxXEJMDxBPvhSyJiFBy+8lQsVt4
CJouiY31Gh22f+At11v4uO229Wjk65W2sysocQuyM+TRaYEoTuATwOvRlen9JmIGuKiRKG/8ylCe
mcYad77IAW0UyfcuRX6p5Wl80iFhnBAkxHwzSGq2B3r4teh7FXw8B+druO+qTVr5KbkYZrE2OlVl
ZLMdHD1ZdxOxPZkFWiybDp0u8PYrTBiQZII0KunisjHK1LkfxmQ38FUdDlazVrzY3tVWQSpW58eE
m+Sw5gFr26TZWHZ6CFHL/diIaXc+RrsMT8vgwuUgVsyxC+UtnJRbcYJcwie49lTSYbubT6gjQg23
cC7MzWh0jom3KMiLeQ4T9DcuLJK1kmQBSac+yNipQqJLxdi0eqczQFAhaXszQzpujMi/A5tEDn/r
RI5z8DULHiWP9WChan27SX20t54wh5UsDfHYOObnmCSWhwSr+l3lhP01Emm68bSm3fV5TOYt2vc/
j6raNGj+a8rBoGrquspjmXWkaaN5+31yqqiZNag6yCWs8y6JlmZ1cHL3alCkWtaSj2kmv0HyxG5V
rMNaQ3fK3+Jg5I71F1HpPKv/+F4sTXcRd6qIDNQPE48WGJUYUyI4rMIkilnFx4Qfoj2KJE+eBoJE
EtO1X+K27O+R4PR0DQm86EtPd3AJRuVCQSH1ZmbX3M+MW4b+9+6XfA84d7mKG/xq1dQSa6aN68SP
XUG8kWnudasAy+RShVcGbbxvOspzGBLULY9S66aVYNTsEZyxWW5HtSe+IlGMTxWLPEKg1QrGuBHu
crXUwr98QEit//MJ2RqaXj4j6o9sP9TFBlvXDKm1ARTLKe+nsKsV8TNyJ3XNfUFn6LXp+CKa0eXR
xpLM7yLy+XoTuZmuNcfILcVTHLXr+bhMmgJWa2utxqr3XooaLnFTyrs29HG68EC4ZNDajh0TDF8W
2NdyLLs7KBKIDurQvAQKl9RtHW6GGnPKj2vISNeW5ZS+0kQFBngynJEFRQkc7TZ5QCK741eo9/Oh
eUNzD5Zb04P+jhkvEm7BdZgU7XH0KNTgk+HRNYJfYyaePzl2Zd0lTeq8Uj96QbDnf3VGBPVNEZJc
o57rQOs+u+Z46qx2K/JYHLypNztvzCGxj0QxwfCdjCTMa717n3oxLMFWRxfFJvBtSspm+gYPj6Bi
ndgkxOTjouzaFPtqbVnkp0CBF5h+VNFFe0WAbJhfzcd+7c7H9OmSX9cNOE3XlOGLu1kwOkzNjTzW
/HsbyBsseXb9ziTlRHeJmym5OGhb2qZe5wbHeaNYEbCxPCKHeMzJMpxO0IK5CJ5bB7POul0p1AZX
Yl48zhsnjS51ZhjHeW96UBFKank70cIPwqH9cwPfP74bqKC8ZrQtppUxGvJ2mfVlc9Bd48EeFFB7
TRnjeIEBJDDI/3iVmIPciDsCQGFm4JLSn2hORARi/m83QqNawzjYzp2jNNU7nnFYAufOET06ZeWz
yF3QGfUvwrXKHeZ+CK/16F/mTWjoykqGWr9sjOznsU7qpDpN4uT5x+YTVhwcxtRvjz4GzqVPMxtj
fVRfSBvNu4YbIzOrS2s48VbpRj29meQQEoYLdQXC+mtaBeZFTxKwV84U2CYD7RW/pVxULjEQHiD7
G1h6AK7uRjOyx/l3+dUPK4pobO8KDa6NkNjc6vBqaFZOThX9MDf/8cL6z5E/XPPPqVjD2xfxHdiU
FN7pykz3mxMI9JCpEi/H6QYj72FjkVirdJj2VbtVL3hZ1QsKBwAWSKS2GX1TGKKZd261tj5401k3
piqdS4eJ5VgpNP86IJP4H285AjxS3nUYl0ZxJjKRrCVpHXl6RAdNT9dWXPonU1G8vxRGjLle/vsD
3zZVitN0fk3Ls9wPjzZm/FlF7Y2b0xmi9uxRz9gVXv7m1rK7tGGTP9QwAGFiaN0rfEh/AUdD7k0k
N88JE9bSyrpXpWAkjczaXs+X+U52L22eeW1ZlUzvum6RFs2kXQa3VOnGQW3wCSJ4JyA6qeKzFanZ
UrPU6BOT7+9WawDZ0uuAH6qdY25KkOxqkwPlNcHQhoPkpoz6TZwN4iHPgGL3gT5e3RAhgdZH43MQ
NcQn81BAp16xeGY0AwAW6gedbIN9gbX8YaIHrEIRM7RmubGriA/dza9+bT4cm3eNHINnYwBlCXxH
bkXDQ1MxJWZ2PdiG4HY+Z6Jw7ga0r2fP9GrIRyJbCTd23zpJWPCofFOKlNQYbTAe5o2SddicjabC
wuz9PEY92XiIBGsRRTSH+TITpt42URpWz2D3S8f/inEnuZ/30OPmp57oKvK5IvffJ8zwiRwy95AW
LNdkEtrnrPLHTV2m3U6zquBoOsRs0GxQHtUebwtLp+FzkuXrWqrhIUtJ8BTT8FFRXEC4EJCWNJbo
AOYBRA/wReGEIEakNst1aRc+MXBkrwgT4CXEourdGRu8CVX9nKMXwUpbVUe1adtd2Q3JUkxV2wKn
ENpzrT/YRGCQwEb4EYcV5E20oIjdDIVDfgpL1rUhiMANA1PdhhPquqzNdmU1Aw6DKhmuMMwV1BM9
n4wK0X1RY8e9a8gc3rkefaEIae9yJgDPm7TwqsloUh08irF3DnlY9aTeL8ZVIyvn5gir2fZlQl7I
tJtLIzs2df71xx5BD5euy1ZA6xq5MEL9ru8A3BI7LTd5iTcTSjRtMkvP8ZjPL8kiZtRWdslkYvhx
ZLrix6v4vQ80/1g1KNxdhDxb8irkaVQNcwkv2HiuZfDVGIvuO1Lvrki1b6Qnb+dHEB831u755Y8N
2ZlrS5hgGAS4KrvUnUvoFCz6QsqEiVHSMaaEchkFlMWg7hWKroBd5k0wEV+8tHWWtZFUgEw5MR8L
pxM2+r6FwUC2BT5hPrmFcm8PuTKtWZdaUL0Byw8ehamKx3YSqqhuE+5i/mdnS8W3IKS/pN4tjoZa
DGBfTHsdejgeykYJN5rXqaegdlQGrFQ9paNtE9QZLMweddqPNTj6redQ7XSMbLXzcmqnSZcUo7ob
Aw13zTTZUqSJO9eFdM1Dd6UVo79rYpyDtON5WWY4gKug/CY8QBKuLaILU+2vQ2upr6Gt90uFpugK
uSWxnACS1z5w6jcVSadND/+l90Ljfj4eTaoEneN0vqsFGkKNiXqar6kIEvTkx+3VyEBfMEuwPnuq
fWMEiSCnhPF9XE1ouIKGsQs7C5ypvIISl4QmERQTO1m+7KOyuxbtIK+KrrxiZ3C5P7iCtbp5REt6
mPd0SQYkla54EQoJRUlab21bKMmijPV0WVkRfs9IBOkirO1FmgfRWYs0eQ2swduaSOGha7BbVeDZ
RZhtOhCON9QJjy6OgXeT6veCNObgJLvm/c+LnHkc+dc4Q0yXShfBpQavU/U150XQvxobipnYEYak
bh/rUADAfj2YfV7CHjbFNm28BlqsHjPqvDVBbLwTghCu6m7S7HUh1tkq+Varg/Gu2xnzOAfMI2qK
0iD/OCnjZGVYzc9dNyzZnTr4EtdvVPErF23pvWAvIBQrTMQRdnP/lIa4xafjUd0O9z4pIXBFAMjh
wPzWZG5xbtRGv6i69lRYrfuiQbdZN6xHmY0UOSQ82YqdnhrZwU7K/ICRKFiC4sYXPB2rEmJzFEN5
LfvKeqxA0lWxxqQohy1d8xxdNtZobgzLsB553PW7QFk0EaOX1bYa3y3wJZpIopfOLaEQ1Yb6xgD3
GuRR+cWT1bEAFv7dBZ6Bng72cqLvWbxTFBS9dZ9Y4msb9Pg60dHdO06pw35zkifAP8+cT7/86QI0
Jj/F/f9fKRzW1t9XTtPHbjHbcZDmqih8ZsXnvz52M1ZGpxFRtB/Bgh1NWSKW7sTbXK8jYNS+15L6
6wzX/LVhjU4Il2tDFukr5Wy2TbH68CpOrX8fKzK1XQ8ueX6z+SEL7v3Kq47YgZBVUe7ATRa1myJ0
hoeeB/SUjKc+GZGIdnre/XOsvjX1NosU9c2RvoXWxANaDBv0VI5w4S2gbV9sF9KsPXxJM/yKBgmF
a1Udv9RmHQGdGFQoN44rnpqY8jWA/e+WMkBcHvJXzD3ktQPVWSZB24AzL6IpRPTnRtM7B1YJpC1C
cZyd+c/Z+bp+oJDfGlm5jW1RLwF4u9umzLIXOOUrSY7BzbQNFnM6lvT0pJIYGvpjjeETntkon4EL
YaZKKVthgFr5rAVZYhgki7GeAIrsSrIn0Jb/aFPh3G/uIHg1BMuoGlgKQ4fSr7qLVMvhh40aDhIq
tQdC/Fj9mhExcjBSH2xsLEtdV5xb5tOk0mJbvptdfWj4FuAhF9i96MLKpqzXLYIRHP5uFxyMCJqE
oA6WdFlwmDfzcc92070XgczSFHUN0ym4qrpsF3qjVq91kT4OtaCwDS9YVqp4JenxS1mEw8No1DDj
yrbcdiZ1gp+70xmWqTnP/werVHZxOTg7g2LqElG7WOa52RPF2/zc9Fo4nCq3eNItUW7lIFOCK6dL
YqznB/IDKFxybTod+vWjHYnuKxEQauh0mrdWlSnsRkeMBGaS33/45GsxKWKEty9qwym+Y1c4G0Ib
jpqf9ve2mmNTQ5j9UnloZFXAXJ8hceyZG0PTTfIrhSCePv0utGL1U+0OsA66gFUsZo67ulR4JpTC
g/ZAk15LqoXuAMcXCsR8iYWaurFtEtKjw/OcUg/maxNjT7m62EYBNMvGN3Q8acCldi7uzig51b40
nrD3gbKDQse98xS4kX6r5Y8zgYVykjNzPs7/zsy6k99+RtqBfxd7dYxpsFD3Rj/83IzBkDGTtx/n
Q79ODro5QMCcriNhfTMkDCN3lgwPCaW7y4io4T621fDeFJ55zfFcYXFN5Fd4gsytK+WdFJwC556f
7LA0q1e6O2S7q+1N2iiVW9iCdxIdB+wstz5aYE1PHcM3u/lUggn2ADt0sk4ac5NnBrHemuyfo3DY
zxdoCtFtbeUJahaNtRas8LSIeCy6wmQllO3asB2ebZPMuNZJPiDdEtBp3zzzpUlv3uDcrIYI7IBY
A22KhhnaQaxIORh3PGKiWwrYcz5eN8Tpep7e3/95ANb/jyexjWDb0LWpDe59tItXTWe3Zd1E3FbG
S1Q4n6Xi21+rltJ/I/M3cmRzUMfcPaIi/bgi1hD3BkBqXBRR4CTvLuQ1P62Mr8xzUPCqZX3rusqH
7TiNoHYynNj1lnXWDEubm+/BcjoHkavU9hV14f18bN7UYhj/UqKz/4/fznN1jwIdw4xBs//3GuoA
8pdIozzbm6yOFgmc0/O8Keg6LGuXdF+AWz+PdWLUtklO+NN8yXyiKxR5Rh82H7GFba/8ajAXg3Cc
U5wj4/GV7qBRgjgZ0yZrRsBXvla9qUUiQKx17mm+dr6Eqba27geHJxj9kGM3xiMNRmbHM4YtDVtg
SnV1nmfNWQaQvyTycyksEGhxLSxxkG0b7oMhfwioXZMpGG0j0+arqQqiA60yXimp1W6cRvqnOPDj
Le25V4W1GrFsmyTI2u0g+U78aPQbsjsEtkm4HDoRgkrNU0DiB62U1nmwo3Yuvb75sY3Fs9dSAElG
R8TR32Sc/3W1UOY2LAuJ4mQb0D8WuZkikRQYx9Few8kOx/YCIRTBkJ/JRzlWtMQyVZJpotxUn/JX
6o7NRaThlsyH4lalN8n6+MGPI0GNkQQ5IfOTVYrm0a37ct1KN1jPdTB/2gXkiIOd585S6R1nHahV
9BB52j6B+/84b/rKf0GzVNgNWJxpKmkMcXPwy/FvIpoPheNp+kMd3aB6jI1skjl8uC2R8rTqQHZg
FwaDs7SYkt+Jx47W7jdYGoRKJUJ9NEPVXcd2b20wwRl3gublYd7ElaEe4slWZsMwyEwtIqUvEa+F
fI2lN7wpRf3lz0+Jj8iL6Q0jVmSajkbG1o2Pqp+JOD4oiCGpk+BhGzqFBbUoPqmSzC4HPcrXZCRF
Ljcvfi4vkzDqZrvuknZbvpk5F/OGQN1D51TpX77k1n//mtqkpESbirHQ/I9kBPhhVKO4q/YWcxZL
Ve7BRNqPStIY20BG4KOczHqcj+nZqo/i/BETDg37ZEhJgKUopFvmZ5OMcFr6UjkaYzse5TBS05pO
2OnnIgca3Digboa6LNtllwTRXaEPAWymSPR33HvmBig4iz+Stvf9pD4FZpJtw1ZZWfZ4HJuHeIBG
VlGro/zUJMdIl+IpB7usx5q1K7XMQfMdNcuAh+oRiquzt0U4rDA4yk+Ues99qMqvgdc9ellZPf/5
0/U+6nvxfzp0mHTm45aJJPWDPFLqfU97WEycYQFKyBqWFCy4j/LUnhoaKQrGJPskl8x8l/akQUCh
Q4nLa2FLTFIF4lOqXO1ApBfDvadk0ZrGi9jyuZRTN6Y5APhvWRPxKgYkudBN0WA05phaSQNQ7XQm
hTqHj1mNlk0UGXvX8W+JozRQ9VrnKZCv5gQstk3c0ZKAqDvh6smSNNZgX5MPvpTJNJsRjfsJjfyF
RDt5sdzauzaJvZsP+2FvbLWCIoYzJtHe7waNpZ49rivV7neqF/onwceFPyMBdQhGd+zt7slPtM9J
II09kATekyaV8u7XvmISPk03njZ4257QCLUn07SaU2Sk4V3sqh7o0f+doGkJk7TNgBbYxRVKcfI9
BkxVNDmUncgiOrWrqu99pl30ziNRHdDB9F2OguSFabl+Ndu2OYy5b/04nnA8+ed4G0SEWOAym6+X
lm/81bzkfXADsWDTdYR/NnhTzfIM+8NNwlNVJEUmx72dfhpHADy+mWoPtig/xaNQwDk68IX+Od5q
b3GY90wnCciJa/MY+jQ+IAqZPzZWSPpcr5o5KT+pMpDzw5n5wiYc4DMGzVUYvgPHMkDt4g8Syh+x
7k3rHqGLOp+BJnR31Brriwr/d9eoKPTTPupfASYs55prmNhQuc0+XLmC1OXKQmIDd8zcqFPa2CCN
ZEPLwVnCGVEOpXS/Yb5g+jpgllPTWzntqLp3U5Hv+467/fWjY0d8EistZylrxWLCq0CKT5BdzLtl
kcLljvLz/M8Yno62gwCZcyha1Bi9/w2M5Zs55OZzzMC+UgltB3KDJUGDMkmyqLuLqjLauB4w0Nk6
zLxMPWCO1w7gVkGhR9kWWtTBxQ2SOMikgAL+eMERl5S0UFeDdtslYFkHK/k0ExGsSUpo6mNgAJYl
o7ruHILsZg3DfD6OrHzb/e9qNFDmiUeav/ZFKZeprItNKVWD/NU6OAPtmJI1dGWpsWjEhBynJ7JQ
9p4LKytGmEDEaU1mi0PIzrw7nyjDL3bVlZf5yEhOLuQG1m7zbsPz8io9+V6m2Ln6XsOiOBEUNNvO
fm5GD7tK5cNi/+04wtJPTLsHQkj/d5x1vL9OcuuTm8gMgWSh7F0R8I0Lwq9U5+N3v0ASbHYwjTDY
JQ+FFkEODb6FbSbORhSbCIRyMusxaDWlNDZpXEXrYWIht87wr6tSmJuO7AT9eF3icAkkZdiy3/kR
Jnamx/ppLPS10lXMJ4fxLRtN8ztap6scPOiUGYhku+4OZjeAVlTtbNVMbCGM3rQTjSBMDnUWLw1J
MK3APvSFxu7Rc3TleWwaanma2m1DIpSu8xV27i2C3PkUNuAAAQiJq1NPNk+ltYk5JsJ70SsFJDoR
IdFw6nXO6u5+lPY6h/H5PQAlKJLux4t/jswv5muYzX6LxvsCTXm96netbJtzkyqkE43ESmax5y07
O9fLu0JAFQ6qfO94gEvCjrIp0//4VsmuWKlWuJ0p4c20bAzblG6/Elb7X7s5Dcc9iENA/9JvV0Nm
ZXcq67h9aXr+o+c0zrqpK7ikceI/BorBlNuQR7LHmj3zAm3vR4S82KBNDxoyiC1LcTKjjPBtVgnE
RqpdRQVeTBP2jbQhGIMubBllCF5SSxWHJGuba5EOyUm1m53RWfIcKd5RtfOQ4V0W10TExdUM4m6J
UjjFNsHufKKW/VG4TnvU+iB7UDW5Nvij3FqrpXWCeGQ/75IU3SwLSapZL/tkrbYucK5CpuaJZyaR
VYp9DZ1w3xBsi4hSpdVF+/tAWE96V0moL3WGxbzODgS7j++VSt5Owy3pp0m5IZdi9+P/R5eahyJj
+cI2aHeiwk43+KX1naqYxdF383o1Eoz5FEF8JSGnNr/VLZzdqP7OB/U1tpL01Ot+TApjdiEIomYy
zOzTGGp/BW+oekFEMQEGPe8k9aq/JYQPzceN3G/BcfNFIstp21TlsBlSDMkZFcph2SIAA9YVomEW
CLLuXKWyjr1T73Hoid1sSZ8Pza+y4lPdZeojoCMbBag0XjDUhpD0WuddIfAhpLfzzQq1deX6OoC+
kkGjJawTfcoyGcJoj8SJtez0yuyrn5smUNa9EdP567udGrrZEbNNfakNqz+beDqt4BAMhTinnU5v
whTuWR/9NyYAsCT9lh8b6LqQQ2QsROkUX9SWyCHP+sKsGERSLP1tP5cklCCklDAQlUEtO31Oa2ij
gWm+soh0QNI33Qbdm0n5178bVL/6FBUQZl2HhbXnJdpD5HvWQ5mKz6ESb6IOF6CeEWALAsc5NlQK
jmWdbG1VS4+dnxHyYGTtSymbb1YXOV9sWW4ctbAFn899Y2hOcEdh+eD6ffhZmgZYA8Wzn9UOIwZg
0fRqC91etZ4fnobRbu6Z2bDWSoi9mGrkca7tqs4LLnM9HXPXjz2pDQriLRmQLUGyAGQ9Boc6NVfz
bhhV34qGLB8ijsjPreSNfA/7ZdDtfh2hjt9UIrdfnDo+4ppJH13Zh/+PsDNbjtTquu0TEUHP5jb7
vlGvuiFUqjJ93214+jNA9l/+yifsG5yAZGVJCay91pxjwiPEneFC9qVRJ3/k1esQa8kfeWfzKNCt
F4ofNO4a5sHBSHPidNV22wocjlUggBxYxK9GUROSFpsHFQF7hnP1E2szJTw/DnlfPtahT2o7eIb9
fKyJS3G0AudnOEa0hHRTe3erbDjNX4tGsNsppGct5935GwISM4bI12+22fnYmGNvk9pLwB3044Zo
QHY+OJ9J3f1ohYcx3Z2uHdVVHo1CJUc3jRwyrNSY3PES1rXO7yasxoPIqoC4z1xuvYRucUPYiFqS
WVJNqggl6up75Bv3tgHOpwA64tKxAEWZ8QWnS7mFyaquvzIyMq3Fxe8EX5EZs6jCs2TLXe9HWWxs
LQzfrfFzTFrjm4NCcOO0DUEmUc39YFSypW5YRECpzc/GKU9xXGTv8ZRgm4s+XIZ2M0ztnqn8ZgO3
Hm8ayfL7gDSoG6vux0FLx20fqDG/UDfGipsmX6/0HGAmoy5yktTUuORa7yz7EiWQxZwaDnTup2fc
+/UhGWDYYcv2rV0XtnuSfhZp1sTfdcs7gP3NgoWW73yqfn8hCvOe63HzDa6lAwdWVk81LVSQbp+k
mGHZdDsCKkpc5s4rdsjyYT7Q+RaLkAa9aDYdm08o3kiKXTAKIHIci7usetDBG9OZ4J/pbhDxiDdb
kMDc6G+S0cveUeJiXXSV+U56y4OmxRAYxrY9Fy0ucj3LALTzPCUiSFFx6LUSA1cIpWUIbyWjwDsK
UPfJIyIvQSN6SE1+A7Y62idmdKd0EomT7cIQSMQ9vLrXNpxCwqcNbU1E2WiRE4vMr966g/tM1tJt
oFn83zGv4PPBaAiRUWwe0yRNT5RQE1a0dJ9FMn7mhtP+BCmw5FnbspIx8uVoyPAetAhzGuI2SJT+
y6zuWQE/sOfadCM/PdL8pWZUBeAz8lGWYSwwC5I6SL8+pDhPvPLQ9vaElFAJPgOpeGmMWF31QWlD
MjB/1KLo/jDe0iQ3//BT64PuWvHqcctcJUZQXs1Is3YiAUSi166PMU7tHqUfkx/VNtAPpwbQOB0z
hyX85vBrR61JF0vt8i2Pxmg9Tim3ctqUQategQzOR4qRqXGbuVifW4Iz8K4fROKOJ9cK4o0GBvYR
p6PCPcOKPvDVHgvFACg7CPyg9eD/ADT7R+HxY41Bs3ejgqMntpj7lL0uURmzm5eo9HLy8DaeoVXP
ZSPFRiIcXnd9WD8X/C7IR8F4PJ8VUhdbo++4AShZtY9SN9lXgQlhuJhAkEnqP6YZFn4evuk7oM5X
nE/tMUsKe5VTUHI7z0ue5KKnpE8p/VwSwciFOBsQuT4bk9Q+aLHFQzuiwtIyfaFnoXsyPH8yxHWm
OHXTBp+xsuK6LqA4xB33XgyhXHOUb2OlnQnaenah9JwFs6GF5/TWi6rH3q4M9GalDqm67MjOPua+
IRdmEMtrV4Yo2UcDJq5pDN9+nUh9hEE2MCaiADiRSPsf3/HrBGqu/hrpxp/fUdMs3hGmE3EHav1r
LBttzfJg4s5Z/lV2po+0M7ObY6T3e9IS/atl6N5mMDHyVlBj0PH0cjGGHs8NLMhIjchGSkKqHdOz
dtpkvvagSJ/mV/Mm6t+Yc11Bvg1bkU3TES9Xs2U1DuXVyCiKmA3cnBgUoKojH0h1Pz/NG2Sof72K
Sbh24nFca61hvTA/YKD0ark8KBwzv2Dh0K9xFQ4HV+OaKYDSiEkCyTTcu3goXhOck2dtqkkrSqMl
Ixms9JOstY+sgDyODqrstAsSgrHTSJjW/MWaB4/Yqsnfduow3LY2mEFK+NJCO16EW8XBDApuyuxX
lojBnOKJxWWGfmje5PSs40B2x1lcNB9K/dY9p56gQtKSBSmZ46Z082yR1aYFsToSx053e5acQcV2
PpCbo7k3R+VAj92+aQ6C324Yqh8Q1C3b03cmDtJjghWAYdPwB/m4z6aWlG/utLApzcG+ItiVO9cn
qyGmoNuSpIm4qPVOdRP/uXHUcauOvX8Akf7nIdGgRSnVodh774OWez9DtAqLji7z3iblfTWvltGB
2etuxP86r6ALmK9Ha9SUbVcJ5Yw31i/UlFzFxjr/9iqC43OWKumjiqN3hwCT3TFs4j83aURsfRwa
WFYT5LrLANnWSsk1bRmplYtzr65WGp2d17ExPz3Xyf9A50U71Z+mks1LFI3NW6k6AqpfpN5EmSHi
V4zmUHpXj3yIsxy94KJ4KkN8pWuWMncK9PosQS7zmdAE6674+aPj1s4+xeT2pXcYiKquQXpuZ5hE
+X+781kn6K2Vy0xw+2t3/uJf3zufnQu/376X6CkElJpzTKduSUwG6pORD2S+6K5YzruqQz84L7Lv
814ZW/VjI54KAczFZC12tUfbPAivKlZt2dXvOAwIiylV9Zo0orxT1H6bj0etHq09mXZc2G79Lmgd
0ihNUyPclUTP2rIYzjECqGuDOXpVaXWxpkfNWk1XlrkYPJehhuhuA89IeudQHQW8OUKIibDkPQ0H
I3LzZYXy9ZISeHYZFfCIuR2JDy8oTsNgt/fKSA8xk9+TIGthBdw0+UZozgJUzLkesT94vaacS2tS
9iYO6S0jJNXEqoiqDEvNOs4b8iOsIzPvXZY0EjgPyc+elWcslCXzF5dPSNmiDm8bQywAaH9KLR4g
ovvpNkxLF4pHkxKXM+jKnjuPcScJR7vLtcRA9goOfTh6RQxveNptSdFCMo+8sg9EsxRxGpzI7rwp
uh48Km0szgOjvEUxqTAd0ZaglHLj5AUdYYqVbFZ26ZZnXxv3NjLavQabj3jkJNXXVoGwbs4Ig8QM
aihxvT0zrYVrq9D8Pcxoil9zDUgp1nnT9s8sRf5Iip+B33NrcvpwP4+FPXJ1loQHAaBtnBeSXmuQ
0hYIjM6GoVGhoKN39Bo5gICKtIuOfuQ+DbZt3OJAiI2pe4SqFBGlfxP9CMyEKLIIiUsrST/00UPN
RrzZfhe2mDjAJwMRIC6Vcbmr0Oxwd0rUknLk1S+KSTX7/3ulRFbzdRaRGB3qJH+Z30FUEcnp6NkB
Ez+DQUnonh632VabJJapo2SXwCZQTyujeCUySawgMhYCUNxEBds7BJeMwmKL5crn4ciuKfsFEYrZ
mV7LFbJDfggs3OTzpnBKcWkrTUdllMNWsZga1+x4uF9Ah/XQ6oKuPrcY+84kRqk7ZdzZsjHp+XlU
4FM9Q7gD1h9HBTgkDcHIy0keDEYSSZ/HZyubAKg4BBUARBngOP3e9vo6xaa+Eb45IDsqrGk1+WCl
YV0us168syYnVqVLJDWY3R+lMTSsslWU+NMuWSc9WJuMxv68X4x6BTEpQLAzEr1t5+UUAaiFT5W0
7AepvHgsYetlMogpGN6jzwKHR2HodZrtOLRHKf1yjXXFZNaZj+XSMfcuq/JGA4qUv7MAd79rSvsT
uWr/SLELiDwKAxZCifMylBZoVpPQvJrhJUOikmK5kAf45hBbIvUCvsZYE/iEBewyb1SeM1+v0kpt
uNEMjw7DYDIrSM3rUbPkQxKt51cjGddfr+Zjue+891ZQbWZCVFHRqcI+aZFsXY9PyAxZXR7Cynkv
+6hDKNZ2t/nVUJGmqIn49Ot4HIUQIhH8IL2zzirw1n1fE304uaXOxUjwE6xuX74WZeFtid7Unkbd
brZFW4yrebfF4HlUBPj9uWndwIy99xbP7BBvBg+odhe1jnaeN6mSiLWrt/ai7xP961hXeyRulEb9
JzTKTrQvmlQka3+Vp0Bq6vjeA6seUdASD0ULGiOm2hJA+dcUMvVqhPbT17QJYlfD0807/IqT3aTa
xc79/tGHM70gL6d4MlKfKZnhVxDghHh00/owB7MORj1uh8kurfvHIlTK0xj3Zzrq7m1MPFNZZFO7
yBpvrQfr3yEXmyWVvatz/k+2l5Xk1/jxkQiibDW7bmefrbXMNSW/z9GGGR2AlVUpHgyztl51uF5v
Y1o5G6dQqtOAZmej5K5392rlLmqPFnEQvoyoRlCWecMutrLh5ndoyYVtnmm20+MbP3z3XgF2+kYY
nWBliKBGJ6jnQSjtAnbCySkV8/610bCZTliGxa9jHeFem8rIkxUoXuvr6yJXQXRLmbKZj4WGgxzb
5tlCJjjQkJih3aFU80asswkdgjqZ4GZciZtYH6pFVDTNA2u3ZK9VZrJluD0++0777Ht6/6mEyTfF
SJ2nBMjANhSVhrROh+Y2eslS6l2/6lvH2GrYkZ+5PtUNYWcN/uvEf/aKFGFvEzy5PEvOsSP7q2jR
OfIQvkBKsJckyClHp0ZJQ1V8Qu6nvMPNGNaR7qd7XzjVXpn+7p3a6muzrrPdjOSoOu1QNAb08kRv
sGA6GAbMEGnOXxF6UT2IVWZzmdLiRtM0wilkvsMalBvNugSlcCVfvnnwE0Pd1qZCgDAaUqaySwJA
aZrhmgP+3VSffVy3x8qJ/KshIKzIniUlFQ0rYFP92mXkaJ+iUn9LyswtljTr3vwwfu00mlq+BCZp
50qtrkaLUAkv00qsWhysK1FvC4le0JaZtQ2zdlodQmc3OrtbZaa6Y8XtrxVF6e9Zi6w17Ct57w0y
gA38eRWETZwd5qtTdNFl3vPaUFnkMgIDFmjNaxI3CzomDAazuF2GqOh+moX2KNSMa5Fx5SZm7liZ
rNRVG2pE1STb3MmTVyf0WpaZkcltgV1cSVh5bdVZd4mesPam4W37ixrRobG25FC9hsmTig/3e83Y
b1UW2nhsUCrftaGvF06hBd/HLvoQQpvGezh4S9P2VpmbmPvSDLH7pTx1qTACVXV3TTdi+yOI4SkP
jXvtmcvarOKH+XZlCrroTdvJU+W53TKzClQVYmtHpfFR9HawzgK3PfaROd6SDsdBo+E48Etxdmgi
vGR1Pm6RTaU73fYK6iEiciDf7mbemzUgewniMj4gHR+PkRHcKpclas4/NMysrls7Ub8bTBVUr4Cc
UeRnzU6huVvFH/PevCH9MD//2h3lwhtKfxeZHUY4XyAXja2OACaiyZep39ebSLed63xs3ni6XJug
vxnrcxxqWxE9QMnA808rSaMz9BLFFlPGlPC8eTc0GVQ6ysFULCYnI1Zn+sttC8yfNhoXzZgvZEdb
TQTA053afhKdZr3AeCd7zMhx4065ZbELw7uMm7PZa96+FXZ9zAsN0mjmEWGfqmmzHbpB3hMC9Dz0
lY/zRinNKdAmRh/jMlQAFx2skCdd50xaJdImw9EGsUf4WIJNWooMj+rC5466JoLLpA6y1H0f0OMY
+0S7jQLvtxr51ntkyLNEg6j1ybWrkY8ioeVpOm2ygdmmHmkr6lpxYaJqrRwoIqsmNLN47SEZFMSU
3I2JMjIqcmur6RSqoJMkiSaOiY9hbTo1aR7SVjYPVOFrtw5aGj4x/5A+OThuFoBogMEOi85cVYbM
9/Nu4SjUTKO6GySUfjPsaCYhbaDTRh2aqOOw1AZL+9tu7Qb6HvqD8Tx/8Xx23h2motU9NqDvgpWU
oX101R4bQRkcPFisx3QcWL53+RtWlOBRJXiSaLrxho4/eMyzQmzsuClX2Qgxjjs9ibmK/+dZotzF
hgUWNPzpizsrjnd+STBOqw/1rRmzGruEh9qOhdyavDcIQ4K7yklVxGE+G2GEcIleiBLWPrS6YzOj
xeT6Bew1BL/mpLgp0Lkc5l3X8KJblMoleZH1wxDnNdknbrH1VB8FT2Tfq7oKLyhGgiuP1TczyJMX
JfCUU55UfLJCLXlpzTE8Fq0fLOezdS5K3Cm4uJIkpNNSR+FqzlCjB1UfCpHuMFr053kjLAIssjBu
z5iXF+HI73uRCRcc0PQq5BjtK15NZ8nnAibSFPEzjvVPP+HGCIQCqUlaRrem1Aipj0R66AszOfvh
YDLn9+xH3BpMVInZ3PZKD3BOKG6wUniPR+6xztErdW7tPOS2fUf8IihL+c3o1l2VZB+MvKMN4iai
kqm5Voiv470aVwJCf9Qt1elTgQlV7Ptpd/5UuNxhqVH0u2Up/bky+59tUQxbwrjleT7kmHIk7Xkg
ItjwnUvv987aCLsCVoA2xRdOB+tpk9Vb3yWz3Uh1+1JBToqp53ejZoQPSsiga5770cepKXIT6wbN
Qp4kk5+VpJX+7NQtiwD7o1UVC/Q3wxkfnuRdzc2Pto+MXaU5K8d3u60cqdeGubRqtRolcjg+ZQzW
bw2dBpEGxaGkW8ZnLQy/dSjpFrERujc3qKxLWuK4m0/4sNvxDcU/INHwQQNXTI83JperDHYG6oh7
lYVyl/ApXXUECFzCht9mXgT6q9DbZzl1bcTIpata8nuAom3pG2n8AEW6hYgIuzwyhg+rx+nSm1bN
H6uBOTQyqps3baJCPi0YHDYy3eD3KfZDJJTFSID2D8TMY9OV3wxcrFnflMfAzXH49pTmpICrNuvg
StmiN0BulxbB3QEbyP0ot8GhyOSbFTo60YXlhPUIjdsgoO02sZ9+axsSwbxR+dFDp19HWVM+6DSF
zykTRpcObbJ0aRhuWtHUq2A6W5Nu8UCTOsRSoBuHEb/nvQ2ilS6rjzCx7JPRdH9ugIwjDXclvUvh
hjjfnd0vHhNOBXUpnEZbMkkkGyRS+ajkSkeI7V+vMptmGKgsY2VMdI90In44tj9ctLL7WWAm3tIi
H091QYrtSlrTvFNpkiOD9p0ZA95rusE4aFz9j13T5LBWRoLrp93W8XEdVW9YIyfxf/HejGpx1BlH
n4YQ0gIK+h9OGstbwJC6Zzn4Lose7nisWhtN1s5756drrvX6JU7RuEWZ26yM6Xhf2x8xqLi9W/jt
6xzDHuo9xrJ5o5ZQfxinYU6IUvAcuKIO4M+y1ewpTbU4XSjk5l51E7CQT1a3j5Vk7c6VqRAkXtMW
qa8sqlFVM1nYab1rHAqp+hu7zBPUiqyk7MQML0UTRpeGydZl3sWqnK0yPSpgsajFknjM9OJYjb/u
pGmRc5F3T7auXDtH5sesqQdUvEn5aZpFvJ8dcUL2NKwHE++HPT65oWY+Y7yKtlUnsz2zpuKh8o16
4bta/9n72T4otQr/EWsf6QN2y3Q3uHUOKWwdDP1Pm4rTzPz4g7+ExiC4/A+mpzURG/5mvJrkXIZq
TbgmG6CVZf0mQe1JQgq9PpRHBPPkRGVSXtq8jRDWlyBmVBf+Brm3EMlF/7dN5afmRgAi1RKTmbLT
dfES+hGIzUlNkYbRQGcrdY/01vIr3UwoWX2ZfuamtdC8GuGT60OyhjPEgxfcTlo4yaIUmnyBUUUJ
FCTNTZoqaZy1158tYyz3/iSrh9oRvWKuPBljGnzSbOkWaKEHxlhNdqDPHfJh1OVbb6Xb+StiqxGo
w7zqFtZ81qcOz5qubvAtScC0qIb/GSuY2vpJAUozP/0viNnvWjkNKaWOgVrHQ23YwOX+V9+bDZHt
5qZfHVBdJuck61DuFu6i9IbhVvgumBWqDr+mQJSkV6gQkRgPm+a1Tf1yKfGX/Qc4bA5P+/tfW9Nt
1dQRG7uALi3T/i27wdQ01k2xUR2IpjcXVdo4aMJNGz+p32BypSnUauGfx+YT0AjEwcKXN38tViOe
VvOJBGXnAh/FFnI7+KTIazYiHimuJmsoNYF2aGPjJSiT8YEws3XjwA+ne5iuycyVJ2TPYssn7qls
CZHStQBqzOBsgz4hm77z3YNlWQZtBJYQMtA+ckI2jvNe0CgfpBoRZBR2tB3MQn0X8O5u2DGxz7vF
R4KsdhHGKU7jxPBWUjzNHe2is7onGT3NrfEuh3fUBi0SUjfMF3zu3AcGqhoFCq34MNHkvleIFhP9
qEHxZuPU4I7ikdxHkb+SU0tqUvc6hA2NjcYR5jkNtq1SUa8ZKfZg0Wz1ykWPUPjxuCMMpbs4mdHt
mjr4BDlgIlNs+HeqvsIN0xMFk157uHsx+VaF5kOErrh+YpTnN4sE+jNSeACTVVYe/13vq/2GJ52u
fcumDnJMyEz/VHOHqZXXbllLNFNchI10rOUv8YESjuOGyAFA40N/+LJQSuqONEFLMcm7WzsQB1GB
5OnMTn/WUav8+/vjLfzj5mSo3JhIWXFMoZGM+7/Xj51y+wvHtsPDaBDhYXjHeRM4f736dUzqjG3z
nyXpcftoQvyEUyfRhD2zHwU6komcPB+fN36ahAuXmnQL02o/Y58a55BiHPmISLRbV4Enj6Av65ue
TxK1VmrfqS3RHebei9eipxIGdiO3AJMdJPpblIb9KohSQnMnZu5Iyh2KjkTbpBNWN5s5ujkxTI0i
c7hvpM93mWEAYoG0VTuFfQkh1hB7qjV72+u8Mw4fgi7LoHvSwoyGsnCL75Xlbjuzr/wFNdFKa5x+
CQXQfajqx0pRxY92aBkTg/B+QvdKp8XQ2z3j4w91wPeem3X+BMY+vnmWsvPHpHgaEyt/6oOOkA/f
us6HqpD/KWE1zm4+iQzO24YGeRHzWbKtMbpBz59Pxp3l7iPXHRFpeAlj4DG6pquYeLTrfACj+Z+v
ZObuA8frWCuo+qJAY0RlTNB92QfRlmwR6ExTAElPy+MUhNp+iNU/D80nA8v7UEfLOM961JHJIwlB
wfvcuI57Jv+aNSVl0cB1lZLcDIdn9deua1xiOZHXE9XfpsFYHQa9c5ehdD6bFGQCxTOJL4GIblWZ
aAe1q59+HTKDNLoFKr4BvUaeXCa9T6CXO6zjNhgXrRmZ77bjfs/HLP4E4nzqVNP4A6nBMoJVzofL
IG5zAIGuwmYHSDf+5KZIQEAZfsemgJgwco23oWNNHaS59uxFtrPUtdZ6MHT7US+jaBnRoz8IHxk7
URD8ZbnmvntG8wIud93DLsBNZgUXb9q4eRdccgmcNEnkUa3V/AypY6W0Athh1EZPJBoOj0a7wtce
Pc2N+d4i46bz6+74dcwR9cal9SaSgW6cnBRpeScv3mRGSJLYebPCnFC2Xv40DO8AT1R/jxWSsPVe
kjlkSXpBLKu3eKPKhz6TOXKEmoDFPHmzA1msZD/R5aZdJ4k3btp0CKZlA9yH3sV8HACFtsGdJjaW
oyVvXqKgfaRuEJn6BjsOuEoTK0+oC/NV2Pfj3WsomWzEZ4h0hQb7Oij/w1AylT5/f1iqlqE6lEbm
9PTmGf4b7Kou6BshXevRMwFNIOBbbnRr5L6dOrCxO1k8RD00Qfb+qyr7B/OLH01MFwp7okIwB/3u
s5EdVLTIjci0LD33UmvmzygVBnamdKCQ/SPyPbmX8FMOVuj21zKu1mpoRneGDf3+32/Cv3tCNBbK
sPV1TXPADRu/+wIDGIWg1Dvk6AP8PsY5/s6SWnf0gto7S09hMmLK/6ABaL85eVx+qNCpnQzgHi6u
sN88Bgjra8iein3w3bInUTgBwxnpW0vBoEpIOLo0EAUjF8Jy7vSXman/R6U0g1z//sef3oJjUCu5
JqIRgKv/++jppa2lViVVAoEq0lyT4lG447Bq3Ejf8JbzR/Km66vVtLuyNe09XSnAq4mhUZggaALp
Ht4GrOTLLh6V9w55kZv7yk/VH8HnjPVjbg0+sVdFyqQDav8Q5BcNkvXFICViabAS2Go57io3DYZ9
AFXzhZBnZm0+XeSRCRNXdR2uqtGq91If1BdAqPUCdmR0Li4QL6oNYmkiPXsMC6oaB8sAhM09bkEj
aoX6NVamvDfudsIj8N8/ML9fNaDdeVTzYbFU0gL+QQwKcDnAbRzbQ4WSe0P/ITp3UJd3NjnTK7fG
4ILeuJN2fP/3n/uPa4YfDE8e+yqXrWYg1Pvfv1itqIxpqriB++FPRRw9yd5/aowa5lPTuhsvc1WG
bwvGc46T6yuNBvZrl1ab/3gf04fzfz45OBlxtcFuI62KtzMVNX9jGjgJCnvdKN2DrkJGIozA3Vtm
x1PItd1X18r8BY1ddTNOf+7e8F6sQHS7ARIt3PZEv4J2SZjDwEvsCF7/D4Df71FU6F80y6Kmospk
BvUPm68iZe63Ce6SKnTXRqm8akJLL9kQh8/5CCTFI1XlOO/GsghWFY2Qobniz26fzKbc9pMBQjV9
kJI2/CdA1ivZGcU1Vaea2bLtrUcz/25WWbQsKfe/C9Evh5pGumjEI1a2mjGtam7gzNBhmayVKRKP
wxAGz//+V/idT84/1OCOTfiUDaac//52/Rokp+hNZZdHYWXMDaiFLYZEAApivxhe8Vnvuzx2vg9T
eadmCLyaIcrohjQ8REH1fStQGwyD7+4GjdB6YdTezstRFcy17rxrJMwU6zDpV9RpcsdvZDMTfVO6
2Qsszd7t3/9JjvOPSwsiNp9tUyfbwrb/YXBEE4O1XYApJ4DFHgdKqFbzFbDdAvHZ/3X7rMomoI3x
N2a8uoY7Rhvw17G5IZjhpLpVZEAIJ7rbYWy+Dmaf7otAvsWdGAADkIlil5V5sNOXIMsYH/VEHk16
1KioyWbS9LMzL8BGwUp1qADORdzWrkY3bmx9rFHHsAycN73q1ZOs6eu4URiQMxoT6VtgP4A6hPOF
Wtdo7IdIOGLjp066wm+JDULNrA0OP2PT0AXgtlrJXZ9TF3nFqJDuTDM0R9R7Dy1zPIdGny87OlHf
RMsTej6hdZjh2iiFAtep+gNtlsvs33EVqaPYjuMN1evwZpbhz7H0whsVhFy5/ojcZTLvDUU9rLWg
KpcUK83FoCdxmU/Mu7IUnIhVuVYMrT3mZbbxFMs8dUVP7u70ypM20/3WT5/oE4c70aJKBO44rDyt
u3S0J5UFtyvnVjSvboWWPu/y4xxyRpmNTUE02oouv//k1S3co765apkAr9u7r+p052hjR9+koSIX
BQauSzA9QeYT8ytXBMbGIGMs6MNo1fu2hUOzK54rRTHWuA+aDcPL4lnYY7DFLoTLcTprJGaPYoCx
8LybD1180IMiXaraxAyaGjKxJrxNj1r+5GsM27qCqHGhF7hlw+BdT1TazqaM+EWxAZwQX8bK32Z9
SOzvdAhafARrmQ2ESBdXhbhB04t+ODkwW6dLPywwlytbK9fScG5YdAnW0lJtaplY3jUzV6Gb0xqy
h8dY4t6cN3pfhCslcYt3SWwAsVkFliArrcAaEUQMc5dgw5EVpKo/U8mQBG4E7E5IoLwbtK+z861o
Pmu2uFyawkWgDuHw4lIhkuAdQrXWKeZr5Hk/C+s6NL74oynK57y2+zelQuakp2F3A48utuQ+RwcE
ExKRBcX0YCrOUzgyy9UY8XwG2BHnb68TTOpunD0y6sQ1lXfesZo20Arj7SAZNg4iUVBzjx7zPzfZ
xHzyV0Xbf/pMkj6E2Xy9yDji+r12jW3e4ZhFw73rTHqncnhzlcLfYvg16UlPu+MqldUZgaLyXpV1
zqTK6B+qri2WamF9Qx3Y71u1C57aqnnVpolwgScYGEDF0zTCHkX0BAHt00TYtEiLNByu2s5e4lkE
5TCRD2bKwbz5gh6Yd59/z3lQQbzxm7XW8ziE8d+jTUQqtALmJfMmw2TWr5TSe+ylb+KWhtVgVgrz
vupTYqs6hWnoNGiMeNlNG0At5LgPyaHyrOjeprW5ztVKZ5rMaBcQ+spp3PBtILh8rCm4anzaN1IJ
X+2A8BS41Ayiub9PI6I7jIXyW1/m3mJUTe9RGVD6gzWkE5o26bpBM7NuK+exHXzIQVMVMW9CYtz2
6HzJayGi5crzI75206bwydDkyXSaj0881IUix+wcWzBhiqktVPuAKBT3Y5SC3L7UqZ67kdkICCHj
6shB30pci0tWNNm6UwUNUa6WD6bhe69t0hfNMVDaq16ymY9XkFtaT/9W5uBwzNjod9XQxq+50X2d
V9BeLvTKqi6liJ1zrxAmV2Vt+x6XoAobphsnZoaC2xSsmcxv31Nfw2PXjNWW67x+dJxkO38wZS1h
2dIBWXs0OL4+rPMJWyTe8d+Pzd9b2q3H2r20icjofS5VtfB4A0G+LtKK1ZRiR5BQEamkEa5XMk6H
V5V43EVhVt03M5DvpRYNn9g0jiEpgMvBId19RtZpaeLu+BEa02XFRvoFy44mBCNjYm6KtLi2nvI4
C139JLDPPTKsdTlW1QYirfXE+FnbORbF+rwbGn6GHaXiSZZia1/ERegezPklGVfuIdSbbKeHGvV1
Yyy5aY1vzJW0fZn42gpt0/DGIILmalbsgPYkS80M9VuqNPqtriETRB5tmnl3PsHjPL45xebXkflV
k+IlQUudrl2MtcsKKuuJeCjr4JV8PBx/8G+9bdYr9MblS4dQZUFgl/VJEMaKpgZqOl/FrJf31Wdb
SJSzba4SeK7kmxy9Ph0Ae2N0UcyNwjef6ABmaPuq6DSf1DPo5EVJWPy8K0jSwCPk7IjGMc50ONW1
4439Ix4HLmllaL65Fm0DybNqwQOCGw7h5TG3Rog4+XuUdtAQ2ukuY5BliWZDnKp0DA+K9MpdpGfh
FSbg1Z4WfCfQ1t8b6Qtkk5DW8RyiJJs8LhLC5DodrGw9H+szyH3Msfx1L6xuCZCN0fD/o+y8luO2
ti36RahCDq+dI7vZTKJeUJQtI8cNbISvvwOQyz4kXWLdB6MaTcrsAOyw1pxjTo9ifBP3ddEwfmsF
pkjyNNMsfU5qvvOyYiCL/Kj8phuyXRPcXENWyotvyEfuhmCUN6PtlGtb2s/zv8ZC1yA6T4tNpVAs
C1K1u+RZY9+7+AotqRnPY0A3PGVPuphPS7Yd+yGy69V82vWGtRZYD7euFpnPatg3y2Iw1MP8UztO
f5Spkm9zxbcA9pcvRTDatzE3yxOCImepobP6ToLGS5I41o2My+pU9RoZsQTHHiukSmAEA3Ghtc3m
xrHOMy17fuqf51OvwpIRkUCSDVecPN26aPvhCv6vI7aB54pAdOuAP/Tr0b+/RzctPwOKqcDnNz+y
IlZeFKH1W7jsyhp0rvJSGWDSmzrqz12WZGvayeNy8IEnZQEsn5AG/mOqYguIWnSQqQgJMQ1YWmSu
82r8EJbZv5pURneBhOAb2Z27U2jxLkD+kVqDu+2hCrRhS/dWrsCmkcEpMzKzdPKO2ZAQvhyS9FAQ
dXCHiEG7m0+7ob/LGZwO81O6G91cmacriZzey1v9NOdzzgdSAs4VGuWt74XkfKpIFxk2eiAyQ9ds
nDDFhN152aNtxMZJaPLP+YeU/rJHyg9K2oe4UptxmbNCJHvWk3cIvPBdsKXZ5tPp/JxpD/LOHPPu
rjV+WMIuz3U3UVTn31ASboqAsqiZNeI4H+paqbJND5H11zlqq6WMENARNIMGPvb8YwQV4jTntM0H
sn3Jrs6Sx7aBGlwHBJCjZeaj7MVj37fWyDpa2/Wh8Ydp8JsKvP4/W1uDm2jF34kN0leNbYRn08yC
czTExor8W3lXJ8XPnhyXZZ9F4V1UedbVH5oU3jFwSx7gM1NAQFLHtq8xEFRqI9Aw53/Brpa+CPG7
S6uM6vN8cHPx9yNPWOl2VLMHW+KfzSeWZtSckYDAprPN5NJMPHLKtd+qcBB78uzSC1dvdhcD+chl
VaztNjDPKnXNQ475dYMCGXyyhSojJdIX9HBILkxuncYW9y0urOhpgtVfw7A7eaS+XHxP35puYx96
En4PcjrMp//1HLFLfzpgv4+N79X3jkeCxhiBX2aeJ/T13/M0sTZcCtEjdcGABA3FP7UQKFhn1qvZ
5jrgWt6NYB7oKOB6paQFd5bcRDglwevciUDcUx/ZUf/qV/zbocjQ9lOqyP3t/JxvZ+a2h2Lh3WwN
2VyxmNEs6kTpBSCqOWXlLVggwo5XCixfSQpMPyJvi+CO7lTlY0VTucIyqSQ3u54yY4ijmkvDBlX4
pYZShUYkgu2iEsrWjKG/zj/Non6DMSpdE+xjn7lLSZVSpXeJgVuvXZw8NxoehFko1fjIeFZAFk2y
l7rQ5UJYo/faya/KKx9ZXp7mUL3Ak6u6E4mIKsv7+krrRvQhqJAftUhDyWCm/UODMQuFRY/ryHiu
+s7/aQKhx5maPDtaVVEuhxHpF8obW+joLsoKfdqK1RvuqPguoj959+sH0yMv7OK1inVoWbbxUgod
py7NIuRyQGLtskSw0ujIhWnOi6CtjqOHqKT951HQ8S8NXRibEsnUE8CO5Vh28sUJME0wHuoLW/fk
S7/RJODJWS6qyrw/9g35QplZEFfBahXJw9RzQ+aYF6r7DTHNUu/NMFwoe7bzWGJtszsHrVtevCrx
V4RvPpPnK1+Ibs/3pq7IlZYOEINGdlNdBkocVOOT1tJbcQiNnQ+KkjE/hcExLHvjMsSps+hJ6nnA
qmUwPRI/ZCems2yU1wA71+N80LTx2ddboikDpX7kDeQrj7XOVqvlH4XIlAvVlO9BAImV7duvByMP
QhEbb2OGy06Hj1Znf8RuSec9iB9rkdWYrflfIMl2cCwbaMDwbls7rn/lEMW81QQZ6g67Scv+z13M
9ubZ92yrpcdqUr1lOnwioXQZGc1aeLDjMaUAK8dLNUiJij2XzzVVHOJM4nFdZ5CxFcdDXah0YFkR
xD248H/ABJgb6eAo6qT00SNjPE2FXl+wAu4Dw2wZ4CUr/6pxzzXDy6Jsxv6laShNO4aK8GA6laxq
iCYPc2IGk4j0tvSukYlyiPv4VKYGm45Ea0O8f1Y9ARXzSxm2S2lb5tWM0uEaOQnS8imvjX2huJ0a
Txy6UMneqohwPLOIIqrOUU5XNmhOOfMw6nmf1pQVgjAdiCDBamdvMoBHe4o7zhdRu8YHiB43nqO5
iAcsZ6qumc7UTv6fwmZcJk2XD0567LyUpLxh2DQmdH52FsMGium4sEmp20Na8e+qInf2QYrQuuuH
Y5Hkr1glzaNhM9dQdEEFAH7lRQj7Oc8pdCDHCvYgo9XFqJAc6yaW+YDJsWGF5g5LenZkfuCe28Oh
WDWZlI/zweu0A8i/cqEywz/2frjuGuLTQy3sDiiHSbxQa+WVaOInrx+dLyqp2qdinKpNGbiOytfD
B/Ip66wUvC6lBQiWdnLpjTnJM4MtEOKFCGCngywzQVFKyJUd+ypO7+TVndLKNToXDzKw/2yO9QJu
RHJypkPhNF/0bj4F9moEt9Php4tEJ4lx80MHyzIhPqPB8wi3odUa9u5ZTPp0pHTamnZxtxVYzXZI
WbHM4bHurIiaLtw9r9frFYO9vuWaRycYtIw8POoGGd9+X9U0JsnJu3I5r9E2dYecP7ot7kdJimwD
Jykpr+6bQan2pChpa2yR9YORUUNudG1FeRcbJ5Gdy3oCJrcuQmUjAQQqRheTi+ec3Zp3pmS5ex4F
tM2cTu8Oanp6ZpBnbK4wHpVhykxp3gIzfaPgrjybRo1jScjmrEXNS0780R70C9Nzbo/KKs/UL9oT
jvFRbTF9GfQodBVclOMCPH5/+0gvY4hmgEYqaXbbPrQ9lNejgZkeH6CH0m2t6FFNS0YZVpkXjQ8R
GGIkeIby5FNLX5iKe9XImXkEj7RLC5K3NN87jIRifrdrFM2u37nXys9bohDdcav5kMoMJ1cPZvKX
MZ9MBxpB3koaIjgrPmsRXe+f+36UVz8J7/MsGO+LSrsVnT5sg6QvsEJ10cIqsd70WVdsGqVKtpne
Gy+6nbwJYx8LMEuZZ2bI1VQqc9PBh+CzDaWGMKTOPI+1qV5t/bYMgIdmJDtNnsxCj0BMKO2baWD3
bgX4Yh2s1KVRiQfQPaPf5BlJuNj0PdalI6r9QlK7oOgB3LaFxMQItVOEcvFTVbknRca/B11x9aaa
j8VadTcmSUEf2033/QjjQPgxruXAkpcsFcq1LMOfJIBrr2GNVcOv/eFAbmD6ErHvzNEgvOahq27b
rP0zbZp8QS2ldia4gnLnVneKZ1XOQrpRN6k6mcRVLzlXxYg+tVW0G1WubqfXfXqef6BW3dgtKBfE
O8ST8SKOh7Vbl/gC038eBWH/93PTI0c09TUH/rPKiRnoip+tLnuK0nbxkNFY2UaxXh4ay1XvxICY
PBFMazAR/ZVSQ/MPJgq0Kb36W90SOI9VJzvpSp58Kx9zW9bfYpfAUEKlQOfVtb6WeeJjE2r+ALfc
/rRL9jWOFD8CoqjJZHDCezcfX8JCC+m147Yz2Ba8KKxXDGToP/LBwmCAe+9qFh5BB3kbHn0nlA/N
OC6RTNcnEmuche2CiK4INd1JNaRkY9Xehfq5txydslt3oGXvLbU1Hvyu3cCmkC/APqM92Sw1RW+/
vswJhm3qXwOz86+ZFp1wofs7a0podf6JaY11oe9HwoMWk3JTPszsCLNl6VTLUtvOZAm36UEq6fUu
Es7SndpRc09qnEK1/j38+1xe2rAiCqVYJAS0EoGa3Btl3wdEHk7qLlu//Dr18BqGSh+exVqHA7Of
YR7enPY4kMuol/ZPNcJmZxWWuIgeYaoxPco1557AA2SlgXzrjN5+G+imxFn1o7crZ5Vavkr+qUes
ITswmXn832uNfGUC617riL5GoKGDIb6ZGhEYQ5sgisSrixBGmIqzUPe0x7KGAUOPDQNxie3XMcN2
r2gasAJD+S5rerKsyto7pJgAu5oo2Egh2meROU+118TnMA+cpWm26oM3/Gk4dou7qrMXElT+QwIh
eOtJ+Bd5nwzbMKWghsL/oCDVpczVYB2d5uq6E9kCQEa0aLsm3gr4XHyStKfdItxEBKTjdS6aoyG6
J21M3E037YHd7kfCpHUx6ma4zilMMEnUjvSbzBnCpVvyQYEiRnKUR9tO9MGJzmd8QfocX9KBwaue
WkNjF66sPmp3Ud9f5qaWKg3tOB/+Pa3KRicnw9MOTe53d5JU9TsdFLdaoH9xqaYt5ueLvPrLr+lJ
ZaOGENCSu7i01OfW8aklO+C1beHf5e3Yr/K0aJd2yA48Qeh6NgqymrPBpWIpMPhVaGSvjuUoLAFJ
a0Qm3S0nLLpIff2hnuKa/jlj92E8SZZF4H3leQAqWq2tyiIEb0qnLs3Y3rlSLTbsOeNioXOLHfNS
CY5NRzlL/W4Y8atbifpxPvj1OZdh82C5SvU4wAqwa7LAl1Jn3dGzpzt4begf5keI0byDKqW6ZvmO
gNZUYRD5ycGIMgL8yFU/4HKK1wQzxOcqU02MAkK+IRQ/yVg3n4YWfIVwm2oTUizdi0bxFogsLABA
yHXXqu6I3RDgjQmYiS8dqZa7QVfHHRNYdVUDPIGxTIGilFWwtcpWX+ap6W17EZUPKPuGc+okt/ms
7e17PgR72/na8GCTXsNMabxEfBsbUbFXQfe/HHpNe6UShz+w771Dkzj2KhtV66jkw3jsqm7p2OIx
mPJeFC7wda+THBwzVZ0TJcT016foxmzjl01sdoiFSE9XBL7pqJoZsBe4aouFabHi7NTklmVD+0Mt
jB9eqYvvSuSTTw6vBKj2aOLMgRqOqrFaGrFGBJ6GyGMMRfAABUZfJZa18HK12wSyG+78lsNoJNDq
xkgshM78zU3NJqgcanwrBxXJCBNDkVNi0fOHdKzGXTxS3SeBbG5wWYF6X2CnAotA1cqsKlLA6uAx
Ma3inrQm5SmM0mXy0OWZQDhrKetM6/t9A7yfjY04ETIDusH+CSLGO5fw+022iG12SRVxRzidcfBL
/7lzZHyYN2S97Zgbo8iwdE4IK8OUB1rT91FZBrum0vtdNrb9TfVe09HzbjYrnp1T01ww4tZ/Rkp1
5IOLNiGJbpuc9fOKZl2zQa6o3wBQ6DdT3mdBqd270zOWmYIKaWx1WanhrorNJ/Ac21ovfcpvbXMD
/1kfwyz6U2nNZOGh1ZpfYiPa5qAP7o1u0FYRhv1a0xADgJgmOz1D1o9574YJC1MdoIKJTh+fpJmQ
eWV1+cGMlfXQAN7h7lMmWNeClhSSmowvADlOOKFNFZW1NeWqYDfndvvsCgMtzw823NbrBG8lmh2I
tSixwIfaZk7mYcNCAsZ0SEeZbK2CDPFAw1KUWn13k0xOexmHsOP8yFoZaLVpyIKpq1UYvdWAcp0T
DCnKymvQANpBrhHD1dgb/FpoBFwqNEtnWBdlrd00VNkLvwVVlomdWdXtT0+FOUYTPn3UgDFsSJ83
l7ms3Y1MBR5COE7hRqcpT2tLLlm/Og8pi7RVSlHrXqkCACvoKO6iPi23JdKmkyyMaumw1CLodZTg
kjt5HhPLXpM1FD5kRgVSPxjVV0eaD1S1nprU7b/1+j0jijhLi6ESwam2UWDkbnA8Wc/AJzy8os5a
Y3v1w/ZasWjLmP+z5ztrvWV7LMqLK7rge4N/EpSO9ldnZM3Nj3D/ZI5K0LRWMxJFxZlOjLNqBn6L
r5GEhpTh1WCdqpQ1KKnOuIi8lveuI9ciDIubgSQA8JL/h+0k/t18ENUQLgAINJtwKDPqvXI80Keg
iRl22RodQfDs+zRAVBG1FyFSrj2zD0/KdEjQcP06ID261nFZ3ie1zbYZytTFkuNwZ2FHX8A58L5P
iNUF2yj9PqYEdpKpQcsjBs+BxdzYyimMFFwTmi+9EdyGmDqNsHb2wjsPeuyc7dJw1uFou4v5VAeJ
d9bCqNsmKNMYpdQnzFvlFMhoPeZhjb/fwjyTxLWx78p7xo/2rpS1QF6oT54mrpkCysR3BdYCyH6n
ujOasbj3evVnqMjkuze1LLK+wv5RNuDu1e4brX46YRHjxVGPyYjG2Rece6vqKYdpxHCYhYaZmCJL
1XQ/xgKXzoTFuWkk2ixGiix/xrfBVJOfGnbeRWhl9s2xOihjlsBvMsp+pVi6/qgl/QgYVAOPWMfG
o4py5logxJ9/OB9sYFUBTfybO/0CMoFr1VcUmuKEiV6SXOF1P2plSnGZZt7prFRjSbSMNRmHp6lt
KnzTP/w25CRK/H7zO0tIP2x+2ZV7Ftt0ByW++2GD7iil6ZV0K/d8HPiMGxKffcaqyPEDKGjpnm7H
8FJlrXfoYXctCVhTkah4fn4KcTKhjVAV1sLO2TH6JF56tVPs+dBwN2U53YMiPCiOFkw0kRcJRnzq
3mXU3PCIxZ6pbOZTYBApJjq4EPOpJZrglgawYk2vX8YU8jeu5efk5Ch4502LHDlPwaA4H/79SVll
wcmJ4ufQwQ4O793e/f6j+izvYzZDOc0O2mO7gLrr/fY5wmKEpUVx915fLxQ0S3eaUF/hmwJ6xM33
1qsLvVgI5WwPif5nJNmdBVb9hSz0P5SplumhSaUKgjTXcD9s4jNcxAQyF9YevPKVVUkwNRY3vu4c
JaEEuwA9A6YUec0T+ZYBelv9/lOYla/vLpjJBaGbf9dKCB19/ymMo5kZsmx9+DqRiRKj92mDjwFy
E6Pc1JgNjoUBOd2l8CVRizhdmj0wbuQsPXNr5bsBk2zIHJmwVo1pn7e+v3JTsJS5a3u/0OGlEM+x
V5ZLz23yVdNaxIoW+vjFO/lUPmOVqDmaznvxDA/Q2fs30gNft8uitvZtRc9atBJQQGyvMOeWi798
k0WM79lfSFM/aZn5m0i0VHTMfH80EN7/zYjulayL1tp7eSm2SZ3tiVbbhJm2SmlSbsN6zL6owP3X
u6TwpuHWdCxCWT+UTGltx7HNhbsX4iksBX11qRXLpGp8lriJ+mg7Yj9Avv/9VfL5r85/0HZ5i86U
6fL+fXpF7VqjFWSHUG0DBg0nWla2IY+s7//KBWGELkqMra/H6Re3x2fVtMYaz6FEjHYbv8NH4bZR
lGZGNk9w9Nh5aYnu4akZ2rVsQvU7Q/5Cdwrth5ZFPg0odTiXmvVa4EwIa2hiVmpXq9msNfb+OjSd
nwM7+kuJmM6Gu2A/WwZ23/k5CYrF9OwrTA99NUfpJOFbQt37e1prwYYGkrkvWLRs8lqFjcTEu6hH
p9vPzQOrKIJTO2Bq9myHUi3SMrasobepWBs/2JlmLBRuwD96s1pEjen/JFICWvigwRNso/UY1/UX
RqzP35dOidZWuTp1A03uh++rci2hEpoUHGSSYxmqY2c94ENeBi2EOSfhRvdG6WOJ95MvvrDP45lO
tviUioMXTDX5zN5fKoiw6mJwwxBnbL+C+h/xl0cEcG5in+SQZvs2oy+jGF31bHvJ1Hf6Si/++SVY
OghGJkBGAx58HAloGtDXjntegoV8DcV9OdrUKetcPQY91OVpwMUZ6DrrEen4XRR+pfX/r1fgGJpp
cJfi0qSn+P5D6LSkw70Dl8ySgNXm+j1zTMDYGvRLEhzd22CZ/h4q5KL3nMff36zaR5MbzUycFVhF
PeZ/vBYfvgI3rFUBAlrZm1XXn5LGu3crbJXobAKjTLdIPKvVvIpL3TJZtyHiNAKqV5bRhphSyBv/
4vV8Ml9Mr8dkBMF4wZJEtd5/GrC79ME0UmVP9wsVJCByU2uHS1ZXZBt3RGtJPVmF5DgcDNcDeecT
M/jFS/g0UFtETLAsokGBYtL56Jv1wBwXfWLYe61MIJOnfnLSQiQgRRPapyBsWdJZzgPpZPEfpAZf
g2IhlbY+6exWMx8jdVV592GJvKYGBr3qKtiXX7zCT10LXqGGZZ+OBZ0VInzef0gB5H4PEoK9t9Uh
3KduADCVwLuNnXb3upIZcOsd9mOYV7ewVMBfSbU/Mqy0X3xUnxcEFv5i0zVcE1W/rn10G/SME7oc
7IjaFV9ZwQYB9tozYsboAqZUb0tzJbO026TCrR6Uauo5WuXeruzHyk5LJJyjuuXzipZprLXbqKJr
5qTmbcb3TWdlKwDwibLfEqJbFOwHlfAoui/Te4xPgyD3nqaa3IKeapBDM/38f7qLzInKUOEvPmYN
PdGSHqzPcHkdRKpfx8hBRtGyNOhS2/IXZpxl11ysk5rxeTH/npUGIUUmVHN1UDu4iQeqSOhs37J0
QLBMopKd2sgs/7CEtGAs0cZ1hYXnP0I7NyYtqc957F28pHEP6P+pG0ZuvHFcI6R7COVGTypE9tNp
HBX6AUuWs5hPw69c45+tC4zJBC1prqVqtIw+Xv0lWyDYymFy0OxWW9E7jo7/HkxEbuDDGwpidtSH
W0GfAKgDB4DFNE2cJ9V2u1vSDlgSXIIG6ROj2SA9dUFLHLiVGdZ3ZUAbw2aXcQgZXFfqsIGv3a9D
5lv2tZa6++JumQbQd6tWrL1YF3Ct0ukj5mu63//nu61qqC2J4yUHhjlm/aDp1yKo5V43CSHpizS/
S1LzrTZDncRtxDayGM3LfABLLb6Y86zp3vzwaiwax1xk7PvoZ3+4d109bEhq7JPDYAF4a+WQvyhQ
8BOu7DczqpVVC8r1UCg0/wEnNkwCJrVkXFdg1+LyPpgeRYobn9WRPlXj68klFl68ctGqvRZueqT8
M/wETnEOs877pgH2Jqm6Au8+VATHVRlRZdNB1kGwgXKmLnOmvo2we0KqJzH/6FQgVqKh21DgI9Db
+0stw/CKpAm3aQcETx3vVaWzLhWASCSc6n0zHWwBPDXusm0w0JEGbu0+Vmbr0OLIMC2WvrHQ+0Gj
4dILTLD0I09JljibNEnH0///Cwc0QI+TvjiD48deJ+piSy1KIz6YNbDpoGTEticcOvylRRKMCy/o
i20QFfXK71njUDQrFjP2o6z9py9ey6f5TMfuhF7BpSDABfhRLxTigquoPcUHtY/beyMebyIlISlw
bLKVYMDcapSlS7Ihkj2EO/ywedl8BYL4NF3wKbAeNgyd4va0OH9/A+gefUwvNvODtjGCrn6D53nK
Ot+7tm3o0Yjz8kuYQBLNaoGqbS7bBcsvPofPN6GNaEN3dWZ2G3Pjh8u+t1TVsIYkPZi9a1E/6Pyt
qsXiniwCAlBIJWPFrG3HPjYptara0WYNnLbSO1qD0PMv5i1tqmy8vwm5LhzXc/k4bGgUHzbSNnbi
GiwXV4gpwMoU5DPJoBi+gySg+833sespSN+jP4xvIS4QiAgwUP1NW8riDiLNF0tw89OSg6FJhZho
0p7XqKF/WPV0EvxkEqfZISZL4+rVHWqkhrpeGCXjo6+TOFyL8BWyBjbUsappqeGjDI1iP4P7zKCj
PUXSwi+qHy4Ad1kOgbabf4rvLNo4Nfs8wyzOFEjTV8C5xxDd00PXMhMpamkuhjTNXjv2kUtDht0R
ECFlT9Uo1lWOV3RIkvA4P4qoM6+NGkl0rLghtJaMpBw7O82YWb+R0VJvjHwr2x5dH639m9AgXNWj
7I6DWxVffJGfB1OGdGK7WTxrhort8f2VjRg0Rkhv5QfXkP4yJ3xs0vDUNGKKACMrV9rvL2P9Py5j
hmzuJDQUbFiMj/bK0lQ8M8L6nAakFPu+Xt0PfLYLDNUawrJ+ZcRD/r0+WWpsIJ/IsvAi0nGKlMjv
uqraqpZsV2oRTQuNTB77JE2XbtAj11Gd4WESlSZ5+tABU/jilf/XJW+ZXFmawU6HS+3DDViaUgAq
q4tDWnZ/zJeTOukBCAh8iVkfLgKH/s4IuSsFQfhUZKq71grNO80UBK9uEDHo7vb3H+fn3Yc+G2Yx
7KqsNwx1En39z9TshSzDKbyUB60Dg2eW6H5SFJNoVM1tLqpyT2HI3cDs8e9LKzCOULJuEPbHl5SW
05LknK+KF5+FVRb2YVNj8cO9yBDxYSFoJUobMTCZ+8YtjaNEqX9Xq9XKpx9xms8aQfhKwcr2EKCX
Kwoiiha/Humo9/SgpUsWJPUpGcacoIce0t7kRhzb/Kuv9LN4iV2zxw7AxelMBffjNsCitQ3HNNP3
Sh9/E1UtLq6WHs3B2LdmEfBhhdMnxiEpJ0qvUlfsbAUHapcXw9GtQ6S6/bVrBPIKr8WvIp0jGPzy
WFHPNGzjobRjSu4KcXLb0cg2FKGHA1n32RmdYHaeHylSSYkJxt86PZ87JMz9/iL5/Da5SCYZGe9W
09Fgfrhydd8l0DysysOYUDP05dMc96hS7NzWvR38Sn90Yub2pIjXPa3EZRELa5eMLp2MbNRpkUbm
0Wz5TzbyMQrHB/6hhdyBDOgCEOcllv5uLjjo7bXDTL8Rvd0/RZH1Ap7Z58YWt0FH3UfnQ2z0hFbq
79/jp/Gfq44Cs4pIi40dqqP39wG20yFLNGnu/SYMqGLX/ZEtl7uMnTLfmkIdz1xOX6UuG59mQcea
phvUYGx8mJc/rAsyzDVFOWrDUU6JYjbE4Ktj/kH7LbmZwkl2VCTDXdR5YhWTT72Jzca5T6dD3yLp
12LiDowhOLlTmvcc6RGOisA8ovQ7XfHUPZEm+TbJxnKdUe091zpuE2UyVw2o35DWTCCSfx4pFLx+
PffvI86nvav+1YLoP944yyHPRN4Bc8zRP0wbcY3NGBeHPMaZaS+JMvf2rcXOrqvC/DF3g0uD/LAl
JrtBWDIieCuhhaK0okdDgjOUc3q0C3No1S82B5+QQ9o0+risRxgMyZL9SN5AoKgnoTaY+9LI7ce2
6jCAFV2I6M3/PjfkDWFjgLIcKlQGGXUBuRv1hFLw0h5ue6wNa2ei9kdVnhxqeBnl0k7AhAqp4Iil
0PXroLCC0SO3PBQQLL+YaD5NybwF3oHGWpOblYXv+0vZGdW/B9B5SjYKmAtJGWoXU2mHE7tL8cWt
wxqH/+O7xRxlGiq/rB8BSXElTz//n0kkEGKoPVLY9xXV5WsTuSzoPEK46si6H9SyOul+tvFAHyHD
FvfzqhPDo3vntnCakbpDEGXfPZ865DwEmlqg+4ZUHhfuX7qXrqp+IoiP1gvqHx1LDNJAuBfKa6ta
l75d4sOgXWei0fpJejizAfzfJy1St4ETbtW8JxBAEOYy+BGw78EYV7kohx8J5N483DkyrA+lRBsa
mjX3nnmj+rmFQx1uyPrFl2xVPi7WRAO1UU8OLNp1NH8Bt5UlOQ+h4211UvrOVokSquoLsa/0sV6J
rHoQbunvTQjOl7B0wsv8yDEcMuYtL1vX0Oy4JbU33pmz7P8RuLmIU/YkHTyUA240Ta+BgcSaCuXb
1MnxBvmc2R1QQTjHPnWAJQgF/XVMvGyh1Zp/iV0D+SAtcrIDKvHssa0QVIjWWcuytevH+skE3bSx
e9wFKT7ppyRSk12LBmQ1/xS1lSQwORyAgdH4pXQtjv2QRqQHemRmjQ25jZEX/jotgGmaiSnOeavJ
R6bDkggth5zciZOYIvL5f+9iuNSYcakVsUBwKJO8v9Sc1gbXSOcf2XVYbBQ1fiyroqFAi0J2Lg/6
Za+h0lQx1SCtydrs2NQ9yXlFfPn9jPG5eUvxgMK54bqQ/agPf7jqq5RKUwW0YB90ot18oDHVUCGB
o0bNQslia2MZ6JJCS99B6NR+8AaDJQBIAwtpnJxod+orhBf9W0DXjeixczKKZGHpLZYEK62WxST0
C2u+DQ+kBTA5P7tVY/ZcA7pc0UibMJ6DtWKNWx4cHH3PUUvN2KsJho8kyuE2dhGgcKgH2/n1CJB3
tquLxrjGZAjve9dJV2bMBGu1jf7Fl/Z5bp2K25T0qDno09D6/jvDUULSQWoGh7+/MxDwHsymdd2q
HnaLdj022fD2+2/nP/6mTUVfZy5XwbZ9rECwJnNpF8TRQaLivdLjaBeujQbYs1oyYHP96E3z/O//
Jt3LjwMhMnb+1gSro5Xhqh+mtbErGg2ZXnPURY3JywzVnUm7a/Gv7lMqDuoCzewORXUnCzQJ8InF
LujzfjWXbqOhpEGI4yYU2tKrYCSKMlyk7NKRWr2kE7l8PiQTq9yMnH6veePxw/OqXneL0tHyI87w
DXov56JZ7Y7UrkhbKFj0FpXTlFuKmsWdxAK+xlCMMiOFR0G6eVMWxtmsvG0l/PbsDeGGIJT2asi+
uRpBs0lN6T5oSvCmIrm7Kvgyb7QCtu1YqA9lI9OHlAw8aRjZsiiKdqOMRnB26nQgEwLfDLPQUph4
d+BuG2uPwu0U/nmdJXnzwfMxsHWG9QbwVlB0E9633LeLrWIWOha0nFJRZys3pyFDT/T4fPQMWJjd
2QFa6Dr6QaVjRZl5DzThGdeVxXhp+fdpA5ak0FVsKbp2o/+t3qq/LFPzuS4GQqOgpLSdaRPbAJC3
S8XeIHBpmRLLckWUkC28pIu+N/0C8ayyKUIVB+eE70inrFAus1E0Ou2Gzj4lTmaT0B2tRBUCvyEr
828bKIK3RX4wVKXC/mfFr0mUnGrez8/GMC+9Rezr7y9He9oKv5uWWVOCr2IH51BJ9pwPW2URkE49
YFs6GrH9OquuR2yBh07Jlhb1YOrfG9tStAeY5dpDSSQsJQ+otvNzTa1Fu7bOzCWNMe2hQ27fdbZ+
6qQXrHoHD/GvGibZYb+qmZT0tiJr1JNuFgCnVPABdsdf0bTW/jMJqGrEYbAwQru/tFxNp6GD+Row
SD8OeZedPM+nJplFS7tvVdwIsbv3E2zqNlokWufNq8+UsKIe+n+Uncly49iWZX/lWczxEn2T9uIN
APakKEqiOp/AJLkcfd/j62tdKLIi3KssI3NCJ0A5RRHAxb3n7L22jvVO/taLir42AKOYCyLoEXuC
jWvQm48VZlh7ap4QL6j7JjENuMmyuibWCJzsbJaniNxechXE06pi8kuZ2IQGwOZAxOPfDH3/n7aG
5bCy1ngTQmC4Xfw89hHiYloFqTPHRfU9xBl45j4mHw75tz3IwSGm9O6qM2KbUoGRahttciqRb3Hb
gnpjddONX9sdxWUjPeQa/U8YqS8UpPpVZIl5U48yNFEQ6MJcBZpDJp5e2q8RkdQUFFJrS4GxX7cV
glg0F59hLj+MoAne0sEuIIZpE1OFKFrrarCJAmvkZkF82q1Uk8b535+NCrX1X85HlXPQUCgL80Vw
8/5Vl6BHWax3U6gflFQut3rQI0z1y+bVVxApWUXBaGXLzpNlhN6yP0+HfDfVfbgpJKt+TfLxQk4h
2R8Wmk2HxKNjXg3KSmrn6o0LeC2b/YSVJ0l3Q4pXYUY69zpKb8vrKt68dYg6ei/1mnzVE+UywCV+
q6V+9KQ2l089Mmgpq88pJ9nZ7ON804OrwWc71uflhWjUqLdr3FpW0wT7aXmlsPzvQ6eoBw7erWmV
6k1HsO+90QPDLzWI4mpZSvfLvp6AkRnO4kkqHf8eTW17kByCW4CImTkyDbKR5nJFGKdxHGkBX0kN
bFZ2XGrgQNgcfElG9Vt0q2UzD4AGVXB1KRM4zT4eq35jlzKIHEOv1uo4pHfLQ9uk0toJYTosm4Zj
pXezVldoF+WCWAc93wQBfYxJl+J7sPMOSGX73h4a9VxmVPPablTe1US+GIWqkM2Qrxk64ztoeNVu
ylQCBcXm174MiuYQV29SSWvJqIbBVQBnHCqU/LvUD4vbyLTtVRywsmoUzPDcg6S1HiXSGjQoBLwx
6nFb1EBCxeaYqWeEgdZjwK1Rl8rPcYRyp8wkQtcqCQ9eNGTRATzhS4V29ymvunpd1PU3X+6moyZm
3TPQBxCBlbxGH667HeTvrQRe/7g8dKNO0bmXvqm1PntVYeu3yiy4/pWebKvRUs+5TgTn4gqL4my6
kQa/3gbiWd4RFZogJH5WCBgbdJFNi541iXvlFfpI5jkd2q8Rmsp2odssSQCmyGRUjRIcR9v7UAMM
RKXimSlN6jnIXFvuSNIe8m8jVSe3GFrnaRbPYLb98WzZFxgD+1JgbTBUBidvH7UGyaJsQY+zU1Lt
izhyNviYEwKSiWPAr+4yv0MIY5X61kpj+5WVSqCTzNmlfbpRydKIGiieDn7FJU90MGWX3Lfc7Vsq
4suizQQHdyTP8XUhBDtd+oGjCQH3lBhrjXSPG0xRVKxQ2T52jKJ+XQ3ieL0MZvqR44BwI9lv1zMQ
ghe7T3TXnkBKhcAnv2LmlvtviJJAwpt7GwYBZ2XdZtsBdgpC6ewbk/7Ii5OyeAgbx1j7KOpvoiqR
caBN2q5LdR/L8JSsZKktgFElxQ28SlKHSPHKCH5LypuBdc5KQitI2oV4ppcN51EQHVIr889MywVM
HPmeOTeWAOFPJ1s8S7oEkqs2nkr0TDs66Mw08B1xHP2jolJAKfQy3dQsCI+h5arAHLiNyrAru2a0
DuVQWAcL8K6Hpo2sSUX3+iKaHxkyMKJjFSI5q6hfyBlv12FmtbvG6Pv9HKUEh0Bb9WBJR7tFvS/F
oXEmHPbAxCx8WHY5DYESRktXPrRsjACZUm21tkpPMxE/wCqGq08u8RnNrMglbsNtTZcdrQRukaOp
+OeB0Igt+jz7QGnROQC6A3cTFRZg78AJN6C0cbs7RE6fVEPSvDweOFoZ3ie9uqTQGL4eoFIJLot9
M9qddIa2t4KuzNddICbqTDt5jrLxySrCiXnOvO5Ls3/T0xTXRT6Ml8jmXIZTrpGsqE8X35mqG3gt
28Xyo9gfphOsjQDvQDCX/XPoZx++NHa3c5vkqzKvbCTyEbEbwzSsSr2w17HY7HJNubNGPYBJEsF6
mk3l1Br0T3JMTgL2vk5EzjrtpvtkgC8kRyl9qMQe7yMDggQnysZCDlULfB7wBnApuapvgNTrZPMF
AyUEu7nTkg35g+Ba0mZlltN0Lu18Oi/PWs3mWZCD6QxpH4d5dQVeW22U0YTq3M3Vtdbm4DSGRLUs
rzbI1lbk/IWbqq9Xi+tnSHv7XmwtjiBSRrF7ZQQ9WiPNMXSp1bukVnuNGNBnvLv1lhLMk4LengxE
ZTdZrOa0EOJZqFb30ShfQr53Ykw149DNgXmQpJ5UVxVi9XqYjNqTZX9YxZpabH1bJeBG65s17Gz1
xm/Js4n7jNKW2LRUKouk7zxqvYEY3RScDz8g6LuXs56+ldgpVbV+ApNNX0jaFjSITvhxpW2cqX88
W/YFSdsxUSMyIm+j6inXEpz/bdWTqcBmr9k/ipxU+kzujuCu8BvkcEbcpgYiQunOcn1NTR+1srsh
55rYVLFVGdYPqij5TdT05gqouEMIB8oVUrDUlYNR7Fj2JXmXTBduGH38blUhjPfUKOyYWJbrPoru
QKrGdxRFrIOssohJbMtnDFYf2yxX3wdJf0xQmy9P9LS52sl4rzOCXxqGopWl+tPV6aI3OODhJUp7
XBni2VgT8UPLPelVYnGEp6ZYvDRlPMSQULJmYzdxfotMQPXwDuhApFSIjuaUvhhoPFaTPBr7MOmz
4/JAyJ+8psMYuSklRCh6TmoFX63BpUlIK1BvdSuAcz32h5wIS2AW2bURABvW4Uez1cN1qI0h0kJw
1nKalXtgvMGLX0xuHRrptxqayia1ME3K5Zyf4eu/BOOgemZtdfvl7CztGvMTllbKBsYDdBGvCLXp
JaZ7tdcc8oPzpPiBJ60FxECEXOso4SZXB5+4Md85BUP6QvgDN76k8s8B7H7PHIDpLJuxqlhbexyT
TdtdwEioz07cd0cf/jEYqqZ/Gkp5VUUq8SGh/COt1ko/Mr4pinXv+/jH5sRn0djIie3GftPeUEzu
bpZnlUa0PACUahM5antTTJbP+Jqa3Dl1+bazdnUyPRVxPV2wiVZXTNLr0uq157wlVrOWAaz42mWa
Kp8gA83Y6rN2CbI303e6Z1aPxl5FIbUaBGcPnCBzlLkwtyTi3MAAUcg5w8AY1bKzoepRnAM1eGYZ
7ZMMEf6ADISHyTDkm7KM5K/ZwTIxQJC5LfCDEEWMTyymRPQQjApoFgO2VdLhm6MnXtHqbeKDbdVM
Ihq55lRv1IsVmQCVyCtPUXjdModt7+2YEF7D9iNXEZlP3EK4U0UcsT7Flq3NN6WZGevUtCQ3CvIP
oq7yN21g/gGEwcHxIct7VP5r9L0MgeJBaR1kDHq2KRRaqpqdQauXnK2lKvVOC4rhIWuY07bNPH3Y
YXzAaQd5YDpH4iFscnRZxaQQgQSiM+xK56w70xv5U98Vf4DCyrE+IL1pRUDLLpTixGtZn9yROOLN
FfHtWGiDO7pvx0lTmsvyYJhBe7EIOIfZ3lQoq3lh2Ufeakg0KUK8ZZ8cV7NDbou1wpOfbmbdsN3Z
GvP7tBGkIAMjN1E99414MELVFy1/7NDqTNZnHEwxjlhIO8v/qOsSo1BUeKZl2EjmSYJO45o7vdW8
keY6nkxExqcUGuQJCSglhqIgtQ7fS5tSzqvKpfFhdXCluuygiFx7oqYx1TgH5qPOwY7Vdot3FusM
5kwz9f2dlhBzoxDdvirwPgySVqx8FhNP0lCQ6djPb35V4vlwGu1UOTDXerVOSWmdNKZ+jroG6Lnj
yDPlLqZ4Xeo5gUPCFFv1jVa5cqU/NnZQ72UA3xgJo2iXU6q7VQN1Os4Va0arlw6zqcdvuMAJ40lM
MjUjo7iv4/i7TuYLABOyFQG7tUciMeON8Lw9Ekj6mUZN+klu54qTNDulcE23ozvOcfnNqFinBgBh
N73Y5E/G4TVmL4HSh/sSagSAMfaj6NwEQ+/ifIAsMA+X3GTwsXF9Es7uP9OuSw+BSkAoyvqjGdvy
iZpwZSqVtNEIPjux9vLBss53YzCVOwKnlBNGTOVEZthThJ+JkSg/Dmbl37dhl255l2Q9BL5+b0wm
xNiwBIDB/OQSV+2KJAX1Ps3yjYZR/qkgEfnWz6YHSyuLpzHNh4Ps/AjVAQYuLPPbsiQKwmq4sGKx
D52vvCppPq1LNQ8PcZTQ+MqG+lrnknUJrQGwiqG4UTX2p0BO5lMuEcBNRHi/8xkDNtTvErczpvpW
kjptlbbgAXK/svekF4szvAgflodW61/kUupPdmFMq9ms+r1UpBfup/Yj9WidaDSDy6InGDo2Jz6c
QGraWkF4JIoS1Coaq9ypxgwUS+QLLPJBI85St3CM+rigc/qu8PQsoW4hytZqnaRbS59jryQN6BiF
LJVzv83fwOBuQF8aJzmRQyT0errWsgwDcGo7NIc01wx04zDFbQ46WTwtbWYpc2aUW6rgb4EpJzS2
e9a6wKufyKaqjjDAnK9N8qiVvYEixlteDTE1M82lyIauFVt4OZzw2OPr1e3pKTXkF5jJ5adkYiiU
pvQNgdGn3k4nsNDV1XJoXadWWl0LMv88Hemw21TqNUjC8QrvsB0g2y0PetqS8TA7t3o3+5cyLfwL
vVxyIWgF1FrarGcSR4+9MXTbTk1afiLCTGPbxhPtTHJebGBVjOwe8t76qBeT6ZUCaPf14Fs7XCH5
Ea1KeiK2cWU0UnscwBofi7Hojsvm1wOxbyxJow+/03Kv6UZrt/SBoXVVx9SeU7ehbcPqAwev4s/t
eXmVTjfhoVNgrOoByAI9q5eyIxPHgiL3XvTaDn3z9GyEKXRgNdR3Uu30t6wvQxciqnWeCnp3yzMr
kI1dV4yHjPTOikBORzKiQ6JEIYdLD26cQS0OKP+4eRnJCpThcJJC7VsqtRpIzUG5r8zxu9ra/XEx
mWdamtzAZrrT8v465+MtYO5HQvocpuEVdzHbSDFAFsnr2KDr1mom/FNLmFfFwINFpFXBRCOUDBM1
uNjpvDei5LMYZfWptaR5paXmtLPtTntyzEYmb7CCoyZexeKwddQdmCuTUBgz2041EXCu3JKLkqTW
Wp9b5xTr0bhVGpO0vlAeL3LSuyWqvnOfSeNl2aWpKs5XDuWmw/niFgFgaJIR412Sm+Nq6V3PA1Ji
a5TG1Tz1020bAVgWC8lUQH6/HlB3HVi6u3DiZ8evPukkPEVqOT/oKt5stSNi1OntEbPmUB57PTvY
Wau+yQS7u6M/F1dSk2sqZEN4zqaWxDHbCva0VwIXs3SxJ5w4Y6GGMlNDXrBsaYVjDtx1Iu5wSumQ
KjBoA7z2Jr1pYanK8jk3QHtLTctKzShIXxnStd+ZzmtsxOGadVN66v24OVel+oB07Tya83BmzjR+
PVs29Wo/+q110wjCAo4KKAhBdQtLt9gVZDJ5/TRLd6w1pLscgfJKRxu6+XNf0Q3fUaBIh2UXeaUg
X6x9K6XbEWjQaVnugwyIV5I2d2s9t+UD3xj5JsIna8govGgCa6syG5otLbN5r2SE16qVdpfLFvfX
spp2fddFV0mNse3L/nsLkEP3G67DXEZSnmfOaoh6bWXa0U3YBvldlQzjk26JAKSCEJb5ThX4YwMR
1caRBUsttKwzRlpy4ptMXykgmyEnUrQpSspiqaQ1L5bR4FFU0vZFrsrBlTH6bJvKoVvPWuXctmN0
rtpKWmsaITTLvj9fCIX0L1fD/FDW6nE0WfDkdk6QPYFCwVgad8sziaCgFKGnJzlt9jgOkrKlYCzj
VGdTgWWwZ5JKsnCY+8dcNk3saXgoyUU29oPUwVqfyHGYquFeHYtxOw0D1754WP64oIlw31Ms6JPv
ZTFmKxFGabi94L23ZR0wwWCnqdP3w2krb6fuM00qOImWYSR3svJGh8i65eCkJFN0yV3p29RxwufG
LuZVGMrrv2SDpTlzxAkFCLQjx5NipKUbMju0E7V3SrIagBaJa3AzqZpClJcaegiBu7ekgJRkMt8d
U2tTNNH3cJiSm1g8LM90uUhuWsPaIyCW7mrynFkfqP2ZRfl4dZxmo50W/PZCmkGy7GUT7V5HSbqL
wbTmogx+RCulXafAfx5ytX6fJScF9Bzss0wjhx1EyjECErFVg9AkZ7H7Lml2vDVrOdxb7RQ8qPKS
Jt4NjzKgEshNooZcvnRlk4IdhNMiZXb3ijjoh1LQF+kCJ7vUWXEKlVS7GQRtaRIPqVG+Z3a46jQW
LXZLC6GogvSEY4IlVxlY1zCkLGVJRJCsAD76n/gD8fT6rXGVmBWtawfZuNV3jovqCEKPyDgt9HQ4
tGrw181OJy/NkoQiTWtsRgGHGPJZ1g+SDkjQAMIPNzh/sbV801UWCoDMKW6Rq5zwxaz8yfpwFL/b
fWVTyrAKOhuDYjRY83F5yEuIHLHG9A0gtL8eCxksCl2OYYybW0PugUqYOUNfqaVPsD8mCi+6dInr
NN4TS15Rj2AzxPy5y1X6QIpsx/dDV+UrPWn6TQFE+d5PyJPWqmE/S0X42MJUPlqzpbimrISPqjaU
58xInpcXfV217/y5Wrd1Iq/8oeaGAq8V+kbZfDcTy2uaSHus6+R7XOUn1Qm0x8YvlYsuFSfDrkOo
KGm0zUyTkrqhDK+6FUJcVyvuJWmq3AVV4tHOyK8GeIQ1UzebylNiEGBtNt6EUewhgn6N1ZkSSN2W
FW6i1tlJjvM41CaJlRCuzrV4WDbn1DRdStOEBUUyYTO9tMWzGJwZdxhJTc4dK8P6H2tGukLnl1Ky
2GRN0n6iwAMmWgTmVdd7cw0ur2OWhvlO6ZVmMwGsjOvEVXtTfewH42Uanelch4q+M+aUBc+Q51e7
sN/DyNpC/6LqnfpT781SRcU0alpmh+3wqk4wyKNcjs62Y/lu3A3NXeE/RPjLI9fs8SArdnQnKdZL
2+oyeXgkTWAhBTim9+skWi3Hfsn6MWcFkIvdxZAxiW/NYYJ1c+JOx1yX+BeN87L9X//+5fXCbB7M
roHjpUbBc0aaMRV+g0O37Ra2b6x8R32vnshAl8+jLb1YHaKizuzKR6Vogs0AdnmPdXVVOTgC7do/
q7Ntv8hhHGwJsfQ3jaTrXhvSwwnHCT4yGJ/kmJjTJizKnTLl0T1KwPypnp8hc9lXeiTzVaW3v+xV
tTvkpSFG1a4x92RG1kcYkvKaBnX5EiVr28ztFyPB5W3jbELmzchfZGJJSBFhJMqPch64gpwgAfa2
MbTSOI58uHmd4jZal121eR6PhGOTB02LmkQC/DeRNgremYVSnHCFpEke/KSOH9QRzS9VmgGbDlm6
Vl6TMjKr7Wl5IAGw+3oWw0Ja0ZShJuwQqhzZd2qiZu+V390rTh8+orKmbVyrzkatzPwlwlnq2En+
TqWJapJhajctU415DIa1TXnwSsqgtU26rFrZlGiukRGGp1HjS1lercM5vRtaUgnFiw2+ZzduCfSR
MzNgyuBk9i4c+t2QK0SsN1v61sNNjAZ/NpybShngZosHjPJUriq6hX5bbOimvqMnrI5jHCarSNGO
oBDGbRyTWFS1Wn1P15oAkdwxPjqz2cz4cl+pdUfrGDnpRh5iGnkqee+MVI8sxdeRJnl6n1FlZLHT
F7Z/p4skZJiC2W7Ev0z1n31YAb7XDuIoP8stfrSB9Ttifdlqzaah7OzS/i6eaRHo1PPjgbkem1R5
NC+KVHgf7ZjfKWG8H2vHPlUzQa2lVf7xLKh2fpZ1B1WXPxbhQ4Blbof/CGurJc+4iFP1FKJaQ0Zi
3kQihFgdLX3VoOkFvUIc8bJveeaQ8OPVXMEeTUX9AJZTPyzPcsyOX886J5I3yEBepS6otVVfsKir
DFoQcVuuKkQ/+2zQ+lWtEgSrkOdJmpeZ75GFzDB3NXMl5WbyZGZpDD1OrakPXI06cH6UY3I1ORXd
Vi/8MzE12qomt5vj2fqHRlKYZZlxdkVLgeCMu++uiMMQYNoo3w09olZFSi6Ygea7XJET4oFj1xdM
x0IrKdwFQ4WB1bTQomjzGUhYdtHoBbsJoNFvf76Q4X+8jaJbArSefRLbL+mEitu1KhQoKCPiVZgO
DSHsQfuokNO1aQ2bRqPYpMEJiiowITSIzTEa9d0YU7iL+7l5nAspOCQ2wXeRo20m4T0MhfdQFs9G
u6B869BMEruWh8huw2Pp1Jc/f3TZnwEZXCkIMlbLC44dEQsUmtHWAHG1BUvQrpuuLJ9VkAce1qiS
VFW1fI4H6y4Y5Hqdt3BZBhKM7sJk0s5tlq6GEpiEh84/uSvuU3E3rSyyE5m1p+gDVHy0BpOENb4A
eJNFPcNw4yHug/mWnovhJU3lSf4D4rJ5kxW69M1+oeSufsvLyt4oQwtlSXaKl7Yj2K8zUWog+95q
Wh+t5Y6cGXu2s60oRtUiCMUYFdq7lInKKNYeQ6Uyj1Ntk4w6yc3Wmnpza6acN1FOA418lcjL50K7
2sDVV2qaKF7VNOpqiG3lmAY9rIco7e6JpvdyNdBdyYc/v/gCltTmtisJkxuJbqZCxUKqQfdZ6M22
mS39IYBIxzS46W4yp9bWVtUzaSkM6tANQqTNopP4j4/xP4PP4vKlz2n+/S+2PwpAXVR/2182/33z
sLn+S/yP//sTP//8v3fr+/V/+wPbz+L8ln02v/7QT2/Kr/3jY63e2refNjj4UTvddZ/1dP/ZdGm7
fAD+APGT/9MX//G5vMt1Kj9//+2DQnUr3o2lW/7bHy/tv//+mxC9/8df3/6P18Tn//037638/MfT
Z/3989f/8/nWtL//JqnqP01qqOT0OTJTI8vh7YbPr5eMf9LkQXWoY1BaXO2//YOToQ1//02x/qnK
poLLltA4vNxIo5qiW17R/4nIRIeygsDU1hTUiv/14X46eH8ezH9gSb0UELWa339Tf4ELoLxC3q4h
D8WlrdDI/JUYw7SkLWOFDoXtjJKLoKKU0nkzdI3tNeuQYmxnqpmbqt2LbQQ/yjSB39pVeyI00eMq
EzAK6U71WfVA+us92t6ON6FAZnlIRncIYNjWvllabbhqO/qHQmu3Q1LedWPypDs94yckOne2c821
JfMsN5EH/dtTrHxvZ0XnalFjrwYJ/1RjkFZHQSSS3yrCXzaSMJE2efx9oGeqQgFiwPSUipgN3wwC
F7sICiXnavh676kz/rgSzCnF8HBjFxeG6lfAd0dHk1kcVbSZbJnkyoksPks3D4OeE07T+1eaKd8l
o9E9s0AEZUMiC2ZoZ7VYUzkyw38RdTFr387xtJwo5zQDks6noJtW5NF7MTSPBWw41AQaN8011IJx
BwmA+ho3mTqUb3EXXEvZRtljX8OJlsjYljfk9oF8KzVGEh7KQZiw3mRYCzg/NVdp7WssS2/9xE86
/SV2KhIE1TZ2nQnm0jDLxK6F7xZfpxYqvTeqOunQhtxgpdj1c2K589zBJzH6x7TT1i2FRroRfKSa
94l8dB6RxeRQ5+vtbGs/1NCrFJ0jkDn2WkN8K3ftN/Ebll8sfoTPHON+fHRSZZ2P4tPwxS+/Flf1
Pi+tp5HldjOl71McvhMgG3lFST9K/Nau4oMvn66qjPPyW8/F9yrQdtA4Im8cwnnDCrX3gokvueuL
lYrmzJXFodLH4N1iNio+jHh3JeRzWOKr7g2eUXG+yQ3p0VKsK5W297JsmF/6J4clpNuRtYgOhn78
+6DrJGHAX1cw+8xg7D1OzlTNPNEe8mQ/eETSIcac9xRAozcXCeWnkOatzLGHIdesQil6b+EceCRf
eUlWQeYr9SfYwlvxTaA93TvtRLtCQ+Ce0ynnwo+8QOdw1yT+scKlnDofidB+nZh4Dwq6qr+MSX9c
9n+9zBGf/6Rt4zK38YCh+8UBqonLXDiA/2KBMNIx6LtI+xGUH6YgdHILIVtEjYgQ4AgaH8x73cbm
5NDFOaN2yfuYTUA8+rtJr7jSxSWYa97cJUwFRRaAlvEG5oymNW53Ld++nVpnk17yBsJg700FVB9x
CREVsDLK7DXROZeXHQVfm5KGr9DJt+KiXz4KuWp4JLmGlMi5S83hbjkd04zvyIntx6K13crmVAlC
Dm8xkRidjXsJ2hR1Vb58MYrAQXTJtNyBfoS2Lv48xzqHJVdbMFrPAlr4dak0LaHW4riIDhfy2L3j
N+hkZ1eWuEiqMHoXgJ/ZTN4JrPjWv2dAZyH+o9feiQ9IsMvZxhRe1sZx0vk1kjm0a3EeLqexeOdS
fNI4ML2MCSXlw/dlh7gil/8w55ydU8QydLlalr+r93XKOtJVvwV383VpYMshb9Vf5yYgPXGdJYqx
rybjxHp/1Uq8h7hkxEdaTveK8BvxK9o6ILwTwYrbx9PeGLiKxLukc/Qu3kQqqreegEbcKp9SshEH
oJM5E7SSqTdHZtD8taVUXO7iSrYH5SEi2k6Kv+mVGbqxOIriJI045ZefT0KOgXgXp+Q/KUW11SP9
RJ72tciiiyXlSKjNs1SUf3dO/8JJWE5p3At4s3X8WXjHfzmlg0oj024qf6ipWu8DO9kFuJPdGoiv
Kz7d/IEmLPAAT26IanwDMMUYx1DLcuQa5YwoSjWuKDzkHArOHjSB4K7C95zhdeYGtgzZ4gyik9l+
DWv70ITjxgkTJMEhk2OPuiAuFnGOIqpjPKr1I6zg+6AjMF2cp5XmXLPe2Ot0yjyTaiLXB73kwT9J
Gakmms/PlNn9RLsii7XeI87mSANN5Ui0rlx37PEZgpbv2Re3DXFy/d3I8OvA4Chocw0xzTAMzTR/
cWP1GIwroqg+QjG+5vZ7ibbG6w2ucPFFLSfoMr6rCtHkXNo3VYmWb96Qo+INVufGhnT5334kHCuK
pVuOxpD1/+I42iIAzqAHP3zq4y7rWyRSY7q1xVZkqcwC4jmiSlJsVC14l2J2Lw96nV0kHFOI8zkF
poGb8N98sJ9NG+KMQ+uqYlyzkLwq4F1+HkTbGSeN0lmfdetQ3DbOs7j809i/jj2ZjlyIQc4RhQbD
LCYfHOqC3DuXzyauvJaAPWjY361c25WMMn/z4RxhU/lTTr98OqaDIAs0WyM891duiBQY2pCV5afv
hOcgpsUbcx+hYQ580o7fW4lDqipkkdLHTk3qGiSlfI3i1QjUUm5mDxgpFwyD9nKx+FX8rorZRxcx
AAFx3VlVfccgha1d1/a5wUma2sa5S/nvRp7sNJKqLECXLg67/TKZyqvsnbHE6+vp1DXhxaF/eMzE
LEZG4L1SOumHgtSXSjoZIuk5jdSNwRVSWhMXMglVxNnyYNHx7vhX15lm+mm8i8Fc1zU2UTm2z74k
vYnrvSmjb1poeVZpoSwh8zrCUkQnozjIWrP/mpiG9NWaAaEV40At85bmZO6XMyWTTnUaQTGfxXET
dzvYeO9JONkr5NCRFzoQ8as+3S6XO0Xfd3GjMIY6J8zIcG1uJcs3PNCHIwKWczK1pmiFXx5oIPOT
wueuI04Rg+jMtTZa58Zsnim2M+wGDCCxloE6Vg23TYHHiR+UzO470ac3+cQQsMwEQ8n4QBb2sLxX
Q7Q5tOnv1STvFAJul5tnSdndzcvnIU6ukRiqxa8OBp9hnWlNI+XNarmi0+EjrcClLXMxZ4jfYe1c
U5uCD6TRRMxrxF8nbkCxGIBaOQLzO3hqJj0tf9sy3QxjDrX4Bcu0VAyVpTRK674ZNtSO7qXSOJD5
wDGsIUWUQDza0rpZfr2CI89tW9QaSUstPQa1v8x3fSk/pEX5hlRxFdYKDiVJTEYy7UjxGi6+SbOJ
DDTs3hFErYTCQj4CC5pZCLBa9ypJwZbZKwDkaTOJc6KPi2dtrgKkyCwDEnNuiXJs2rWEoZ2+gLdM
xCblPegLAgNJxJtC9LxigiKmdNzlY9eYMq9K+N/03fq/G1AWfMFP16wjo2jna6YbhDP1V7yB4kOL
D+fmw7bLa4LLgHS3M83nwUXLz8Kn0K8OUqfO8VOPHANj7cBEtEz124B2HwO49JiJVRvwFnWdR4bn
UM3bGZa1hZWyWdYmtZjtWE0uke7nrLm5wMhOhmibANppHa1Gkcpvg3p38ifzKcqbQ6ZPlA+sYNVR
b1pnRvrDkKMfrVXYq0JuM3p1lpuQ0OpJZL1S+eQ+EEkFE2bjdWJYKDCZbDW5OEmy9uj7w63jSxAs
lNDYqUa/CRmfq2zcdZneeHVR80lCczVHBNqWcVTv5DL6MQnGUZb0dAO6dTGW8PwTtFlIMs9TIm/G
1ORLsNEWo6+s0RQ5hGKo8Q8rpCudN4+ahY5dK4qPLCU+oA2THwP1qBWeOqmYCeowdk4Zf+DpY7QS
7zI1yQ8zwXkeDw+D9Wr7IHmJD1v1lJU9S2sJInfIXq1j9WnkR4nQC9d0aLb62N9nInlYTcpt21SR
iwTn4g9ELyhGKu9S9CD51PY3VPW/ijA/1WB+ms//4sxnsHcUGHS4dgzcOwq4kZ9vRbYw1PVy9x6Z
M1zb3HZ18VfXdoWpFJz4q5HQxzGm+MauyF6Rq/B+RHGwEVl6ha1ws+o1t+7lVylSH4J0tBiSKHvC
P1rl3GAwBW+z+sP/P8yd13bbyLauX+W8ANZADreMoigqUJYt6wbDlm3knPH0+6uiW5TYfdp7natz
UwMVAIkkgKqa8w+4V6yafPTWvG3xkUQa22L/H5jAeOrI1HGWtZad3ZPF1bUBJEp/TfDxp5Pp95mp
9aupv5lNe632CfCHjsDcOHj7sQqfGlv/Elg8pPzKLmjJ/Ovc7MuEGHCZmMOiIGe/BLD10GNOib9K
yaOQd8U+BRe8LNQAGAp3o10u0BBwF/qETpiWKssmnDE8ZX4ivRNqO2DfeQg26xdKeNGWlQGfRUua
dTfdN+KpmGMAhripHqymiyBU9/3CIRDr9E66njJujGCABhtM2ZOCgyKQUaGoRrO8L9An8tbW1N2F
xCjH9BFE1i9xd7SN8V1Vj03t4qpb8JSwjSKfPtbLQCn8jbyB0qspttGPn9SfajH/wqsS9FRRfy69
WFl6gY6AN0KPKl4BbJrdA7NyusiK8Jdrlxi8F/1qZM2xyNDKsXm5LYc6zJapot/CyuyWnsoTZnoe
rhR8bRAqvxpWyI1Ys4c11REFa5GCn3xhcIji9U9fcR0I6vwMwBeHxb8vSi44yPI29diM6rqHCiqx
rgv5Fq7oTVrVvsrpnp3vbKuffDNUFgCMIub99mtrF8+ZWnwtJkK+U8G7gjc/gO8AUdgs5d0LOr9x
xtcknbZ1ZxukcrKVeCspXrd0ouxBDdojCSZvPen5l9ZAqEz+uIOGEogS/UrBa1zNYrXBhgZOjk5A
CYl6qJMpOR6X78jgW8m12kbFkreseKBj8XVYtUq4J52fmj+s1KRW08eXPhhhHlyVDBLJukstj9q2
EbEave9+BNuiz+KrNOzZTECGWff5FG01PFvZiGPFtnFTbrPQS5DZ7Mx146QpsRjP2Bllf2MoaX/6
xlBxcvdQEjaKwYveMfWZvQVYB2uOuy3JGDargP1E0EldBFNzHyQFb0jEKpEqbzD96m/92exYszrJ
smjtX+J7mwKMCRJTvx08ryJfbdbgbDVQf4EIhkQZjySIkK0R6tfkPFKkgG7lM+pUibeOyvKxVvBx
7Mqar5twxyKtsAA0EHpTOKsquLcLz180JEWSyto4KJttYgWZmYqctOJFEauVZOGjDO6PYBQXbqse
xkSpkaCZlPVQ6cmSeKRIX2cKnjaIbcTw+83xXt7FWddHW/mbEhtdSqzJOFbWCsDS0soCk8wUz8wg
7pp/v+Ev9IrkDY90GfRq00KtiKDqx/eync+5icXiqyaCW+7InlPj5TIZAHgCfRvV5S+xh7NYkOs6
QU+x6xQBmIiA3h/+E0c8Wx9vMwMmo22gBErc529SIRHypU45ud+whmaeFm+uWiRPVMNfyqm9DfgO
xNzesa5bym+kij+lZd9u2krlR8JGeQGafVgkKIQRHyaVVWgPhT4dM5fbsu+gLhk97yRNFPICvJ2I
5irRyhjFS1usUlQl/oK+h72NQf4M5VVhesdkHrGAJE2bwDbaunP1iEQojgBexyzTMYFWSbA2pzDZ
+arx2rbWvACdhVc19jm6prDBL83uamrVhdt1TBrpYN141biA9OPuQiiDddhVm1bDZ0vPEB73UaNJ
xEM9pilEIbQVQw0NsslmnsGiIltkwPbYdX9yB6QxFJJA66mJskWdktID+bCKvBus6NxFAlxpkYL+
uCLG+y20yT6rGKKv4d0v5fcx9vaPOfMINUzRvRzoxZV2WybDNz119EVFVHLVTJm/QFC5W1aRnRNU
yU5PVBiwJC6G/WB8i1zhqw5WBAORAZSCwnNUNUG1ZK0P0qnwWPyDvih7404xYWwHuoHHixjVi8Wi
luSP9TRdxQZYZKww9m3H4srtCpdZ/6ZUG7H941PKCQ2PCj5PMH7RrFmYt3B+bzYksoTEjZxdSl//
HNQHFQ9HeQb595Qpp7wJTP8r0v/cAuYXsC/TdgbOS+YTckOnkJLTJrm8Sqo6XIEUeVDi6ceQdspK
vmfltcTMCakOdCdKw4uJDVFQ8Q729KLcNmF3n6N1tsoTDB/EUiEuilUYv1pdbS2xmWbNZXFf5GV9
IB5vL6KYB79mdzbAY1nqlokr1hz+EpFxpvrmQT4GGhYui37UvtoKN3ccFwocSX5XNzULnHXa8g+z
oAyuXjyJFnLybMmJU6FhRjbnffA1zEh12Jr6bXzOWnIIsxfpixS68TJX+nbRmB4WEpiZrjMletR9
2FAFcp2Nx2KMOwhy68yMp0ZwWcdOJBQJkCzlup67cgbkiKBLhoNFZn6RjzSaDCzU4p4XvsoPW+jk
0+fuK+ZFXwPTG5BIYZLFxmERNgmSjum4xMjrda7y+qo0vbscwp+cOSc/xJ+38tA7DUEM+mJuEatn
OdnKn05OprUZXwOAfJ3nhP56MFZivhE3USS/WXBqxGjZsSXg81fyKv1aCedpERjaays3GSHLsXQC
P6AqbAs0YlL78NrBGtoK4ETIW9AM7O9dFdXLquZtlbMCzRs7XMnFu1p1LEPLjRKZz0wWhyRgiHyd
/ldpz//nrOaHTOk/JU//P0x76mIt93/Pez4Rgvz54/88tt/an8371Kc873fu07b/gzoBQrYkP9Hh
cYhYnVKfyK7+B1A7202H5CaaK8xdvzOfjkZS1HTQjsMMRchJ/5X3dP8DYoaHiI2PA1Ffd/6bvKeh
iYn4/EyaELmJ43kwN3VhQQDn/+MzmWpxjbtVYv2sjOJgCf9hbKT1VRnO3lYTaLLBrHSMuGpvK3tV
V0FtWvRK9KHsTdPkd+8/nXse/E/nat63KCjCVQAAYS8LN01Bi5zr3jhVe0cUF21xMEPSPjUqWATm
LfxT4Q92LlLwGO+qkZnhvJFcecJ+LCjTDBQZqGZFVKspV9fDEDpb3a7ML7rT/kjydrgL0LTSwnBd
OHW8SWZcZqyyWmKH633pg3FjeXHb+nDTZhNIHfBwyTyTRzb6AfscfEmNfgI9sp74mnGNbbqARzC3
O7Al29qIgxVTrraHLu5AQCWBBVODemh3d+yX1O9g2GO2S2Z+E89hAayLIvRHtixqaeJF+KFDVmVh
R3Vxk8DyIPgpDssrLxiSG9lHFk9Z44sWr7GC7jejMbu3cVP3mwCIL3BojuZxHBe1ZxWrUtsWjYFM
lVop921aJFtc1wrQUMi8ogIOtlq4zfgOcE6rzMGpg6btyoXJunRVVoHHMru91eB03galYj5qRYRJ
Yu8Hm3qsrccwKIdDUDZPVZb5KzWEUHFMkri5HrFxJ+1z7NS0PfI5+qs8Yk0s22QhnpWFF8XBTlZt
yOTHfztJXijFFBBWQrEbRqOoFlaEEMHgJu8L2VbqzviuQ7b1Zvn0+zd3jdsp7lEOGtK72ojCR99X
UHck7QgYyw4fx2ZC9xnXwxV0onZbJa2xR7Stuy4d8G+uVkW31hjb6xxxFKDbECctBQwTVIZ8MYxe
v4c5ra4KHYuJeGjiz/IILNPvo2ZQolPb+YgQm34VgxhDSAW7KPAD1vakUyzrQ478ZJB5wVWvsZro
EYtcKM0QPjpjkl/NdV+hcKS6R8yQayKLWfyD/T2qJBD7Wx/fvNBUooPV6v4N0CNzBevY3xSdaS2y
0g8AeLPVW3DTF5tS6GOHU1jcqkIaG+VX9LGdwcKYoS43sgOIECZFslsJW0LHVfnqdOOh8tOXk9hc
6VXKtahi39WHy8KBWWB0xQuPJ35pb1WpdNBAFjDmbD9bLfQ4pM60fZynSbBqk4I4MsvZU+OpP260
73aJZqOTWdG6CBWblLoSu1tLeVXabDwkjm/cZmS53dhJ5899OqRw7qLAzRdugMmnZpXM21Yy3Xuz
NZ4KkJmcEb1vCdDRLqoakJnJ0JElxmjiaAcROAJXi729PmGzHg0BsLNu/GI1NaJh1TYRbwtZ8NYD
YCXeI7KayZfJuc4PeOfPrCmcWotvWiROD2FtOiumm/k5wMzabnT7RxjBSpmt6EvmesNatfz4ppjr
7EC49PfQPp8hzmTFl3dT4T+l2y+2gWgSkE9D1wjvLODTTDQX20AHUa0utEP3Z2JH6S7ykG5e6FBY
rpXSLvB4xNuGvR+Hl/XLoe/qfzu8PLeZ5gStmNFcm5Bqn7oqOFakG+6yKIqfClw8M5CwYFtJBouf
WRaaPZu8w7LkJk+BwsifX4csTfqCIa44Y1TAustx59Pezji3W/ockDX53/0NFpuHKh/yx8kFvQ2t
dHiIdPx4fTuMV5bdlt+CRNBrjQAYhRLtTBeFxqB2y28IoEcB3s5Z0WxaYplXNmZRnxUlQ5IQfPXc
Ykw25/eK3VrHLOwOweR0z5MFkXDG53sN6rB7zvuKLR+C2XcZ2hNXdeBo7KuEiFY9hS+930zLTFXH
mz53p8csqe4d0d64Y7hWs9nfVegwfJk7FUIa7Z0XO5upjfWtD53+RWvvhml0nv0px1C4q821bA7Q
bm3Bk+Ph5rb71pwTIPsBKSs9Xv3h7nNF8Pf92sZzUGmERkAikBUOt+LHtQ2ySW6DpU30I9YSA+Ah
U1cMT/PFVGcbk3SdNQNy+0dQ3kzliJqrqYdyRtA2NzNqJccwUFDCN3UQkUV8sjepDTW5ycoaRTBx
JC1PFDe7T/I5uLpolyPGzh4b1E2wRjl3x3Z1DwiGb/wfLifbsJrZlmH34FhsxcauG25IOVg3Se1i
51rMwXNrx3eOeLgt37qviK59kUNhAf4e2s/6u6GFkzo/CgUVwTLTvtho0q21UgtXNSQpE9N4QPll
fu92w45HckPyDm9EcaSmZhLgLBv+PvrYezlOGaPNmBSc8XFc4TbatV53JjpGnnqjTPP7wkOjE6ZQ
vbtoP48Ff6LeyKptFTftmPlXUTJNSAX+w+Vkm1Xkd/qQjlfyVHlh2X55WuapRyXRh9VYJBt/TqdP
TJ6g7F2tfranlvR6i8VxULZ4YwboosVJu4iIQUawm3FlsbyaQHJWI46TQ9QaicoINY+32izIJlFU
PemEN++QGzBkn6xJ59e3kf+r84jUv7vK+e8F/AVZ+/gXZE30ffzrcqSFReQuKSOAC4IF6paBuRwt
vVhlgg8q2+TRuUhkRwCt39aQiD13XAwOR8jv//4kS9+Fdw8yeyehj8v+BEcwT2x6Pj7IYxgpOjq+
yo8oVjEtr90HoObxAfHXfimfaJYEr8jJuA8sfaJD9dbu0t68tSNmOyyFb5JYQryOjoBYvY2X7Ubg
vKb+t6j2oKelc7fg4UYU4u02Ox2JNnVuqnUckUf0yKYzUNzUslsW8m6TR3Igs6NJlsLkirLxdHFX
8/MlcRlUjgoWxVUKphkf8RxVcRbFUEXVbaga0UpW1dxNH1otPtUKMcLwA8QqxqzYR9bL3JJe9Cdr
n1ZtczfoA/yJKMleK2TaYt8eXzKWyevzCNv6gaNa07v2DrHTZNFi4Ulu/K1eGn9YDVwAlcjq8iOy
2UWkRNVJnl3+imUHGI53kPtDwWcG7J2lVegcSA6btk3hMHySlSS5GqxS+VRGdvEYTd/6zNkDYwsO
tl0jQfxWLX2Vfzge/FOvtHH3gmmlMt8gBAFDyEyDKzx39BtLHJEj+n0k2869RekrwqDnfe8QDUek
4qKbwfHYg0DqJRiMbnwyB78L2VF0HgzttzY5ZGaSXcqOErihtajFeVjx/b6MHC0Hesnk/SHEZn+E
5ojvGP1W9ocYF1iuzp7+45MSWH2kqGNo/LByTIUaQdCSLC1Z2FBBO2AsNEr+ll0GIFmj5vrcVIEU
RcW0N9YzDJJbaeCZNCm4jLA5IORt3uqikO2R0Acgr4X25McO2Tt6KTtbPVq3nae0uwI4UHqrFn28
ivTsuRojxACEuqIUXDTEkWgvTMjfp7FJbCbQ9pM9tFT9adYL795BfLMmmv5ErtC9F30nuvZffY0Q
HjfN4VNRpDgp60q1a4Yy3ssj+KS/j9K3o3Pv+Qj4XLxP4HNv//0thvjxx/UIPw5APWKfEEw8wkHm
hchk6ISgdsjv/UjafG7MtVMiMxNOyiFFEAfQSA8WmtqpyUEHYFHn3bQKQM6idiDrb/0IC03Xg1Pv
ptxVDkYWWv128op3l5Ed8loRPqWrFlE6Ekl1vIyLWfmKLcSxKGstWBAgmVDQxpDLuB/1vHoZfPCC
KVqLj2o4jxD4FB+0mxrDQ8urnYudCpbrCVqdQ1w/GlkO/7gJgxdxRShrgod9Y/pBcsSFq96aCvCb
dqiyV1NVkesbcBvuM3ClyKZda6nt38sRaW0Pt2lMKL+V96ygF44m6GRH3rNDhce1ZQTppnvrOQ8s
9A4drYBkcT4Q3EbBnDTbKJzUkWDTh04nb+E2G9n2NgLtoGSloQFZ5Wb9YEEc2ui+jxysqMo21N2y
DSzCeOXIHWfwVpcm5XKgbFO8OCa7h2a67DhfK5MbV5KGCw1liGuzQn2hdfPbDpIypHGOHDzKb0vk
zPZaFawv2uUI2SnOlEPPJ1niTBxdrP3bZeUI2S6H6dF4uqxsujj942Ubr/jDnO3+7WYHh4SUtOVC
EOSVf4nMaG1osVOS+6/JlK+QfbJhY80VO3SVbTrI7Gwvq5WF3K5Vx0L1lY3gQnZfDIzdEDH203A5
aBTXkCPPw+UlZVVe0i2tu1THikPKGEWmUeoL8rMYZu9lC+oJ020im50y9qFRqiNK7KiIkDxB+Ej2
E7XtFoi0JdtZi6bbU/fvq2hEkRY11L11AYce7deWiAnuhlpcVNiwi0NZNErq79FjkhV1MOubd4PP
wybREwJr3CupyBtzOdl0OvS7iAnIMXwsXtICeQZUmUrW7AuH2NtBtsnCIrIwLuShOzgkuKYa+6M2
/N12HgiO7/cVZJuH0v0fvSNEOof3KuB+wRdiLrI8zLTk/p831N9MmCFsxZZXtsp3CKvrltgFeV6Q
OYgsdPiCC2vo81zi9t54677IhigvGSrnlCkzqlUCI/Y0XrbJM+doHm/7V94k4qrna328/umPRrHz
Cxb/bTJmzUMmit45hirqiKc1Q+TUD2zBzy0BaK77Mr4xOx3mBa+DpEXByFP6YNWYhbkNfE+oqcFJ
tyudjKroHbXRehQnmGhsnE4g4soJAOrTpslP4XIETbsVz0xxJZc6QVZ1kOC04koVy6DQ/6tXRt7P
vTLyLntVMfjiXC1Rc3yIhmw3l+Mvf9Kz+1CFBykLHCx+zCWuCLImOzs37XexXv/KtAa2pIpp9Ojp
Bp8kK/JuExvBqhcrx7hvkuWkT9Yd4Er0/RqrXFuNH7ygkLSs/dB4nmd/FQSotfpjFyK2hL+91PLA
zWftBa1yJ5vgVeIMizfearBi5rhu0Nde2+UbwIUY4GmFd1dhJnDniCPci1CJs+d0d+4YE888VAri
r2LYuV1epGvz/l0HscJ5YagKi43IN+d9X1dENxJWc3FZ3CP4+dpOzvg8Iay4cTRr2tplOT37XXFn
d8KQMQz/8CK8wB9gYI3hlqCVWUgta2xhLmJg3eC7tVrN4/exJtKPoM2ooJ5kjtaBddoDxq2ojjqt
+QtNFm8/x2r/SNi2uYL8PSxlVRZ9+QlQRXWUFT3ivsHgw9/Iaqjl1iGIrQdZ64RsWR/5v0C0d3u9
V0p8FkrzFOdC53xdDIOylzGsU6wKcadwE/YpUJK3cYaMYnmdv8baDa+pa7kIywAxbpMyRdlPrLRA
rryvehOQpNYpN6S9rIORFo8yuC+LMsnuAxCwt7KGxMS4Tg3HXp+yAXFtn8cj6QRSmgXqtRmjBiOP
MnvEJXGqbwYRp5Ht5pQgatH67icMqC7bjUFlOQSQcjkgEev/aSVniazY+1ebJgy08QoEr2ois3L5
m7owTWEy2QV8KxBVue/XiPd0t7EUFJDWxEFRjwd5VCR5s7Pr5pb9XGNdy8GiirEgbnmecUwRojl4
RZRdlR6GHa0yZAcnnvGvybPxkZnFA2UYZd+cbNwnSI6wwErhN/eJ/sOZJghbqnWrExMEGJTnRLjc
ibwSK5Jqhg2FfB5eLyCaEFCft9hE61DU9CT6qZPZXOUT2JdZTD3nwg6j5sYVxbmtR45A1XBtdUDZ
rD2Wd+2xwFYX36GrTB+NL/DvsY0pUaSxEM350truja975bFLp+EYt/6eV2DyuXTuHGdOoJ5RyCNZ
uHMNLSzukc1qUsSKRS9SVmSI9EDdnrbNJJ7A5DT+9rzRlnvzc1VurOW++22sbJIjbKXEqBbt8KYM
pv25mPty2oOvu8qQZ7oyjKCsFufeU90JSVjBnd9Z8WDezfawwoWlOhiiJptaZp292o4HWeMd87u9
L9RogwzoQD7/rzY5hBzOC2bNzXYgxlt/jw01Xw/taO8wM2L7hSDI18yAZkbsctoXU5Z/0YBgy/bC
94vdFMYxDOgg/IptELEogFh3ZpbbD5rZPtmi3SJAskm80d+iVZeTRJpCUEx+NQoTq3GwHxF7jp5Q
VpCBJxM1ElGRESMzdMO3SiqGBf27YUG0qWIv/ANgzJDuIh8fKd6N2JA6rs7K4W8EnNGAEujls/E9
Qw12h9SneyMLxZ3jTTWh43ZuM8MWpL9OIPw0Jk9TFR+5hfV2lhx7UZXjLXXK4SrxkZyqfQyVebqO
e4/AqCjw1IVdwUrk3GRHcCWmCmfJSi/M07DQsJONrUINlm3GIHy+K6/aYEKHP8DYZDttrLxPFcCa
tW2UQlKYagln9ipp0f+RVfwPyQcWZYvuEb0d+OY7/M0PspaEaIQF1ulE2ZLZyArGMc4fXvQaq1m+
z6AdXnXmCCZb7Fmk/vdFm/RwAu//fty5TbHIXJ9ybRfndUgj7y3hCzErwdcOA9rPDRLsa00PmVIm
bJTsWe0RckjUr+oc7FThHvFxaOIw+4Chx3Gp6nFBGMdhi9qOQ+YF8TFXFJVKOFdVsaGI0vDWtqpM
BQBMh6wj0XrLZs/cKbWeqgvZ5vVWeFsrSbs0wilfvzuvUnRnm7rgAKowRHR0bl9mLB8+xzbLNKQx
0qWs1uWAtnoS5mtZbfQ0WhsuHqunwajfL/W0r/eyGigV6l9hd4dwifY5TJqla1g/OyhoKKwZ1uNk
VdGhtLVnOYvJJnJze+GPcYebhHMTJOYR1Bl5Trkh0/BNWZQasaTzTu28LZO9yA6BKRBbu3OH4qMI
h8iCi4aTz9sHEhAqrZG5C0c1Q6rSJeU+NXtDFEEGu1dW4ecWvO08ZL7/apJHcpgcIauyUFun2fu+
1mzJukdQNjt3q/uOsS6KKHq2CxSHI9xHDgk6m5+96S50+uhZ9S1/jxtJvpRV3UM/zbHVbCerBbqI
fa75R9gxX/3G/pbguLMKbH+89sIie2rDdI8L6fQi2yPRjhTKP7Y7xNSvIzRAFjIdOtqeMHamKnOi
MhsqO85p03Nbh+ZIOeOw16jGwVeRKmLyU0l6Uz0X3lvVV5EotCoT8K1oC4h9TKfRdaXHhznaCeLP
IQbNuEb1Nl8bs+Gi+ppbwOSH6iuBgxmhNtRWeyKTT2Xn87BH1VczUcxtrKftppnV8mulozfMzP7o
miGyweL0WQy7OD0DISjbWSqZayuKb6LKBdksIBGyMAror3HmGNeyykpAu2tmjd+BEeCYW1BurBKR
70runO4pGn3MeNiVszkg2bgaI0QIe9xO0SyhzbIFrtR58rriw7Dcek4Gdj4QOxTvwZyOM8G9AgR6
rqwSHai5ZXTho+phwEZnJbAPfm//wcdLu/AlIXDMFh6IFBJfhgWIXsaX33G3nUzJqz7vy5dSiBlk
rL/2ah+BsjMijfJ0bPuWte8dRGD10DaXluw6DZBdp6K2ym08wHMj+Ykwc5anp0B0KarouKRrueVC
L7bcFkoDrFtAoeweWq/sjfusePB4VCV+QeIZ5FHXdE+ob0e7c/sZCoH92KlTjpeYiPMwTx2e4rk5
Fng4z3kSPSXxuHb6bH7W8cTZhVGmEOKqp2dvmMeFR4z3NvGG0zBldvpDhiTeUi54WF2oG9/SolN+
TLadV0IXGY3z4Ivl1EX1fGXmqeiUxThfVEcCtzVi9w7xs1uZl8yi4QF1n+GLWVvV2ozT9saDqnaj
BFO4VvB3eG6MGplTAvwwYggQo8ATHH3m0oVWttUdUqHj46CjECk+tNFY2RXuheQLRFUO04Ey4fYA
u6jwp4qw9pjdn+9lwVfpy1G9Pt3Mhl2OV9imVLDBud1l0Yqj0MYJYyjU63P7eay85umhUazidL24
mADlz2G9ZJOKo1YCLmZsLG9dCg9sWcDHfsEMc0INiCZ/0Fyckp5lRZ4DK1zfGS2A0HPbxXXGHFGx
f48/m4AGP2xadKjVquOglmLy/BuXxFiDTHygeWX6EkUJam5Vd68JgfGk1ZPrskmqhZQfl21wRzXs
zdJuK6uyYzacy7NGBRODwmuVR8vuF/mMNI+XJRjZnQ+IhmcPhhroa9YPBHEhkjVYBVD4mVVtoMl9
mxWl2eeBAxRXd/Rmr4pCDpFVM285Tx6eT353jrzOONVf//3rwiXw798X3DLLA5NliCjmxcY9GZMm
ww2nfGlDPbsmjBkeUtODLARufZmwV1tZjQWVVDb+U7fsaEvra4ORGhZvQk7cu+vsoD/KSlLXzQrX
3nArqzhmaAfVH4+nmECSqD+rwglu+tq1ribNglA7jhYGEF4XrIyqLFZDPdlXVdx9idgprosoBO80
z96dZQ6aQ7jV+OLmwJJlmy2iK/GkkLr0q62szZMprJ1moGBDXzJhFMKENPc988EN57X8pzKdQI2a
oBssgwt+0YUP5P2FEszwKEfUZkq+K0+LnaxWju1eQ0zhiRQfWDNSExpDNGxT/NVuSnNctdJ3Q3hx
zFVLWFYL1WEddEqLzH+X2ytpztEo6otXuubV5AUzpMcgvCom3LSwANeOodP0sJdS7RgkEzwwcRSL
tgJfjAOahuxynETzWFJEIA/S8B55+OYOkg75pop0nGxnj3wva3Okrkn7e3sXuch7oPtf5Zu2KYJ5
A6Uj22r1EOy7NrZ3SLA+tOnYHCTCr8VTbxd6tU9ulxlQFkrmPySJ0xxk7TxCIgTlWW/XkCOiYJww
nAcIdZ5G5Nyga014aP0fF82y6vR6eCCyJyvnGUZOJ7LP736c5xZ5VJmHvnFr+1bM7aWLnyWyA+E1
22ywQ7E1HFStAFvkpiPh0TDiS7Xiz11oIuTeVsW3KmvvPex7ftntd9hZaGCgQrwuAFz+aFrtJbe9
HP1TO0D6KDSuS534A64dzmHSY7gjDprCkdUUu1xLHpAWxNs1FG2yI3cf7ZAlc68qIl4xBvEyx9Nr
e45kjnm6Kbz+wF3w4Aah+fp2kAbxqSX+60B0tZpzp4R9srfV1D0oYYNw31ATie1QXWbnRqOnAXhd
VVj+bPLBiR6i2ELOXEXcNexaNV02phWsFDXxNnItxcu6foinu1RxtxWYv5vzdOHwbWxYHsP/lcur
vkGY3kWERAOVOkRJ+onxz5pvdt+7yIZFoJEbs0yvuXbU0lhXNSk3J0NZQIwoUBNctYiVHrKuQ0jG
N4XNpKPvFLdgjeJ6Fpqrub2vRSGr56KuMB4zUmRTxDBZdHYybA3UzebPWo1EG/mBNbHK8BbFG/N+
JPF/7yqxzQ50dra9YyrYfLsx9OTKVpey2xQDIzxw2KgF5H2reOtGKZLuveFt47Ser7Usz2/SpNU2
nVZz85jIazaW73ypHOt1RMD2Z4kqAMwWcoxzMOHNVI/fEwXoid41PrYpJnC5vqgfCyXEgFxHzLpx
q8ci7oTcXII2i+jEotW58xVvIztlU6DlCnLZZbmTVQVy5d4KLOIhQ9KWhLXSpzQ20gOmELgQWcCX
NxWeBusoI3sUpuSiVBTJWNWKQ9koC3y4f1cTVbcKVCXJVZ3HyCqvW6T7zFG5xn9YR0barKPrMIqf
EWD+bbTYiyOYOcpSTcoJkVyqQ1KMV34dKAs2e3gUY3u074QTia6TaESdB2Fnf48wdLPMiYhVmRnP
n+cced3O0uOjLALlCVNx/14hRn9srXzca1P9cu43atNdD+Wor2Sbrjbf3GKMWVc54PG2Kb7L0xCU
31orw33H1oubaFCdW02bhiV3Svb6DyPKQNU2Q2k+G+xmjwHhYulaJGuxFbyriT4WZmToxchCg5T4
VhN9k20nPzNi3nshL3DfATE8PW9VSo4EMzfrtLuROO286fe+Cb7RL7PbqdWUz+ixLOt67j/5StMf
VS3fpWmhfDZza7ypDGS7BzEqLgdnG1chxsmiF2MytKmaEjB2CeJCXlov0vRea6HOvu2lekz7trUf
//4P4sDItm2AmFKToGA9zvqxw9EAktUUpeveJjOuDW5zlAXpZXQyC2vdoqptSZxP3ZBQDKOWXIeA
D50a08kqtr1O5tkPYqYwW2Eri3zFPXIzOchhZbiLw51sOTefh4aald3LjjTTRjFUdXBy6UuoJFdR
gX8mKQWUomw7/Ylw8KgVPix0zF00u22frNSD4aB1881Yatoemws8uVlTK6sT9gnvaM+e+yc1cOrr
PnDftZujER+KuUAEKjOOTD5LNUXURwamUEpdetFQHmUt9p1nrff9UxhLJ2YMIbAqrmVnH7Teirxl
upXVyLDbbYyWzUpezZ7q6RrrKmeB+02z6bUCaQ8dCtjs11hSmCSiahRpFoPfht959h56LQmeTBSu
r0rEMTZqVOAYJRKCBB+QHFOiH05qoOOWpN2jj9natgsFFzCy+2M64zQsh0ByXgHpU1/SQeEX6UOw
fnrW/yllIMEdxbtsqO7wYoX9Aw4aXPTfVt9NrTbhkBmILPd5hgCBFi8MMUEi0e0c5FEZpsxTkdoe
a6R+MQ2jIxKz5FBZdJAHQE9TMWC+icYuidxDphsO5FGHLVARsBm1tbuLox5ZqFPb+Hb0348bUBZs
rWDeyjylBSB4EZoE1uS2WFYDM072MjEpq4k5xu+qsvc8+HxuW/SwST8OPlcD9AN4PSs+7FLNwR+l
KO7cKbnKBLpDFsTrjWXmGcaWACx+e7OXI81uLE0d67U6wS0FjHL7AE9DvyoTNpGhayYsdA0UlQRH
FUuXhr0DOuGdsoADGF+XGKkv7bIpoS2n+XMw8Q5TwlHbymo+Op+Uwskfcp1kHOi8WxxasucoLRrM
j9ATPFXjeV7Ygz8dhrifPhv5zzib8+chzfO9Ybpin8SlYRpEq8JVm2vZi7Pn0gvz+imK1BGHOv4D
eTE1i4KN/A9OVdP7VLh9/oC/QnVseus2C5B3sKw42nX/Q9h5LceNJGv4iRABb27bW7LZ9LpBiJII
71FwT38+FDVDLWfP7EYsAmUAarobhcrM3wCsW9WDg7hQWvqXKJ4xskkVvRFqvUZuYdwbamzs7Qif
r8aK62+u86a00ES/XOgL7fnfoynd/k/lPZhsjm3rDlgQS1d10/3K9p8MlgHFs7MnG+Lk9GRqrrlp
QgxtNkG6Ep3wj4pt+Mewq+7wlTS3siX7qaw5NfJyjMo2bBoy78DAsDo2s/1oxwQtoVlkS0dHRRu9
7mZvdNZwrSq7vBS2WAa4Wl9lV14M3aZT8nYlm3LA1L17uxYABueLHMg5GOtMj7IlD4OvlZC7yKp0
QH6hxsJbcqYGeRnhT+shBirJrilc1mqbnpBYNJ+HCFSCm42PIOmCfRWj3B12ndXOcKhpqZsOVOr5
If545OWjDJ11i7ITDisqiqGss9vYw8/DpOj1cUASRF+YqZX+MRDOU+QVznyFnJyX9ptm+DjVeCX8
uC4QFKe8pDq2f5/VckS2KfS67hLVxB8DuhtUMJioDCrGIPblS2Arm5990Yg0WmOeZE/B+nr+jIHx
I6iosvnmInSxToIBojwFsf/NJJNwK1uivYVm7D5muo92hRPeUnZSnnQRDkdUWqNlbQnlCZJStLVJ
tTY96FTsT4P8SuSPjy1fSJio1r0Sc8DAu1ggZlPhvEczK71tgZfK1kdN4aj4ikDxZuyOXopfH4rC
f7Xl2eccNKjYbswH4pgbxCYgqGnD7iMqCYnGD6FfPkoYhQROyDMTgj3Grx5Ic6k6HZBK/pxnYZy2
QKFq4n2nYVuLFsHSrtkSGHNTHqR7TW6WdzOi9zBKR5u2S/xz3fmLL9PiqkXyU7Lj1Mk3j0lTh7fy
kA91cuOOF9kgG0jamczyUyH0aZ9PfYZZyTzXiebik6mRtp2bHj+mo9vGZ1ac+Do0ziIt+vQiW6Wd
ZNQvonk1iq/ykKWUuCb4Vbwv/+ozy5DNaekuUbDBTKgefzZ+ZzwmdonoKC2pCR0r0x8tam4frSbT
9cck8f8Y6yBFrUi9ZqugtKeDFcbqQZ61/TB9nMk+eJhop2EfvYhEWh0cyy0PRqH5lNsckaeLj3PN
hKeYxSmWGtS89241jvshE+lJd334eMro34g+m9YKdc8rylvRyszD9jG3KmjePXWLoYt+xQRIP6xc
4+c8oH0WRwgcdhG76AZTcgeKNaatqThlleK+2WHz7tut+5J7BS48pZY9FrDEVr4LGenfF9Qv+wlU
U8D4Iq+h2kggs6h6X5C+CSoBJIZV/+qQj3oFmoilm5WKCxGHN3sOaOsuJSYvVIx/SYb+kDPqOkQ2
tDf7fWBpGMJiiusumrQrdyghmEQ15zp3+z8PRT+cOzFjznrKjIwhnQy9U4M5WEEwWtaJpp1522Z3
mofXZTwTZOWAmim/B7IA9wgf5Pk3FEjyZVzivl34XnpnF8n+3z+VWUX6jxzn/KmQ3FQtR9NdXSNy
/PKpoAhkBnmb2le1qJKzYQPoJBeWsAd3gGLLbE9gk5sYyjsko9KVRGjIQzQDNj5RG5qCD6LrtvZK
DiBQhurYYLdIpsbKkX14s6xmL83CspxlX2YBVTeARJhMOKJ0nj9nNTaerc5Mze99r8Y+B82iIFKC
nWyKua93c5/sj/GPPjmv7EemzPPEPE/2jWRyjoGpvEo4zcJBjvle1h99nexJa9nVXo5E1VTv/bqP
lnL0j9me2RAoIHRwCvEO4ScwfuPnVG5ivZl2udWXL3O/Wgw2GjoVpcBM5K79DdFFRBjwYezQZbiX
+72yw+Z6bsm94TzWj+V4n2KbXqEYHwY56ZRe85FQjssbgaD5NZxAhLiZ85Lmor3KrsI2NUwwxwiE
LzPkAJJmCJ9o/0MRBrrB1x8JpnlIWEJB8CwTnPwXHPboqUqPPjL7t5BSBki0Z3jP6Lj2NjjJwVbB
xNURjplqvyo0N3wjG47xTOm/lrGebxLF6fbsdqKH/7zSQ0fsEvbjyUO/YjXMgagNQnpRlK44y6Yb
TeuwFNN9Fzr1Pd6caPXjcVIWSnGuJ2QkZVNzsnaHuI4DUH52QKkNc1W51rCTTSsPft9SNkmorKOw
TddIpCfrBH/3a+TrzTqa7JacQ6VdqVmRHMWxvR3rmrcFM4C1TvvUrMGXh4WK+E3WjShjWdpeToao
VmDVa23k9fKKMhgQDMMB9ONPyL4x7zc4H+mJ8woRQdzZRPq3Sadj3ho46qvBu2dpq3hIKtPkPOAj
tvfDUnstjbLdwG338aFhWozQCTsP/blv3ezgE8quZL9ttt8/b2sgbriQl8vblqII9klanhphTuei
Kcb1WHXhA5r20GzMxvpeO80eVDpYqUEh0UId+2eOtBsm05X/mECOW2FQnd7mTdBjjMfLQd7JorT+
x516NQuuXokv6EwC7fxhqfuVcbJnlNwnVM6q23HdUAJdfpJA5QVy3sBV8KKNj3u40Rafo+bWDZBo
y02RfUvSDud24vQ2brFSmLBrS3UbE9kxvBTQfXdOW2tojXTFhTIF3rq+m31z4Ww0fv4Ihj65hXTt
3I3ZsCRbFFDwLbqHsteDm7AOCsSHp4byVNltZRNZKbFvOtissqkVpoEInLqJhVHcgS7R0DZMnate
FemtWjlbDQbnVXYNkY+dpu5PG2Pu082KekH5Md0nsLnRS5IxkwUmXW1vQ0z89mLWBQi72W9k7msH
h0R+px6zOqmXeNVqr0qu3UU1TiKLgi27X1fvVOe/GzGETDdt/GWBi9Cl0gxcYtJGOZTplJ48Leo3
ENeK63+7T5rwhi+hULtRt64QGMBMvLzK7IrMm8gMCtIuHaovac4jRe5FHqxe+5hr42F640bVqp0T
c4SceAAW42OchBoigra2CFRlfEEuADftvuBFmibji5WWK8S/h0P/gfHsuz45NyDBlw281DsPDvTW
cMvomGTFeEp0UJigFp17W2eDaBeh+4ZU3xpYkvkeCO/YtXr/TV6O8wAV9yCMtjHK/Zt/f1saX9+W
7BpM5LnAqtiaprGmsFD+UVGnqlO1+qB0N/2osTPufRFQpqHEhR77xQuFtqNoFKH0NPd1WPWGbfcw
tXa1QdJZ2dt4T9/F3Sz3MBM80HQ42D3Rz+cMNICCJUZ90e4T8SIa5ARTDVFNCYr55DykzbWbmmXQ
NKBa5n2EMaLWKgB63oiw1S9yQIWaf/n3j0H7ohBGiW+WKWPfMP8Pl4ov7wNnIB+mu6q4mbLaonDl
eNkHBVzVC3tdiLJcfuBhPx/6NDBWJMWqr4uBvKJM03Ipn/4Qn2ERFX38IcPz/wpfSlHvz2wSzuka
Vlsu35zL4mEiqPSf35zR+5qWd1F8gxN5p9xPvoNVywiPGtHAdPbHcdQsoVLhq9u/uuU7vsZn5790
B1r7u1s1RPTN7Jefs5u4dVZWVOXIo64l7jdzvOgRu98ipSYxho2y6PvORJxKC69KUP0+w5jCXPWi
DK+Unc3VOJ99zssLnO3//Xv8h5iNa0AyoEBAnoH8AsNfvkhMjsO8rxrnMWx9dSF3J32JbW7ax+lB
IjoGBfGWUsWCWGaj5GiG4/HHKDvq36Of18pR3Rr2AiWuu/92vbydvCDUId1ZdY0Jc14NQL1bJCcl
U/aTJGsLWKgUPDp98VGodGMP61s9apbURPpH/KUQyfTs/tGkMCPgfymKfmuaUfk8sYE4DE4xgxRp
Ug1W125gjOQNaNoBMuR+1VbnqdWKZ8vC5W+s0q2wkG4NUDncQYevtlan249isq4y2T+2U4ioYNTc
xz3i/k2gVtugjZ1HpTOuEeoBOwyfzZ0xVAe1KfJXS4GtGvGFnk0DJdkQOfW1V9jdU9bYTxL48ffU
rMl/T3U6HymbeSrmKs9FXyorREScs+mi1LPCA2Gtxtjltqw4lOjGwD3roBLPRtu7b3o2XfGPTt9U
o/rlhIP9apSYTHqZPz0j5BAuS9vuHgcHXnLm6eI+jXF3rwSFKFVpu7VbheZtjr7YBq5ceOPXpbod
hNme7N50droyeAfPdbID1pTD3ul79ehWVbEbbfQxvAhRPjGUzk2JuvvadsfposOUAxXXi2seF+kq
xvTpoamRv8v1vH/CiRat6WzQXiJHwdO37JVvzjS98F9S/yAndsYR2fll9dnGFEV4wLS621Wzr3pn
5uktr5nqDgumtyE2tFctMDEuCrTqkOAX/KyliCHP/dmA+VoN3WMj90lhYO3C1A0fenE7EO/uJ2+M
dyXqQYgHYCMDziv5YVbI7VeJ+DVWmPEJW5SP0WwVpVuKcWyrPDi7eNWvU7UKnpPefuq9SeCKEG+E
sMyNXcS47gIaWRZGIq5Z4RsbQ6jd0YHgRY4gKDeiDsv7JovJIIRG9mZV00Yr6/aIwCaCdknpHsHC
Oh8H2bQpu5CWs8KVHNAcra8X8lTNYk7lpI9Tb77caKf8mER/3EZOdvFEQa69SPe64rHR6dX6xlcj
/SDsXN8EEHke4ADl5GDM/JcRvvZTOP3IyVUh05ird3qFI44Sm+7OVAL9ooQuj17lVG9NUCO8yTW5
66ILqRaPZWYmG8FP72gZiBUpWu6sNC0cgBzUKpmiODuQILiPZEJuPhhz4k721+z4pXuV7PrsB6h3
L1u9rxOcYrz+cY//t0/eRP6FoUtfMgPkrB251griafAguqrBHMy96EocPsgu22oPDfjKW7QnwwfX
q7EggZa3lYOxxX7bjAF8yKanj9Rc7a3pqHGzbIZujeIEvhtTe2u3SnvfhtFRbnUwQEh3lWYZa+yN
xxfUhOJFp3vYpRuGuNdF8Mc01OpnFchnI3HGXUkpNvN6iG165danAWP0j4NsZsnI92dZ+YoSoXHx
tSK4xNEBtRpq0rJL6a1viAq2v/smZBZXIGOrtRwl8VYe//19Qi3pPwJF0yU2dCE+gTbk4dQ0daaB
/LE/qow8m4o41x8B/QG42bDWlod+crc2tdW7avY7m3C3Qcnkd2se+2zNY3JmO2e6hv+Y+c/r5Mxm
vufff+Hv6yIkX7eI7KP/2flAZnzRjze2d1KbzsIn2h5vZI88jPAEtgpynYsvA42dssuWYADcldWV
V+eHMLEg984wNR7w4saq/Z1syYPZRNaWhaJeahZe15BykMbvPHfchrm2nIDyI4uBGR4K//4hMuK7
aDbDk13yTImA5IhgUnhj/DVA5qTe5Fkw3sReszaziX3dnLQds6pc2YlSgcTOrftQi9UjKTUsQzP9
Da/r9CHS3F8TnsGPtdb1mzH3tYPm4yVhmkYIiS5o9mWBHCsVRwQNWuvqlFl5n5T5Nsns4tnO+/hk
Ceq/sjlA4WHVstpNPWAUME56hK32wS5KcaNgY7yi7qhDSS0Iw7WeqCao15PWwKJqFGXPVqJddxm6
MNtxmr6jm4F8eoJhAegD91GU+lWm3LIOmMxQwJIGLW/vUgNw6X+ZQY26WLW+pm/htmubqWwBruhZ
dqYsVK4z1CufeJf9hDvt/9L1V9EKfHoQ2zF37PoCqgklrmJOal36tNAOMcXDNTxk60UtlQ1Wz9kP
TUEYWM7gX68eZh0G1POBKDUlMpNhlpCVnpNXwCbEMq0pH+kYvr5Aw4oUtz9+sEb8UASnaBxOg4ow
KVUzMieYjZMHjfF5Gnv9nV3eDVCC5K1G7mbRwQ57dku0zMnTJg9jF2krn/+YSxp57SaHTXm2wmzc
DS3o7jHqwiNSzdiM41J7pqScbuIalSy+MXTKDDCWY4DBzIa09HQ2qhG6sF4YexmLJQPvgHLwwEX4
9XmAkvsRo2EMjpt8ODBtjtGGavhjmorc8kKGeMqYc7fW+j0tSVA9Srx3Xu3Js8lHiK5Y/RqgALZO
bTc8tXFV36Ra4i8DNCveNMT4AtX+EalqsZzaBGfowNMPTVtH/GP16jkpspvMTmxk+NNfudLXD05V
lf8jG2xYX8i2LFUejlaYspB/tUwUIP5zqWqHRHNSQaAKgN271uaTawgWXhTkDlbnQaJFX/o1w8l3
YSutuO36yrgbdA21OfqTKVl3Y7/CJcpdGph67mVuXjYjHOf+aMpRu2iPVVTeeROm8v4ckIf1UF7T
ObAfKAC+Gtl0F0mqmufuS8up3hu7/G7gvf6soHqyzHot2wPweW/bRj0qagNAR5S4ejr5FR1Y/b6e
+0P4qavANMZv3amK/eK2n03LZZGrSCaVLBIKsLIEJktlgJiGc6RjqWanjtlurQJTo8oy4q2Tduws
0VICj+bm9W/AhNNrKwiE3cmJ84ANkjr0J9n2g6I/BYMlQJ6ghP9lQE6xS5tL5MTWq4d15g6PrWlf
JLlG0nEQfkpPc5cCj/YuLJ0U1TW3X6Ezop5dp63WjjrXB1SVBJgXDT/bCDEXPbDeHbe64jeivKCx
hVdnXGuXyUkd1n+N8vTfl2Pc9/tyPrmPy22LBEIdddfJGINbYfr9zomG/LaBabsoAjt/qeuo3ZAI
yLYKHsMvoWO/CtzmLiSKo3sPJRnZPXq5u0NPDNXL+aIcJ8OFqdf+yQzV9jkqdqbhZy9eUWL1aYOE
ls1BGe+hpN/K0D3Hd9mJreoh6Nv02Gt4y8r+IA9u4ZlUD0Y7YrEwaTjglBuzbdmCs5M/waf88/DZ
pzptvzYLDGnklM8B2YQ81a+h8TurvG/G1aBn6Z1X5d6a7YbKizLqtlGcVaegGot9wrbwkIFOPRo8
oDsjFgLZvAyf4KCDXhxP2XrM4gETUs9f4sHSPCYtxheDpokXFbHgRRaPxnfdn3F+ZfGrLvHfTnw/
XEzWFjF2RN4NnAxEEkQBCXSANr7T/hBBdG90Ux6/dwBm9xIVhQvCofRFcoc3GkbuLjaqrG93cgzU
zseYgaLh55jEXf3zOg/VfNJRuf5BqPXMyIZn5YU7mfZHLsY4FGWIXsEsG9QGjrIx+7SE/cUvUtx7
ajB7eQXviHfsQ7+IXikPkpdShuQGVxED56DE3GSx7ty7NUjFCLXCX7G95Ol3ftZapS4mPVeurjYV
25bNwGEIUBANUCheVXo6vhZVcIy8tD03amJsHYrbC7AAwTssrCw3jXelbF8LAITPjkhwI3bFdGs4
5bibDL0kLShMcu5peEQ8MNqkYaMdjVqLUOGu0jU8iOTZ6NMnpLHEL5DMG5GY4fcxQcqutMmhwhVm
panycBfUnXGHOUpIWKxbb07/jS0zDNw0N/pzJJm79lD2xxmDhmPGcJYDoL5/n5kkQ5H8QnFZHS37
0vXta116w0vnjuPGyU3K7zM3oSXXoQrFexjTvsJgvsA7sTWjF1HEMDj4eexk05vqsyD7fK39tr3r
i+Ren2d5hZHusnZEp3FuUs8GDKCEP6jIiBsgNnwUJfz8T97AFOERhcwi8Ja/+Qej6FYKKqy3ssvJ
nWhXp+GWXCa+2ckABzlwvK1ZNqwMaqpgByLEQ2IPNmZrXf+tDcq7mF9HsCiVdZIkRbjI4/I4Gl3w
1k4aWldBZD6q083HxkBJfrBQP/mtaTyXrTbhaZOHa9n0vE4sFYUn7WOU/6wem6ebf9+n2/9496Em
DmZCh9SKVew/RI+0fkI1yK6Uh97LNfDrpMnHaupu1T5LDk2P5zsKIsWDX7AtMfXM+VlClQlaHuLP
uSNSH3syjWwLmB6V+UNZhSk27Yb9OT2j/Phx6xTNl8PH3PnW1kywbnxcQT+0i/JJwDJN02MLCAKf
NO0wiCL51jaduYzaOL+YSa3vCuKOXVBo8SVASGVpK0XwLUOkKGBTLi/qeicBGAAWl/TwQp9XgtLK
ogcnwOIRVtxjiAbsAz5GCyrYv8f+bo3J9HVsvg4ks/M/lBaxUvgaKEHCNpD1Um2D///D7oH0jW/C
sHEeDOB7q0SMSfmMmvoCGkGyhQzQHKkaT+VCntYCvkc7Hz5GcnP0lrKzTxuoHtPoouJuQa6yp9kE
9jfkWZ59wT1/afa9hf0V6Wdzh34AcpkCM5sBiNk9BWM2nW4njhR2nVOb2N26QW3uEfW+ANV5PvCs
PKFPZv2UF1HC4yInFhvVIOaXFzVJwGMZusajk5Zs9dNbXS/Dn6Lv167e8JRUQbG0RwDPCF58d1p7
evG0tllC77au6piQMMVK7NzGprJDkkPdJ2oSni0goRv8qpSDF5pPoU+WLAVIfSJF5x2hTMUbJZv6
hxyZiNktbvyFi1ncmvxA4FyA6e3ixz7BEivy6t8XgQ3BAmW+iLC1+vsiWWVyatRr61SPPi6K5780
h00ff8nXlf5B9XEU6gB5bzuTRHgO1yl6mtrgu2a52qk3kvgwlTEGsHOWsfHZyzbDEOzMOQdZ4Xi1
sKrR+8hBori6mOPNxzK1Zp8UFeaXZr+U3btML7eiHTY1+ZSda8XO3F0ZcXHBceUlczIfxWDka5pG
f0bZ27+RXfIgm16WbsCixKcv/Waj60uR9Rinj9dEGOMxnDXBAQWhrzOffR5kXxKAfkjyEyuU2xG3
qfd5MnPwUt86abMqi2NDMdPd3D7pMwlQjo5CtU61dx/UQ7PXs8R4TiZvA27NvlcHJ7yrw/4+nXUR
MCf3dlqW2Ctl0o21IpDILMo63/VAUlbyqdXcMd95oys+mnI0s8u9r41bq2zfJa5ggLu6IY1j00Wk
psQYUMLxufrFT2N0lFPjjc5ZbnBDbRMBNzh/7Hl1124nACt6tyI5zXYGm9h1r8YICjchhEOqLESZ
Af4BYXgq4zC7xyznz/6JqG/Irex+nm+JzHs19VM6QnrNWmRnEhGuTfkvirJyz9YftxOjU3f2ZPEF
ZOG0yNrWPbdJWDwqbbCWceaYi3KfkR9e9oku7schLLela8QbiZ3zE5xUswRkQsJH9pzHl1LVxicY
Bg8fQGfw/MZqMhR1w97YOWAFqJzdriW8jNvqxWqTSzDnOru4PNhZbr32yRDDnfSi28qP/L2nNM02
CjwTkEGKJzV45J+tvjGT5j2H/vuaF1eSwQW6Gn+dKMrXnj+HcgC9uN/+MSevWudVRe9ClhzAN8+w
KYd06/xzyhtQVHqkBRs52qEcUhXjm+tgkkas7vN1LmHXtrhAOslJWEVELapxXkVWr5u01X7gB64u
PC2Z7lI2SZA9bHeTRr33mFGckzPqLCJgjdLHtkyrLaiRaK+lorqKOfkmZ1AK25ZWN55L1rRVO4jm
tp4PvQq/XA0zbYVT3Uhcb8d0OthNpcKJH7MhujH0tLrIl09BiwvKi/wZz2OfrdYI/mj9fZ3v80P8
97e/pzr/fP+D0jeo/Ghg1/4pD2pYSqME+M88TN6hVrRe7KMM3Lnnmd2qK2L7KLnC8iwQPgGQCe1/
FTc+hau28zciRwkTvjbSVOQmjpWJbHceqg+Jg4eTzVK1Hc023th+TlZ4po9JIlk8yz62BZKdFRoO
ETqfR5uV9ckxvafcTfRb2VKDAUvK+CGJyNpodu4fWLfrVZA7+AR2xU8HMsRd6TXKTTJ1wyJDdOFm
9JSKHMRwR7m1QQ9D/LQwb3ityawB5+3G55gi3TKq00syBv1NESPMNBvl3NSe4+9irW/2NdFpRgy5
HkXV3Q+6Op3SSHzTJr27H6tcX8ZtF2xsj6pCybvup2djZc1nt0u0WNlVfvs21kgjZ2ZW8nlQ7Ow1
r/6OFdc610vn2RxNf4tCTr6lzCnuQrs8p9C1XtPMWMm6ktoi1Yk/T3hx4uquV8J4PwyRffRz6Nny
wOsTFkpRoUA8U+dnqYHuvdd531KhwQH4JSx8tOcNtT66ztjeUhLjVSqicW1YQ7WpE9+8rVmdgFVV
7sbtAdkuEDJCyFQkztX11VsDqsN3LWhmvAzFRt8pSwKecVOo7nNo5d2b60bFourrZh1PIt7aIOqW
rAD9s2fb0aI2w+5HgEJUHVR9uBDGQ5eb3rvVKXcExbsWwOpqdCDxjom+bFutXfRZ6G4Ts/WOxdAM
O9tVDv5U5GttRNgpbfALhkH3POVi2HRwHzaFL4jA8/ZWL+FoNBBL3kTSX1zwh78oOZGzcbxl4Ifu
BoJ0e0jVBroeAhhM+EspIx+nDmpqehqCML6Th6pStaOSQNOYuxJFqZfYlFnr0iq0M7gnOKaguwa3
vFR2Xj5ArnrQai+9RVdUfSwU7akINOdGj8vmPFr1BbIntM0sjgnhfsWqyE9qBCoGqaN94GSRuagB
3ZwUEtDeegrt7LW3yRqXQq03sqmM9q1bEh7aetffCLsdFoGS56+mEkfgQkR41D1xhorjwnFDWFeS
ykOPM/B1P3HMCrZYB/7ul4MJSUzSNfMU2UaA95viFPmq88dHKiP5bZXGj+xOmptxiHmSpl479H3T
PakuKzX0v2xLkuQn793+LnM74zwMzs7CIS9aojFLQs+EZjgPqqPf33WD4xzKKXmjxsiMHtGwvRch
1fvRjjCJwNxJT4GO5d26JLP8xDZGrEGf8Vqbm9jf4RntaQKS+1RuIq8cl33bKCgi2kZ+/Dh1TEGY
xI7LXfZzbxLwgnJ1ZRn2+DyG3iFvxks1xtatm7Vbos81Bng/i15jhxe3b71pdRfMPEu8idx6U0ev
Uw2ZKybSGUXcvPfmfe86/WOThN4JSzPkdKoU6mwiIArHLOmoWvs7FS84TPJY0zNFlJd8PnNM7ZKx
6B9llxzsiibb9v2M7ZhngPfPbhStfksoCReNYz3Uidrt+8aul7LpRMFE5i35Hiu5/YDdRn/NRIFz
Fq0SBNoiCjqxHtRBOU3zAYLF7zO86bttF9rfP7s+p33O9RDZobTBX//7SsdujjC13iu/dA9D1cR7
F7AlKilDtotMLTj3UdSAijKSG0qJ48Yojep2cmtn7WWo3fV9cPF4M++KrMiOWHS0h5DHfweawz0Z
mAds9FGdboeqLdY+eOirmBLcWMxefSjTu7q2QB24U3aH1Uu868y63seB196OkYjIe6X1q+7nZ7Xi
ScdLbS+0vPkW18JYQl7JLgZl1x3cAnXXlSJZVoWOAgVZ1L0GdhV1ZGV+ZfTV0nUM7btNYKGrtf3L
LbN7jT3EsiGpeOkN/AGtuHw30VkIWQtfg45/YR8mxQUbKrGrx/bG5VHaJrrbbwcL+LjquOQW7FB/
Vq3mTbez+D23zxCXwNHxMF9sas+v+FGVy6rTmisKiGJTpW1xcof66GGhu/YDpbnAIhfLvKESUBXD
Mizq9JcK3mzh5exJbBdfOhQ3iuM0GdZZB1q9Cr1eezH78UwOxKVQ6Wks2ZtGtavvUWhhYOqq1YE0
pXPNm/4X/FkWSqr2RMSNfZc1Ij4aUYC4NTjGm8ybwxfLeou1MoB62447LWzF1g7YIqHieSeQQfjh
wRxZaHk2XscMNHSa1uqmzjvxTHqCAgkzonnj7FZFdqf3TQEOoNmpTpDuncmz99oUFye+y2Q7qq19
65mVt4r6WcF1iL3dqEfjKS+hXA6R5z+AQW0uTj0cEsRaegO/3opybzC06TlCk3pLBbldS75DwGe5
svuo2ks2hMDrB6SI26LzChuiEe5CIPP/oKpdflX9gpRpax2tukuXhtn1eyG0YD25Wv7qpc4vqi7D
pfKg7xZG+DOa11wr8bDKU0rsP8nDgoO1913UjduhS/JroPce+UrR/LC9Gn17of1SKFlggeg8Vqo5
rTUteXXHGtBfbniXbD6gOdUv9Jgfqm8rurIgEaStptop16Ffexc5cUaxb93Y9BaffaUywGG2WFjm
u8hpqTXYF7yV546Pm6W2tg1ANXT99DwqQbh2izI/KwEJQKDb7J87Azhg7H1zEsM7z7bVRdjcT4YR
LfVJx8PBQ/ip9g+O52rnEhLycsJyBugJPlFe2uj7vEvH23I+RLt8zLBLbNNoVxIprExb6M84AHw3
6mF4pz43Qd5jo0K0XStptmhar1j35L5ZLtNgOij47oamYt0NrCM7dVTiVQpY8NGOA2fnJ0qObnnO
86qlLwBh0tXkAr821HI8TcB1MbW2nE1sGwMSmUmxcdXRORWVEB3iouLeKpxsJ/s+D1rj/jWlcXXy
ag6MCHYjiHQ3zbPb9M0id8zoqcPnaNVllnFJvJAQFSwEghnb2JiggUI6Bd+DNnqvV/0CBPK5rw1C
QDJU9xl1pkWlmwO4bfq0zMB/emrR2VHcS2xEzi9qURiDLVs/cK+BwS450tXvqqKMB8hY08FUYBMv
fOxEonFOTVRKz0YweVGaKH3t1RBFEOBAM5fPJQEeHpD96NAENuxlMrj12kakxAojCpJBFp3UEl/m
aMLT1y1VZVU5IHiN0POvo9NfAzs4IxcUhOhlKiRYErH1tbq4I5+GSo8Cck3RWpSUbHZNqMzUj3Yx
xueBvAapkLZ+TMrCvfH+j7Yza47bWLLwL0IE9uW1V7LJ5iZKlPWCkCUb+77j18+HbJqgeW2Pb0zM
CwKVmVUFNnsBMk+ek5jPvH/s5xmd6IUN6Q/SJGchUFzb/Sue4nZVTwFYOJPEEVeNf9eWP2Rgh6G6
L0Dm7hynnh8S2GI3htaOdJ8a88PFBgHeUU9dsBdLiDh4WoA2UIEWEUuJcv1WtXJugBci4dFzqtuu
S1/PUqNM9jCpWzDfDk1LHZaYyynfRLyvUrU/oCIFlbgFC7uiwnaUaZ5/lgNvA++6o5vegG7vbNU2
PwBZ/NhWCM2qBV+L3ME6j9qMEqTPK3Nt1eCLxYZS/UlP6A8oYhdBTpPu/S61qcKPECSrOTSD1XRH
1cl4UKfJom8gDB6RtayPkzOlVwqPlpUezDAOTEsK4Z6mrl0PLpOfaZqZvFKn3zo2f+khbjiH/c/J
KCi0dlN58FwSt2WUOICeG+7FljMUrJv8YpSxHFrnjirvdOi7CPS7rVKiKGG7GJT0Fz8Jk2/oay0k
gUr7he97bdvGfvAJLEq0N+Pav7dV3hQR+OMuogDf1fSzdhY/LctQDoOn02hmeWQH4C7ApY+OfcqH
nTKk+oPRPEVmQ/uFasNGiE7rPSxhiImoXp1e+zbCw/msKdG2nMkHmImV7qJZMR7lUNGIsONuqzto
gfpqq9uuo2CjV9djWpuXuEHT7ijo2bdJYXmHMl5aJx3NPLURmRYPWZdnLbSbp4FmHRVdiGfT6fde
oiqPy426D/L2xaCJ65YEAVLby9AqM3SepyE+ZHpJs0LeIwpXooh1hJU0pRZb/HD9uEBMaxhOfNYi
npjN8dGCXG47eel8tDzfvUlq5UsYF8nTAAuG2dXNczBNNeBzl8b2VrsrA6V+9ozB2vbItvANyxBh
Qv+o9aRm/Na/swpAVT1ymXd5bP/U5jl+CbK4vo7UkIqQFyQvNnREe3Nooivx0iQMnX1olqBX8KK8
hvBDonxSXVN94vcDGAvm0enhpggLe2PzoHnjKDOAwd4yriyjSXcQ69l0xScNHKagx+D6sT9npBKQ
dHPVHXl9vJOqHcuCn3clcSxSLCGU9sBE9zJX9/rgWGplt7/M7QCd8WtPnm8J5g6vORQzzaLiTXpy
f+Y0V5chMC1+sKZRPUhwPqTUN0cThu9lXzVI8n3dkRi7zB1Hf+dQ0D5KsAFAfFeHrn/xpnbTQfmW
VVeXudFA4a2nJCR/QjKHypYKa3JEn/LKcrz+vkcN6pBFc3nrJjegT6JnxOJ7TR2eFc3pn7N6/EKn
vHcuzHy8qnqTZlZjHO67FlbmqPcgZ1Ii+2Jrte/VDMXwxdTD33VnUmz21RLpB7DhJr2X4ckd3OFe
1sjrKIUGMEfuOKdlwckHbvEiel3UOL0JAsh9YDb4kZOc+l6i1o3UsmHdZ74VX0Wje2rbOXvorORz
pybBC5wz+gmpN0RgvDF4qZO2PZBrnw7iBTzQbKkReifxFmb9KWuK/iGIXONL972psuBKDwt1Vw5W
DYmeXe8apaqPTUyRE5k3mEG9EsG8fWw5f5ymy6mpZZW+fRfw7tTMtPKQoOKMOtyTD9HGF5s/75Nn
AuMdveCLwbvt0U8RPFtGijWY93EwPckonnNUAfLhh4xq/mgoeqKKcmsVfplr6DTdkRqdrBq3s3Hw
QabsYlsx7idffT2YyrWjDMH9auaGvzylfvBZglZ7anbaPpyoFH9wFEGsItBMA+0aLCHkI3jWgdp3
eNvO73lgtGpN+wzn0SEa2ukXd7b93dwCap60XD2rOukusNM7F/pDutzqcBstwoByQGr09Sw1LJeP
d85vuINYoHi1t7O0QKIcFfHXuatDgsU7dEpwWVm89L+jSGgPqLQvudfLqk3jbtJmBrjXQRxDgmWa
8xMMuq+HmFuFU7oc5Gx1rHGr40PcvwhZl6c5C2SbrL/Ok+Eas+70L0I+LLXO/dur/Nvd1itYQz4s
3wQLMO+D+8NO6zLrxXxYZg35716Pv13mn3eSaXKVWj9Vhy6MntY/Qezr8G+3+NuQ1fHhhfjvl1r/
jA9LrS/Yf7Xbhyv4r+b+8+vyt0v985VC4VVzd2gUW0jguLWLlo+hHP5h/M5FKYpZeeq+zrqMOzMp
LqtcxpcJ76b95Q5ilKXez/r7K1p3XWNU6s7zfvW8X+n/uj8PMzx6D2bM3fm642XVyz7rvu+t/9d9
Lzu+/0tk95YeCKsa+sO663pVH2zr8OOF/u0Ucby79HUJ8aTLv/yDTRz/wvYvQv77pcDUd7sJ0cuN
GU/NXTeGzr4GEb+VYdgvtFBm3oDcwQtGy9qqlevvFLcp9GPaVOWmqT3uKBe3BI5TACYO8MotRET1
SS/a0dyJO+j3ppl6ZzC/9AyKqZ+99IYeryOQ8FI/6pPh7EyKSqjeV1vKDEAvSU7fXPSNRepYVI6h
sYDlXk5pOEWtXk7loDuvE1fTZfaijuz7RozwR5N+96NGuTZRQdnmGW1m1KTIR6lZ8QQq88qs8vYO
Qs38SSH7cmt57YP4JKrik3vw7HrcwZSUP0mYnqCuG5JsOUmI7qvcIuXcmrKqBKRlAYbLjAELLpuI
41/urrv9g2PpPknUv9jZm2DX1P1fg9wgA7ewG8wgsaaN/caEgP56uB1T79W9OlayBNtUCClGQhay
hA8EChLnva1iVUl4KEynhuWWjhYDMoHicipjsoTw9svpergEJa57Bn05Hd/NAXn6R/g7K3zjqbsd
DXgalAZZKzMx7btei5w7OUuRc+v7vDt/sHNDFO24P+U99GHC2Ia3fRLAyPXHGhIhh5LHW5g+7f64
2uQsTJ3+CmaQ3z7YZZGycW/qcrZP4hSTkw6HTJ2G6wq8PZhJ6oRom1q8RM42t2vvYhen2OVsPQCv
s29kOAsntJy6FFP8On6dK9MaM/J3kVG3yABn4wEIQL+N4ln3NlBONw+bSiNJgs6nwrsWCDVpO3s8
xF7RPgyB2j7UWumcnN59FtNqh2L12cpal2cNQuWQAUc+2GbQb6dlptgue8hKq1H2cZ1guuwjDrWc
v2ZF3RyFuUbO4Pp8fKWw+cBmAy+1V24uvsu50Ni4C5cNSgmgHdqdB1V9SA33pLaGkSL1U2XNSakU
m3NfUes/nbeaUatbCffbuh9vWk23N0HTZ7smNl7phBKl81yyGxAGrQejbOCvJ5svpnchH8mIxB/E
LgxF70INxR9kunATwei1iZC+QkuYnLVpwB3UpK59Ey6gCETT1W9ZAQPk0nu8RoS0OqOjMWRb/foD
6CfJAJ8fxOjMYXELJYxFAmRXvGGD4K28ye2AytGSAeST8hRRRYXL/Q/OaDSKMqSW2/7CI12KxMoS
11INu8QBtRj2MNs10AOXzeNC2nWI2jrehagfhVuQgjlwkCzeXfhAFnYPsWmLrYPnCBVOcrQHGQv5
x4d1RjW+bzo/uO7tZrjtVau/9QYqxBsZxwgz3bj6XdEVY767OEg+gQcYne7XEL1HCvd6jyRJUO7W
Fbo8fl3rgy1c1vP1uw9mW42Uo6KPkJLw0yA/F+9+Vwb5taGbaN6SQ9De/cJI5D/8Il1+ZAY/UrcB
oKctHX5IRihUTLM0eqHtuTjmi/6yHNK3s0l0ltexuGnCv8z4YJchT9D9EeT/12bo3HlD4pOuKQ9e
n8yMlPN6yP3mdWgG7aYDJgIzCBFiv8yFaCfeBnM979dpZNX9XV9W2vYiAGHScEgb1ADhs2lEESBg
rdorTvOLMXVZcGpzZ7jN45wH04g++3hOq+vESF31abDIHaijm28lpl4CE2lVmDyQ0R1VN/KQd2Jy
Q73YcjM6wJgH8UC2hToICQ+IF674mdPuaWbV7+UsS4KdPkfdebXrqBnfZroFPyWhngqodqONpXV0
uGxa/DCuB9J6/CWgvnfQDS2VgcUdmR7s7W+7ia1ZthwLhZIMu60XENZ5c9s35mW3d/Y8rUDHIBU9
zPr1nEbVkTy1+snrMrjbFd/+qaNwF3bZ8Kvb5sO2hufqwX+LjQxn/hA7OF9rtkkrJEYCjRJA10CA
m3oN6aQ8uDLg5Bwu7sqOyEiCdHi1FTRWFWOF6OQy4zJZ1hnCJalXhXAnLZ4arlrIa5YV7TG8kpCP
U5a1aa2NEEJihngLq9qluuOM9j2Y9XzvNmhv8K+zf9ohfSJaUn0P7RiqO6tJ76s6aU4j+t4Hiz6X
Z4kVBsM/x6r9bFGmAfqg6LWycTR+kqRnoEEIjGaYhOECI1YNuHPFK90G4nVcgA7ilblFRx0SAgfT
q7c+62xN6uSbehH+Il9PBr4CP7UOxVst4qzizQqEFmsTQFOjIXzhdRvTT5v7mGLqvZytjtUWLl4Q
HNrRjulWkDg5DK3z6qB34+dMhW8eBoqo6wTZ4sNKssUEASAiKSwsweve6XJRoK+acwWsyXDMcm9P
wPEie4x/oQ8KhUT1l4AXgGJhhPrG0Gm/VJYGyAp2o6kY6M9TkpRKeKD94uSqQ/FT9c9BOqtogvOG
XabLqnmb19cj+d5/t6o/6tDFKQqSl9w8XluDax01v6czG3zWxpuV/laof8Jyvg4qsv2tG8/PRVVs
LyRDdNDd6R1KqoEOfRBNi9w728guitdL9Io/hSXFK0vSlTfcijcy1XdL5lNOoZg13Lb4SUkhpcLg
FSDone5JRYPnunND+4D+q/1FmaM7+R1eI1KAn9dl5FiHsLGgpTGh/4dCbLaqo9wnz3Fk3JgODGJv
jGNyr0xTJXfgM5Q5N1b86n21iSdq6neeaeTnZyNL8DlSr4yi+ZQsiuZGmkIsaTanVh2U4e5tSFE0
OMthzp1rmqPLs60g8cxCxVWjudGTHDwAHmUCFk9G0L3p58psb4zeRBMxg23nmHVDz5csE2Y+/09O
lrbbRZL2WEA3jG5iq57KtnPOEjLp/nBnu/NxnaDbc3LFNyhd9TLBVwsL5q4qusRc9p2T+7Iowssi
BhTe9+FE4VOuwgGGf4XmCrRmb5cNajrdgW0aDuay/Ky45XZEKOyTku7UGGnBomuGT1NQ69tosMIr
sY0gbm9BRf30Fk5/MVWFCXtmpp6dxTSATj8kNeRnElHy0PdkWF/FJ+FmTB+pl9Gy06q+eZoy/xfo
9IYbLwiGm8kfQaHLqRz4elcUpN7eAj5GVW8eiZGhX7RBtZExWhLRXrcghJKJa0xWxJO/XWeL26qn
1+u4LCHjMnOe1aEOjh9C7EblFzXwPodWjbhg55knt1cisIOzyqkc1rH4JVLcDuyxr5EyttfIi0tC
KUhMWy2AZ0SCZA05W7dErksxtn+5m0TyjBrCLA0yUdWb8d6BRHoXj9B/ybD3Qmy9Md737uxsBjgo
Dh8c8DX9DKm3XH+0F+MpLDPtps7r1EZhkEVG95M+lcNdoMMtZTuZc/B4snxE56ne+PU8XMtQDknn
PqlmH9/KqIJN6rGzRmhhwvC+WEaeGQSPNGauUypYOM5dZ135UzNHWw/ut5vAy75rtH9HWzheZj4i
OoTOMn3ZeDTD4dBEGTilqt4C7xkea0cNP9EIAK7S/yQHI7ZbEESWf0oXm9sAVJ1nBb3DZUi1vrvP
A/1Umd7rBL0HwmChvS0mWtGyvTP3SAMs8WBv89u+cH5f42kNBN5lI/i8BFR9NcFsFU5XMpzbsgOM
ZkdbGSpuajzl5ZcsSV93K123In1pO9dG2iagbgqDpI27SPnC3hjzl8XBDtWh4iy2qLAAEa9j89qg
UQ75KgL8ZZJEyVAORmTH4GiKYPfBsQ6RMzQPoWWDEfxiaC7SkbAPoh7oUmwakXayAD7u2qGZD1Th
UXNyo/BRjdxNPJXZf3hlrolKpcSmhht8kvk093+cLxEhAgSXiHWHt/3Fua4BKBi9BkDoHupXByuE
1japUZXe2DTvnF2l3dOZEUAkYA0/6jYOTvGCsd5IdGdHznYKjfFBDq1Rm+fSb1B6aqeH3KbJI4v9
7CjXhIwIKmVWfXsZuZTRGsUaN4m8HG9eubrsL7wpKbF3c7tl7rC8dLmaWFfUqgM6nFJab5KyPgEX
hG4VAOzTGG7TaCn4L5ZCjT1uIPPfxXUJqv1un1ZutF/nBEORbiZo1S7riAOGxf/Hdda9x//9erp+
VreGBWlvlVrGbdHoxz7WrevWN7jfSvveuJ0qluHWK4UVzzbi00gLMErpxq2YBvFeYiS8oilnr7Ue
vSTLFImUtWWojAiq7aoAwqc2qaa9GMV92VHCR5qQ9jRf1ZvIjZLXb+lyAuezKU1jukImbo8gdGRu
SWqYp6jKLKDbfOe3AT95qK4x9uT7XfzkciZ3X1Zte/V6X+OP0TVZPuWOD0hw73apC3tia6Bn8YdN
XRxIQtOZU+sXew7zjnk5zYr5a69b5bXMl1kyAboua8c7BVqUZb44hj5zb2GOUw5xNtLPMZS3YCWq
21mzYET8i6E4JGRCucSuZ1pr//dYWSmNgu+ODUlwbX8qFUPZypkJaOVyli+2MlXQw37z/nOc66Bg
VzQkM910/4EbS4Y6MF4ljwDMLvdxYpJDDZXgebWlQAtS34DJOAvOmhPQfEZ92TQzMM4jtIaZEn8y
FrOfdclp4ll6K0OrovUejiQFAPNcvOgaSXiyQHDwL8Hc0V/WmLmneYid8FNAs9ILh4SPm8l9DKJv
doYE8rEonafGtxFYX4c0h1z3AYQmR6XxLt4AsrLHGAK6W2RgxocZmhRrMrobeIGnB9/k0EQKSidV
pO+cvuTLa4zt5HZ2XyfILDm4RnqZKiOZP1pJvHeA0uxKt0rJdXbTsdAi47Gk0WrfleTJTMtCZXqx
+YrZbsvCbi4h4phYYANZcX4q9em3DlbgE6lh4xEu15Mah+pZ61o32hYvE71ij+3imrpWOWv2eNUa
jhdt+QqdTomi/36JNGnWAp1uFlvZc72YNEDPJQYWU4JhvxF72nrttkL17nhZar0YccsFxk56uZB1
ueIFqmHnOo/1AMIEHuyM5cnSjZT+Cqg/fVsKj/Sb1ahNM7hbeV6UcDDfRCJMdIlZl1gdq21dBgHM
eDPzOVWQhftCCu0F2k7luS0m61h0ZnnVZnX6DLn1rzrAxx9/DhgjNODqgLSMUAFNKn0yBkRewo+t
hraxs6vs/dBchhIsXgleh+L9MBcGXe+qBWO9HTrLOGcJeKDRd7+Cb9X8U6AhiUMTDyxfdalMpGli
80xu1zhLdDO2u6Q2hpui/T0tLPMUQvF0Qycp/6pKQbqdztCihkQMK7y64w0pIfFOS4icyaGGlhSI
6Jvx3diOWuNk9z9Q+bXpi17iZDkZk0TqaIWuTvEUIMkTJH1GGzQHY9ZC5WqsSNjP/I5se6vK3d/T
1MxuQAOXpD6jLLtpQERtYYbUtjKpcVNvH3UdXXGgYBXzXJVofgbDRAegSn51GcIaNd17od+FW3Ri
L15L7evHGfmnMw14Lzx1Fl+7LJ43WhH5L10HHEnri+nFryJr47VN/uI7KHEXReChlAUNomLRs9sZ
dDRRNvBOmmOgr7v0aZtx7F+GmlA9wFbzbrh6Jfjfzk3TINo6A4/k7dL9aXTAY4w60rhX8JyzvbCd
UD4DxT5RM7wZgmovthHI5by7uJcpWV9o+3pZwaSha+9per13a6W8gj7F3Se07f6iJ/GXhhaDR7Wv
9Pshq9KN2PMMiscMTs1rbwH10v7MrZn21Z+r9sQL0KBGlyW/0N3WbJrA8+/AAs5PpdI+ij3Qs+qQ
+qZFYoxNoqY9dCZwohbq+ZfomxHG489hDpCk4mvtsS/b+QqFu+pKNaHl5XEQDL2d2z+jb3oL/4lE
Qm82PdoxtDCvd9ZQsNP5hMz5DgqLlB6olKxRvfTwiZFWAxgsJyc9g8Zz7vNKUbZKYPFr9nYW5KRK
xRa9na3ey1k8FucuhxwrCuzHkLvXa96Lxp0caGI376wYIk4bMe3NB4cMp9h/LMvMvZbYNQItHzJh
FpjTPg2eIPfLP2l1Gu99Fdh/0dA4Fitwk1q9k/5ox3g7m9P4LUBwdz/XyfuIZimR/GOE8ESlcbTN
onD6ZgYKDR85VJtH2G0yPkWKGt77ywNHE3qwgapwgtlhG5KJlYcTZ3kMEb8f0N+gRNaNB41+t/MW
h3i91OVDk9bnSSlrmkKWZ5p305a1qQGPN019bqMk+6H3JHyNyiufJoCJ14Or6IdxLpUvZLAuEQZN
P5tsgnjIjmmJyqkPa4ugJerJ3yk9azfVWLdP8ChOd4hLXhk5l71Vi6k4WJM+7CRWDoaafofCTruR
UdVFMz2V/RWCmc0DD5fbfq4pS/roG7eTM35tG/JwhUF2ZG7a6bOj5ztpgYbfnMdhJPN20uXs6o62
cWGbPdOguE1DDZ7WyJ+mPcpK0Mr6AUoRcghtVT0pcNufFLDmGd8inIKtNXVaCrpfM74bqRQsHglf
etr/7jQP0EWvaYel77Waxsdo+b6G7MuihpNaPNbTuJD/NvttflhV7mdwtwheV8hnT86V2C/C9x9C
8tgYb9IpNDczLBw78crcNU7OgqQ5xm9LfQhL3HvF07ImOkK5ose7NrN2bWvnD1aZ8qBpJvGx1tt0
1+gRT5pqSuN8p87Xlln/Csu+d9B7dUZuyqkfkzFrHsXWev28HZWxeRTH39rUZS4dfrSmrjEyJa2b
YdtNo7aTwuOqmXIpW76rY4YoVB78YfgsVcuLm4wwZcz/PL+UN00DleaLDEtXdPahL7rPbrSD/HJj
6WN6Hqa+D/eJQqunk//HMFm6jPOBDF3at0cZvYW2y/eYfJm92WVFGYldIt7ixW4uIphv8bKlhHrf
7AoCpnIRcpFDUfr2vulhiV9tcrbwZ551IYaWGMuFl5B+/dd5rTvQFCSRQ1Ihlzokzh41hvcx64ot
xGtHqlE/7b6yT1VlwUW9vB4yhPWKtmhegPUvosp2CROTK7IOb1MvQ/F8sJHx/e4HdbXR9EHdNy3f
bMIuUDbGTwD1/X0AtBgMq7YRDoImqLJb04QnVKJkkhP0sC8s6j7/OaltkvNrqUSLtHHvmTntbmUy
oRMaoJ6elPZ4lnEAY/+hnyglik1ZYt4H0nW959vKucwWNzlhjcoi+Tew1wbEQ/FvJpW3ayWfjAc5
zG3v7JyhCfarraa9jhKiGmyyXDV5LO6D3bCIw8qBbDV8qzU573z0YXBcxGFDOzHu6vGbBLwzd712
gM4224ptXYOcHLinxnEua4jDzjXvrAfcai5bdW/7gQJKD/MMsfQHB/ccPyi99tfr4pXHx6A0O958
nn4FgxKUMFpMrs1Cg9PQC/qsHfO+yc36Eb30+nEJEJMEyCF23pskdJkIWNm6TPzzWuvyf15rKtqv
XhRrJ1cPN45tvaqux/DmHwPN7161C9sCUiR99szrTk3bp77PvIc+C5ccFXqBQzCYR18l+jImcUUt
Ptdeox3acR4KHmU+Rq/7yQx1WV9skzl6DyPry6grtZcoC1/GJHIex4HbvSoxwmsZSuuONzs3dKE1
Z+nhyWIveIy1GxlIENTqAb2M5nO09P2InWj/mPSgpmqLZrBthzzyTmv45MgMiaED+XWrdallK4ck
7lnCtLYIH/2aPr9lDZXOq9uBbTJvqWypfn4I1BCQBTj9hzDr7+o5nW7EJIcSVqejMyc6ZI6EkXlE
HDYmTrW66QYRjupUjWbsVAet6O0reZRI5CdOTuUAh6O/a6G+38hjitjk2UTOVts644NNFjCp+m1U
t+j2IQ2gQIbgC3tHGkazqHNdqyniZAudGO2ur4RhxVTvLUuHIrNHQPqg0D95qJcC6ZyU2YE2g+Qg
dOqrdwr0H6MGgoaSHpItSLPtP8DkZSjekpLjxbui4QVOT5U2vMz94LgstXiTmXcy+tVkt+giQrfy
y1zC1OVriFy5vWZ98Tv9m4/Q7L04u1bfQJKnP1dZ7T1NengUc5ghtmwM9OGOemR/GQu1uc7VMtmJ
1woaZR94MXW0ZQPfQQFHNrgsOTofNqCY+G6DyG3cA1SmoF5pc2lvrTDZMiTtIsPMAtA3afo2TfoT
BJ7ubedP0a6xoujXikaOWYf/FLFf8zBA4Q+pRZF8HpX6UQIAUDqQXQTG/ToTCejw10rjIdjzza/p
nFkH9A55W1kIOaVjBj9MxNuuX8Au60FsOVqE0Nvmx9XuRfVwqABKkudCAPbDVBkqAqZc5tKniybo
28ITYi28mawuqMtNFyDeJge76EhUyWkdA8Fql8PqFts0B+FuHkgEiePjEpd1EHfZjmShd4Ze27fr
Yej65tSXQJfe7AFopFtjhGhv98cpLYdoNLyLKdpoPCat92sfjMUdXMn6uVYOMoAaOqQFg9vxi73K
jmIXi5y1y5whafQz9zarOUA0HE47iqx/WvTdeqv9T4sGiJ72eRO5zlanc2p5ppAHEMt37eM4Jt8u
jyhSOFkOH54/aBT+irAreNrFCb5MP0QxojEyXGOdZbUqjL5dnoDEe3me6athB8DJvYmNrCKlk9ef
mpQGPlWZaUbJKgce4cp5nmw60yGs+R2ZYvezxvcnOTzNv53jur7RDYCQSHoan3jNh02otOpPpb0X
LddljlXpr3N8TfFvmyCqb+YEBRxtmLZTVvBUTEb7W8v386aHxOW+bnroPNSAp68wm781DtwP8EVO
27SBy9EZpmJHRSW+B3o8XtvupBx1pykeXc2rePKhD8vwoFteJGqmaHgY+0b/+mGS1tYKbKtm8djW
8B64k+5cm4M3ZQixcQNJf1DtHBIrN74k9XiXTm76IzESOim5e3uCX7Omx5SIUFGNL/XQ30n+7K8i
3tb42wia2NxtThfwzu2Sz/BSZA8CdOj2KtWtL9bU1DSAhc8CqChC1T6NcGxdYA5ZaQD1HLPuYIyw
V3Xw7R5LI++3RWHqJ0FCxDnCF8uiMr/dyaITaElZVDAUNHY6l0U7ber2MTp+QIu5TVGd4SFQq/wW
bQOeQBCgvQzpoW8ehTdWw0TuBIaVxST2xVTHan4rS7ytIyZE27dOrGi8zND324AeabyC5CO4nW09
uW8shEy7MMx/dMtzeut536ZZ9XcpD1qXCKtV0cEBpOOBtDvYTUwD1Vs+FTqA5r4oUw0HUsGT5E9X
owUPNlLmCrfqMpuiTbXR4XxYfpADe1eMM+m1KcvukZPS6LNGYKyr4hFA1X86alsZLo6AjNplRrKo
mLSLI4hL81Y34CE+j6SqsqJRm0+v+Z3BcLLDSIFaNI13fj+p39vkBTX47AeZPnUbedN8p4FvuqWB
HYqw1wC0U/Z1qoDnU2L3OLXdwVJb58aefMvZkS5JDjlEiqCMtOjijhTduYn4e6AfQpM8pfXuOtVp
Ype/DJj13gD9/9KNMH2sdrhx9maahC9/EW8vdj3yCpCNDVxkBfQeaVLzKV1ykjJWXcS+KBtbiBaT
u/BKbdyYdtaeW3SoXhoqL3VLEpLkAGpPXbkRlk14VqC0UuA7lKFpm/88qdJMwHn5dCZJVUB/uxwU
eCqBF6Kf0c5/2BZHHJo2IokDsCfV3k+wG5eaW93GzTQ9hsshH619Uxawuy8jOQD4N6OGm87F4mWd
et9RK5YRlI7wcYDsO6soNa2meKyzm6FHHextFbvzimtX1dvLzCaqw2sky35DtbK7gfsTZc9uTHoE
4AuU9khhU2MaSvLti1E8Eilnl3AZm0H2W56qKniZZLzlkUnbV3OPoNECs9QGum+4L8cjY4mRMznA
kgZvQXK7mqHvBcBZdt3rhLop6Z+d1ftEd1D3VFrP4TtZ0XnlutpHaSxwd3FiTM9NH5JHtbxHXQXL
FY4l7KG2ptyIcx5UlYbKojqK13Wt6irzQ38rXpefmrM9Od/pLJ6eLbigPyEHUNR13W2LWrmvBrjF
JLKw6M6uply9lnX0mo9OYw3TXrx60w0nNIUA1S1XBI4jfoj18iTLSgRISAj7lOpJRlEOESWPnNWt
rEbOqoPEvpqg0bLRlDeRiLa0nsewOdQ/+zSzUvCIoImKBvVq4I18bUCje6Yrm6/mOiifK8gxNuqA
WHHBi+aT8Ak2UNTu1CAer7ogB3Cx5FR5nNa2URRWsOIxzPQiNDagGZIzP0rwtSDNRq+U6eziNkYK
yc/+FBg6iAD4VXZQ8yrahEsJTllKcP5SmkvJAXn92N6JSZx2A4GN6pnDQSLEYXcQOcl8sa2LaFYH
Rjfr7sSuNsqAJA0ysvTra7c1um9XZeg/+rNiQv0llFZBpkNkpcGROvvxj4zfcshVFk/YeJyiBZMc
7DoH+LQY4W4mXE4voVBX5vuuoyzl1f7O817Cop3u1xTApJi0BfiRciWJA3FEjTnuIVGud3zBGg/i
SPWGmnehvUCQkZ4clJn44vP0o5l13l3ZomuQWRGCCv48b9XaiV/awS02zpz53yu3uhsGEvKbcf5W
8sDHq1q0dJD01W+JmX2xhiT/1in8a+lfnj7zPJDtwjxtHru+ICFgWoiqheN8NQVOd6pUb7iJKJB9
3LkYzfc7W8vOSljelVNBnqVIv1G0f79z3yVf4jJTt3Fu9vdzlB8gMYONezaVo1lMyndj4H3udYkO
GXbt7qH4927p+e9P1NG1ozHE6kMCodnWoUXrq9V0Lwtom/m/Q21EpXNOviuaor4EvZPsdD70D0Hq
K0f6t+NTlMQNco/xvLe8uXh2Qh/C6NDUfkVI4/UyNC5D8YPg184gCfjhMqbZ+4/LiEy3+NNl1NyD
nA3uk7fdyOe5GpCvoAiRPUMFWzwaLV8ry8j0VA5g+XJnyu/ExN1Ws/MaozvKUKaHM1glGbbGeJlO
X7fTbJepNAbQYw4psjOb0a43QuuTX2jZI49aABNa6xN6AtanPliSMIgg3YitDoIF9btwXUFy/AmE
Ufa4aLHKdFRyqSdGFtkEs1Nvu9Z8PTTLWQL83VZ60KXLyI76mdxKapA4XTyQ86Dao6nXKiyVO9F1
MDWyC5RA5lvYYJGZVn+IuUFz8CRRolMjUfk8TbdlpT5y3+Jvo7KED3MazPq2XxhU5KC3fc/9MWTQ
sIwk16sDaQSi1bfoaaz3RetfoWDfbQ3yZ9dSvEsTuK9gmHAhQwVnLV44r71rKfxl+txtkSDY0CPv
7y/AgXkIw43vD+6xiDS0EunzKe60xYimgntUHdrhp+UgZ+LVYXHbtIu3asHOdENbXOeQhN3PofGs
C0vtMpps9VkobMW3jFbfEqm+Rf4Pa9e1JLeuJL+IESRA+9rejzeaF4akIxH0ngD59ZsojqZHOrp7
YyP2hUEUCuCYbgKoysr8fZz6NUvFG45CMsDCQumM67QDhxJtAefdIBlVXEEnRG8WKVVOl9nb7jiq
fJGav16C0YDAZoXdrxTuLrENDpBCPL4B2LWqsiB9GeOmQqkf7MRNm8YBmCzqbLb7o2YY00LC2n71
t5j9A9s3iXcYYi9XSd8uZagWkX2McBtY3K+9kfbLvW4C2IFOi0WWi0tkYeHqOolKC53mCYIwWime
swNld7zydprG9uUPL+klOrd4yHCCvzPwT+u5i8SFH3v2yi8EEpy1PuPzVt3VI/6llNYYGM5slF5T
3PDuMog0PoBlZ21gvYFmitOfjAznNVKqYZmF7RwTKCLSOjaQfSkATRctpCTR7DLnMIK24j6KhE1z
kHngQ38SOeagKTniYMAjpfkiF2UKBatePFRjXYN+B0ClmsfioQRxP8ha/OWkwD67rPkAme8w9Da1
7b73pjhW01Ay/W289qBODwV2aweaNKgdaLyu0r9KOxOYe6Vdn/CrtDNnuemI5kS9k86MUy+y43DW
efNrL32bqCk89nns35zpu4a3WnqS0P/0FAoIA+PRiMZ/3Y2Kvdvkx90ffkYSGRA4btS2LVJ+FMoH
6Y7+0AIHcT9Wanxwho4fq37MIPSND2cDum+O08snO32Yw1/+MgEX6DSU0jXXleshQAQSk+PUCnYc
GRSnIeTKF2S7dvytiVgC1Cpp3LWbF5O76kTE/+yw9PwZVlwom3JIfBmWuKFLXmaPqF/1gHj8ZaI7
8LoFS/DNZ+uSJOTJWCUtaFNcHxRov3vHAmD3zP12NXPoUV6fkHvl+xM8B9gtzRoXLFkksjWNuDq7
Rv4QyXxvGGDZRPVSsqhzlWw6CN9DS85n+24y64upM72GyIOj2QNioDO9WGnb+xYxJ8gs1AmIZOFB
HXlr7y3UkM2DUF7cr1qIm43WFF7KEcStRhZUX7oK6UiH5eKYQ4b4BXpks70ZoVIEQSJ7XadN/aXC
XtWyyvKeFyHYivIRSGNtH/RwVEBF1+F12eFXcftniFyUK2jvpQ/SRLiF7sgmtW3UNrr7//EzSoQX
ChNc00oJaxnwCXT7+o3mbKdh7F5tJsbjaAKzTNY0y62lknijVIJDv2LdTyDBDiDCY4Agb9O0ibUl
oYvJ4xfHKs37NFfpbdyyf8hMXn7sm9vCtsdX7WUG3pbnwMOUhv2AvWZxtBy8BJCPdx7IVgqxUihy
vOMOdx4SB1SwHlDXW/KgAfaIcGepB5BNDxhcsLfOcQCfRTFAfOkarN3iBXBpqJwPDVsLHfryYHc6
57O9xLHoTfv/zS6nbM1VDQl2JfpLWkh/k7KhXJeFyJ9AY8h30KUMliLs8icpGhQte5G3MAI0kylE
UKICPSY5Wxx8PkMuL9SZVsl0n4KELMLWSUJna5VHJXtkvYzvpNfJ3ZC6vokwnNsdKiyW2QIaxOHe
5lvLadvhH+owStBdHXOmusPsDtk+6M1AhAroqRosLFOlLnZc9i/dylW2fDGNtoPglMoW1IyqXjNM
GuaamlAlrSCugFIWauYKCmaRIx+QmQ7u/N49kxl/XTAURQC5V2mDKX2ooOUQgtlRr2eNb6E9dhto
V0O7SC+t8/qKgN+4iBEhgRbAp2WYVtvr4huqtS7q/eRAfYIUWNA5QeZlXqtpIEMMOgYZ0skGuzvO
kJbcDDrLlvequ4+ncNP1IrohU2/69VGI5h/qI9N10NX2+6BOTfXR6uU/5P9/HRT3QIuB7QE/Wt/6
iJN66iYgSd6qlbz+NjbR0Uiw23wowq58LNLwp6V3XbXXxAsfm8kz6AT53HR/b1Lv1RkRq/Z8bcoU
FWdWFtUrCDGHtq4sVtyfbtGKqM54+GuLe0WxkJlb3wMSwpZOLtidz6xxM/ZxcwIR3HCQLcRyAs9v
bxBf5isDgImnqYaQxljWzTe/FvvWAt52UQLODZICCIXm/BuUd8Sryzy2TJFum6ccDE376BXvU8oJ
gKVeOu9ToqT8FOGzG3etfDVKyMZH+m5EDd4COgfytWjxTLqT2vZXv5JPoIkNQFi6VF0uNqQNFiKs
cnY9UFzUIE5eU7PpmwV1klIYaYZVOfPOH3aSFnMRwMBinCbYC579ArLBC9zYIdafBaQ65pvPXf+L
jwnAz2GYYr6Jet6vxOSF+zgIxlcvBuOyLKvn1iqTcwaG6IWCrscrucVxauzBETy+QvBmUbEh2CUp
C7cCxYorlB3b61hW+F9DCr1f8TKD7ge1x87uQSti22sFUSHogrrTmpveFlimf0JnjPbEWw/QVXdD
dx/2q4nsk2PN/kRxTyZHA0YU7FhVoz3ZyUSd/9X+x/z4jH/6eX6fn37OgBAdH3NL5mwCVLVtLMO1
8YH8dRlAZDuy/qYvUvC+19JH6qJIvjXcC9M1sO2I/zQ9SEb0gNmHTwmEXhIPqjAJ3tL/nupq+Zhu
Hp6A0tdVubEiNQS7dFDGGrTVMrD8bEM20k7owXx6kZm54AMDLzaWUm5H1h6pUXPGjUk/sxdO6/dn
DyzzT3HN3xfgpHp3m2Fk2i3oyv4M1hD3Kf3lNnXqX7P97kbDyzDCv9jFp59POBhDgemmqxz7lPHa
u4vb2L4D2lOifhgf9NI8ZR2YLciztXm3c13ugyuR4VCi/ZspBtWhaMB1Sz6j4biLpgWajiHHMvvo
J4B92fn0BHM1u2cynE6gjbglb5pWBXhv8Tk5ZLbqoDygVuzQyHcZdDCfzQopidALozM1QfW3bfIu
fjCgSPeQj3w1dhYggBlnqHpqywU1p8niO5Axm3NvpgSAMKoodtRLUwoIbpypqaccM3Dy0ZQF6HWy
PurOThSCFsUIEKwQS0ZxE31pmxwwccjBnSiW0kfVBE28ONpQ00qFPDITmkVDLYrHCHmjBzubQynk
0NSgfL4Ob9vaXAZev7Y6DpXCKAnuVI1SNRaN+fdKDqCd8DoAjfsB7A//9pB+d2wUlvo/PICcQlhc
pzz+MoeH8/tKxTydQAcT5GwNJA5CKi63cZ007f6QGBsi0p9tcz9I9UGyXzdggXUKw9o6tY2sBAOr
KSqC65NHTaRM5iYhbAhTI6Qzm66Ymo9BhNYhrw8Ttcj1YyBDOcJJRCilTlh502fpEfKD3gOgwd6D
x9gzyriaM0hiPUiW1/4a8W21ps7OM4LziJBVpzvJVBTZpfQyBlZajE5jJ1mjpL7Z0HDfbC2cRJtv
82g9CFIaW8D741symf6ATRWIn7f0E6jB748CesAL6qU5GHJwhcmGOzLJykAFkfTSHf0IUNeuDw5z
TQBAfv1EIP2B6pdxT5bOzKH6NH0Lk3jYUwCuBUHudqr7ag7gyZh3Fyy0d9RJHzJkYyH6nog7+oCJ
tEPZx+/D27yqVsJloG8uUn8fYx0Adtffd0GdPzosKR5z7JO4StVNVHN8xh1mLx0m2h11AiE97TiI
EpY04GM43lc5SFxHb+27ZXLh/IFAEwyL0AqQ3gnsO+C7T2sklRup4m+gwf3q9tD3AdFIsM8F1Bi9
LLPeMJD6aeBYGf7KSQCaKVaGmbC9oyH4llGPO6TFLQ29aO+QF3YWYdVkGx+sBRIySK99GnOwnWbI
YOjMYqelXLQdyFr2yf67P3KGZxY0ot+jdFkBwpoCqaAjf3/EACsvrpY8RkLj2vEpWNhQJNCTYNUs
YrzDh6EEl4YM76DiFd65FrIs2B4H2wEytnfgCEDM30Xpl/SDE3mwMLFuVf91Gh0nWWaBcDV9+I/Q
k26ydDQ7cKOnJF+ag6Z06gaaffoJ9cAQvO2h3h0OKHrTJzu8l1zI+EXdnpoNM1cCrLBPMU4e2Lb8
242WisGBgnaQd391q/VsBGT+cNPnmHk2stNDjd5urw+l2foBjMpDKgGcgDDZtpvS9AhdsOyYW4a9
HYFCuBGyBIy9tPyHPkToumZO+YXF4kssZPWjTqB3l3pKLLgCBLoR5Y8+qL+Mhii+5HWRQBon9R5G
hi9zZYjsBgIV70+pLfX5Ka4dJ2vkwRrQH7/V3HxnjYHStDwCs0UcMZ/M0IacaWX+ZqNBmoLDjyxI
bAT+OkPs7QEiMeXBQXYGwjyO/UC2qH3tpD3cSwvLQeBAdriZwIV19Yf0FSCNrYldamM1d/PlZegm
iJaW9q0zKvfAtXy8C+zGxkrHBGnsqb1Bsl05iz+Ms3g8Gbn2TNb2QbW+/0+ZmicTnCTXG8+1Zkvw
6+Y3nzIJxue4q99oj0y7ZdoojwPE5tvQ3JNdBv6N4D6wD9n0pY8gO3AN71IYWNttBrFz2402VHkw
yucqglIFpCKsVYw8IyTnkunCw9ZckoMTPKddbS9FgWL1po2yZTuZ0WaKHftiAHE7X6yAiVPQ2ush
DxHeog5ykZBbWhb4km3INqD+b2U6cQRhur69GSToQjonVZuyaPH3q0sDAch2PGDTOL6CPdeDRKVj
HHrdZGxTB8p7qUBec3R8qPcJrR1t5ZO37FtQ+E+eUYAJq/pRjdx40zd+Wr3fWODHTVsIgjgWsouF
lVnPtd91K9G39o20oC2QNnF+QMIAjA7hFKwrBlWExAqLZVaBfCfS8nSFvut9oL0B5EHbtJD0S5Rp
rf+zDznSJUnAdiK093UyuhP516LoAhy3+ImOnEMppltmTCeSIUsTNt7qPjphUl/D8GnRh9OPvv9t
HPhQwHKv7LcGsgwLEB+JB8FDfzP6wNhI0BieWRLE675urefS6L/mpYKaeQwePOzqvoPumS+UHmSw
X4MAvlVnFPQkYNY0zOdJqXkQZFXnQU2JgBbgJkY4pMe4doxlNslkiZhTeoxCBZJ26unCZHy/pa4p
NRFAcfLpwBUSaIUuqywNFILHFoTXoQUWn4IQDBpG3jb3hp1Uy7JqxduYyxvPQa3XYpBfh9bvfqBk
6qfwHf/Zyzh4mH1l36SemUL3qRUH/GWrczpytm5t33tgSfsSh9F20vkjushyDICtEagbp3bGkS5O
HXWwKAP1yeejW/hiPFCrM6E4343BtCVIUKmgUz40iOjNCCENHwIly99trQsGChKlJmfyUx9jCXVE
85Hff5wP3F7R2U+7E/g3UJ5iesbqGmEZbPMRLOnA3OggTWEDFFg6LqjKNDpaX2hQCG2n9dU2JcHF
Mt5qHLsPsR9UOCWbhsLfMFrNTSVz92aUeYLK3ThAuADESbG+UAeY7MIFdwqx/eSN3fKqGbPhfHV2
PE3snVYPn9wg5B6vlZM34AJ/AUFMcG7LyuGLDvGAfcDDl4qx8DK2OLesAL/fuBwMZLMLaq6mRRKH
Bt4uY74CngiiBtf3k2JZBTLrNb2YOrLbY29fiqzLV1I7U0+YIQO3MFsABJN2dv7j5Uez54xbIFtE
WbpmO3Q1PWLECtRl0q1JxIfXLjJKK7GB6gM2Qw8hDbxPfmKwSrEiRye2UB7EK4/vmS1n2zwDH6td
A5k2WyzyKofchGXZt3E61Tsn7rJ9wZ3xZoIQJDTikvqLgtyjZ0TGD1/WO7dk3lvn5WpJg3I3qXcy
s8A8EvTjDceU86DcdM/0RrCLbocYkTsPCoFruw2Scc2g0LfIdaWCqysV6FKpeomgVXDmtrSAq9FH
e3BtCNBfofQAhIzvfjg1gbmkrWrgzRHyWXwMNstYbqGPBnljpHNugBlWN3kq6zNzoVDfstyF+A4o
UMy4GQ9lYN5Ry9UmugNvSbbrXV2eoIfSJNRRGFG6MSvA77ywKd5nCbKsW7EekdTY8sN4Xdg4aKqU
gZDw+ijklvDTAEGzo9nUmOzCJGkvLUgV1r4v4zV9o0r9tTLj4gFKbuxErSYMunNR9+D9Qx9dgtqU
axeIi3VSBu82VK7ehaXhz99FVNUW52riN+RPX0WQx7frSMh6fZ1Ihu0th2zxmeZBcBj0G6OXIMgE
SpVK819ZafyzlYl36wwQ725DsNaTvXUdb2k1Fjs2UaGeWCK23ehbXzJpQcm6aMYtuaVIoWcWDvbN
NLDDf5p2Yka1cCVouGjaPJTFgRMssDF6vkPVYLjOnanbEAsZNRPE1j81hW4SZZnZ1OH62htKBCXM
4meEZeFpgKbQoU3xW1LTFoiWl66PQgTdmziaI1JUwCXqppkAe9hqmn5qImUQn9OqS+dmNErzHFXG
j3kmZDwuSVR8pVbUOs5l6Mxnb5qmp65ouxsDOmLUJywubpssuFCfAnLxthk5OAPwRDBq1HfYYO1C
EKw8xcZkAFM0bqgvH5h174IwkMb1Tt88jF28pL5qiuJHN/9Z4ZO3lQmw7n1YDA8yL1LQcmXD0dVc
T4AN813C7ApaOuCLml1QTVNzx7mjVlJkDBjA2NpQc7CA4S7S4EItGlRgg75AgGA4UpOm9Pz+zkuT
x1HTnmRDk94bOmpbVMLeYoMxQO5GVHuF2v0LuSApIy7QoNhfB3R5a25RCAAEhZ6ELn0et/MkUV4P
ew7o8gIMEwFS2ZW7SOoAaObKto0FMxwBka02WNn9FN5WWRneoloy28WQN1qY5FMzlNkVVX+hXrqQ
83gogsi9nZ3SBi+XBp+Bed40AFOS6aTR7jro+qxCP8ZKQGEbpIWzQsEVMCRBZLKjgz/Ox14glzHQ
2tT+tPqreMzWvYcgeNWZ26TPhp2LaqGHSDj/iGTKvxdmgMyBVz7loEv7m0PaeE/BWFazAxbeYVeN
OHTpGTIclu498MgsYhea9oUVVWcvM/gLazdTmMcvVa3qi4oj4LS1uS+k2KYAjm+QjOIv10HvTezW
E0Sypqk8ziujYgG+I7EoUd4HeaRPlz4E4E0MI1R+0dHotZXuIPPuXXDgibkKVmQJGMM+Jy3LbZgV
UMNz7ACyrlm7dlqWPLU5toJxF3X/lIhVGcy2f7ZIY1XemHxxOgQ1MuCzcdLucTzE9vtgVQ2K7fTw
EGI38/DJN5snpDyGdZJht99oLISr8RFtY2O59PoLtTwTbApTl7ZLa7SA79C9vS/fe6MI5fK1UwIx
pYd+jA98VWzMAAymMSisEQtAIfyga1QyDloVfEEekLf3wRWFs8DgMfOtl4/UH4LbbcV4MB1pYKYH
dlTcMqnHOovHg6fLKurOLy6OvqNm5Ib4nobDyZqgtQ0WDvAz1qU8kRt5TEZUbrseZLF7gI/6pe/k
NTKeozHXBoRZUi5iy5S31uBXF2BfDKBZkTp1ZVXi81lpcdJfI3iUBncgBASHeWZ/91q/PdLi1Ddx
cIEM2rYTWOmXDYuGDZj0mtV1q6cHuDLrjmSSoOnbmD4HSBrh0TZx1VuYVXsQ7xg/LMc6Qbh0+tKC
WWDpod7/BrxZxs7pzWGH8lKgNvUgz0HdYmLW+0mJ8mYK7WKRjoU4Z7oqNY0Bj5aQBJpbH3andYp2
lcv8UHBwKV5JZgALha6P0XtgVzWLA3Vk+Hity8xGjp+FUHLtzfFcgyHtpf9ZSat/iZiKwJELVrSg
DvhLC/6vTWJJtSEnsLa+j2Fubb9Y3+0o28m6iO/6mosHlnMA4zMT9FVNEj9kbdmc8Mb5Qp2TENUZ
FNXnQrnZiY9ptoIyLgQWdTPosQIu6JYuoZHgFaZ7RpWix4NwpxbqcddkHJxvgMRld/bo1ZcM+NFF
NwTmq2iUsSprVuypmSJjAXVM+ZRa+ggGnO1CgBnmNUxqBWyF6e894SdHVJ26S2yHFn3ats9THomz
aYwBCHQBA4CQbLcySj86lLqp3VrtZka1OCNeCU20qEEyDCisFahsxIGaH26Wng1gMXCjEahgar6h
sgMMW1X5NXARU9cR88RsJJBWvX9RQVGeUBHnrj48kJJACUAi5dLVHmEHSnnygCZR+TWq3+cgDwOK
c+AiAkcyXkjmfYdk2nqqUQOiytq6Rym9dZ+1waZBlPKGPPI44UAcBGqB6BR4dr3EnRZ424x7crY5
CrPbsQHmCkNpRKPnRDiyWdulnPJl5RobNThfGDS19inomBadZoZxprA6UhMiNfzJ6dv3ZqTGeBOj
VHml6tbdVQUEw+is7uK33rWljFd0kKdeatJp/epsdzI8IqiTLCir1dkdqIKTYtjEjW8ApJz3h9bm
/tEEamvOjqUhKLkUMqw0gOyUOmtGFW9HYIDmma4D/pwTkSKoEq5SgW0PywB0E/mQ3gYpVjQ1eXd1
WMAEDMFRMf/tahoSF5IIdi6XUZf1ydITebtKjC7dzO0qmjRnecz3c9sKsfjWZXGhKcrcTW9H1eN8
qAcDbzfPn6HEFiR16pDFxzyS6Qm7nffL5CcA+/zZFiXo0/PmSHYa0YUBB42qSVQz/OJpsPk0hBAM
9lBLyUODLcjm6A78+8tlAVDU+koDQncIoyONCqSdiPOHyRmdR9UCJjPGN31rOI9k4ca0B31Ef9tq
08DNepFUvXckjwIZiVXTQgmtMRoXOyqUSrY1OKRoqICU7AHFWMGCmiiJtS7/5Uker/vbGBCXBln4
oM8cVEpPdX7s9CVWHO1+FDkwQ1N+pDvqLu1egZyYK/A2foyJyJ36ybOaKvD5/HlL/UYz1GtIacVb
O4vSFemG73NdHVbhc7JijSnPPQD4ZyfL0lVmMn5UbvmjDdMepRn9+yVK7P5ENtcHv55jZ0fqnLRH
D7YGxNE+XKhHoYIOlM7gVcuNu2uaaho8cTTH+kv7UVluI81AJkpT0cXoQFGpvahFrjRwEt08cM5o
/ZrrOv3vc5H944nXudivJ9LMrCj4EbXYeH3iZVSnqLwlBK//0cRxhz0lHV4r115sJz43qRcJcZGx
5mw7hjwr1oZ7LG2HjiVA7JBtvvUBUNknlnUgG10Kt0I9s76gzAAkpS+iwwkCvF2tNz4ZgN/7ifFS
dXX5reD+i48PwjdQQc83wJPON791maHyniGVcdDdhR75X6b4f/eBBBiqvMDfvXZ6xznVyrUXRPSQ
i0xsGujUzuwQ3IOyS1WZzqXDr/zM/Md4Yvzlb4NCnzUzO8S/B6mk4i8Rt+OTLFB82eeGuqVLF3sZ
tDKXV8uEQNytG+sNeSq06Kup2SyLytpaMc6orrTGT0OzfmmEdRnOUw4WuDpMpYMS+gk6pndbh8La
piGIYMlmI0O5aDqvADVoUa0H1NTvQ6/Nnkdj2hY1A6hV202eBle7jMp3uwfGtn0NfN2zU+IM+WG/
+v9uL2vUr1H2ak586ewVKC+hyTzOybIatLWnPmger/mzbGD1dnB8tbzmzyRSmIjCxv7mmhTr7ehL
FtnqSKbZLpZliIoyyrlNRpieBK8er4/u8cLZ1rUYl9dpmnD4PDV1jFY2T00TmaByvu1dtpwsVAi2
7oTAYAZIyiWrXHdpNG2OOgAVXuYevKHGPepannJtI7+GhVBQBIJkSzPMY2mCj1kk2H1Q0KQn/bhg
ezrPdDVd56zjdIv1xjtSJ3Bg94mT9acBZfwrlXvYceuNzLzzwMJXjTZSs9rkg2d6V2YjqLp0k7Yr
ThEh1ybD9Eg21wfBAUDhN9Q5u+l5XaTCN1dbwX5epzVG//O0NCgwEMxKZJviHIVtEE07gNGaOunS
fUwbtjgqjBV2VaoznH3VYWdH+xk/Ag6CmrSfoabrDxKFSEhNXJvUi1o2fF/Skx/h1DOggngbqulr
0OFIFHnmcAKhOPZ41Pa0ke7oEocFJGLTZktDQ7CsY9nQQ6h9nSEsQfDPh+b+D/s886eHjFkQLzy/
kBuEOIa98qIHZg/mmwch1iB04u95nwzLRiX+BYK/3Qk0HignHMvgq1WfycGBKvGy9MApX6uqOhfQ
EVlRh7vl0Jj6BmXneuXWMj4HIsovYgL2AKmt+LvLHofKmr5yFKWvoGNb6G1zuEWKGLGHFsKdWHPH
t9y020Wc8ui2KFz7Qh04AqC2QncYKLGbOyoD/MshQx2Fqg+eJUCt6GgIlGrlPdlk5wBlNw7jfY3I
4IZHhrwJM8FurMa8a/WmNkEqiVqyM8TGAGM+FIFR0BJ5HjsgqrKnopZroQs1oe7sHEB+PneSP9np
MiK1dHBid/enXU8LdmjjUFrd7pP/R/1MOhniiIKcufOP4ajeRf7YlPOPd623ITdAIovjVGXb67QM
mPpz4stlbbTq7LpI6Chg8m+GEMs1Cs3i+zYNAPstodigmqBYWrZVvXhtgzI+2WRvvg8UgJTF9yAF
eVLh9j97u1ilae5BP/QeyaAEp5SsXVYBD38idQYYd5Z+U/E/qNGrn+y+H9cCr8ZTbRbl0UJ2dTP5
NjaVIB9YRLnffecsWhpTlv8EB/dz74z2S2AoBPcReb+4hmnuSxul+x7OZHdJ4Q9L2ZnW22gPe+la
2U/Tmw79GNRvAG1CoAvsh17fLoQcpgeTFck2tOv0UHttemP7IlpZwSDfgKTfjlWa/TBH8dpnyfg8
SDXi9GkVp8Dq7RO+2eXaG7zyxesRDtSuvJv2seeLY93EzrKKkh4U2E57jH1reuha6wE8Hc4bNJqh
5hTa3Qn6YdU9aNq+kR2/DKIyQy3PBWjr7ppWAEgd+ysjQHEdCDCji5EX8bm2BA77nA/fGmftJnHx
HeAayGRpB9a64xY1lGKdsLS4RfFLcVuGKPBCwKFCvN5BwT+01/xFleMnnrIbMqGGy0BmWgZcLJRR
7iKjSzZSgz7wrzbumJ/FC4SN5YHrdW/uCFEtMIXlLbWEG5bnnInzdVBWYtUfRQwSz4+JCiSMV/gy
JRuDICLYUL9PTD6esNpF7jffiext0tSbVdqPxy5fFI6mfJuJ3+Yr+dDlU7tS0XRsgXXtLf8ACZuF
44LFo8z4ZcYsTJDGQHAg2RDGISpYe0aBxjN1kskV1pnx4d2/BcIdabLIORqN7yyJjsIum9cytq17
hqDZ6S/2oS4+2xPWvTpZ++5fAwC0JPYKfG5egzBh9ypCNdUcySrCoX3nd0US5OS54AYlTAKVquXg
X+iaDtwToX2LP0z5NECSadehhHvTjdx6nfDijXpPfMMSBvqUNjVOY+9MN1Cp9kGUgYJkPRI53fJJ
6ZFticBQ5FbzSHJwQhSB0UgORMVNn0B03Ps1kp5peoAo0khH+OZrC/AROWCnh9qLaJ1HjX0PhHiy
wT8jOMk0Bt8wxKt3vOUV8gKCQy28N6FHzUGvyln6HdJFm7Hypgg1iWINji7re2KjshCI2eTZmUy5
CphkN6WMjO0wDd3BrbvxhDw7xMe9sr6v8ZpHed5QfME24jFMAe5diPupb8AYVnmVVhWxv7SGWSz/
9rNNPf/XzxZV5qefLTYMiOzq2i8q3RKqzZctF91hLs7STaDmuwOVfbXMuEcdSbuvZJrKBSKroJCj
cJ3fePWax2AMmI0u0rZrXwljgTR2gVNr520UxMyWQoX4q5OxLWOs0ZFzmrSKl9KXoje9TRtB7Nyr
1JYrrzgYgIScpdurM93RpU9KMJSFrru6dtR1+C1uzXCRN57a8CTie9+rxL0/6pK2EVS/QJ6cUOJZ
vZDHaHOG/CZ/QvWPXEKPPToovEr4Na3/KcY/35LTBCdKAXhJ7GykEjj2g41uRHDX8XzUoITZutaw
4pa33cLqgAwcAAt6dB1ApO10eiW30ATNqVNViMANOGvEcdddOu02RKjl08P/5qbwzd8WgCJCxsrr
n5o836KUG3k9fPM2zBHTNtdNmVXLBLohL2lRm4eUuZAdNybzi+moH2MS+LdINKsbsGmjYl37cytw
l23vIXOlp837Ykv+Y+K9T1sibrybclS2g1obDLsbH5ixJbKL8Z6OttSszCTZzwdf3YuKjfhTE7HM
eJ/UJjLRNapLfQKuRrEzLCxrcNZBEZgnh9CuWCQGd4PyjNv3J0Kd5hh1iNNkE+tOKDIBvUQOouoT
BDpDtokqFJWXnpIb6qeL4cVfE7diW1WwHjUsuMRFNJzLti5Ryp85YJDxXbUgY1y27z7c7ftl1bbI
/mpv6ui9SIH/EkoLaYXkLbTW+3MvQ4AJoS+17EpINMoUaH6k7nGLnVe3AeNbt/ARmlQLMja6h+58
IGX2Ze3dXO2VxUD9Mff2fGVVABoq7AwcLOPHlr5o+AqJc5fa+M7RrfAfKp4lUDhD3JwuyFFlEiHd
X+0O/EIFeP3J8mkktac0tk7AU9Fc1zEQEkIoXl9Y7vG1rTI3u4AerNuY4AK/VFbIz2b/ZGm4F13I
THeTkHzpJmOxjrFT8XAGCf3TFOVLcknJNgZFA/0eYa+vMzSx+YTTiQBNn98XCwOqZIdAX+guSp2u
AJOCCyPOc8GarN3U2IDvai/Hs6F03o478iGT7ZS/RtOU1zb5ULMsc8deXntcyytXlgtByUYiYSSL
+P2SIBrZoF4e7Uz5NQiHoh+zLaMecncar9wMufGTIpCfgpRpHEPlR4A8vQOa/YSz4+do5h/BTRrs
O9GTERvPQEHzMzPADyi5GKEUPybneswKcC/1xh2K0Niy7gRDjCeLFmCMLP5RUboGSLEA9iOGcI0T
ih99Un8rI7d7bUbk7Q1XmPfY8PjgnmxN/B/LdI9FawALToNqfi9du1hc8X1wCvwtEjme5luD98bB
arCnKtIalUS6hy6uBDJrZE+DwmmwixmK9kCH8QXAyzuIdTYP/lQFJxQLNkuyGz3IF8tG1DdpyKfb
wFHYv+gBAlwByBj9D2VftiSnsmz5K8fOc2MdDMFwrW8/5DwPlTWo9IKVVBIBwTwF8PW9cGorJW2d
fa3NyjDCwyMgqUwI3JevlfG9hfriRzeDnK5i6VOQDeWsAyPfgTa90pIDGzd3GzUb1VRzHhurbAAg
XKXVsbKD7MkDCvahcv05M0oBXMuitNP4iXd19oTIK+CNefNAjkEWn4CScs/UKqPyvUuLfpoEenWg
VY0FfofjnNn4QosbkdpSMx74sAAWyFpTs3ZzpAcR4F5Rsw/9Cm9jpbswx4OCKzTcIrthzqkXmXht
V2Sgt6Be127DY11jhUq9rDPKM0IGV+rE0jWc5bxnm0TTzAFsy7JEQUa5q7E4QCgpkf4R3y3/SHua
yj+BL1ttDD3jw8wo/BYB+B5M8HqCF8MEyszjHm0CqALs/BCbe/NPfvdhNIJcaNi9+f8/1f2Qv031
2xncj/GbH3U4lWq2rX7zBUSWNaiEZDPavW9A/MEXmZl3MwglxPt7hxOCkr7Ikr+GUPve7Y4z3pu0
9/sB4hoZSd0By+E/TyOKHydGR6EzmYz3o5LRLgsrm9mWfh2aEO9u40nch1BzcqFdGpLn0QuUN4ut
ZobZpYY0JEcq6JCOjJ20yXsOFIjm5/PeMD9sivYiudIganTsx18AsNFNtSobiVqJH2NpRBYBLdc5
xvFuHxhqt4cYdyI66r2jB72OspU8pa7AyrwRrb2UeejNpyP+mBhRKhRug8Nb0bHjJsVbcqFHi2kq
Giya19hR4jxNFTd6vhShVkwunuadTJAQrcEw0ezshjW7ac+J24+9P9jIpXMtJ8YPG+Nok/7Yu9vs
cZr7rNRxtxVgCZ1HFn7xoHfzHvLWATeVAJM6NX0uvYfGgIS2ksZZjB4F5NU2oubtnDoLy/UeMsRb
kkKx4zRINVAKRBEPIl+AiKZNlZ5d0zyBJqV4zwd+0myWv1uNcxIOdlJYXD+qDk4Yg5vJY/7WKbsn
AqQTDD0YseiIBEz2u4k8yJ4UwxlV5jPW44Ug5tEFBHrWNQoj54Qb0pJatNEGsDnHZv3e9oFEpq8G
Ii/3imru2j5YDJwk2JexNb7PF/Zr/WNPRvqHjfba2LJfhejjGcsS53XqDdZM926yaeSVcy6v4L22
D1U97MkEcQh5rQHEP/u4l0E1rwvm5Na2VwEypgt50aYuq400M3WkVhdG8lqm2UvmpGDSGGcmU1eB
s8LWjGB7t7WZWc7diMk1uVBH3CQoushQxEM2mlMUkBMNaksu7kcNnMZcyw4M1Pf5AjM2to7eAa+l
uzjhKBvcvWXXVxpGHwm4iAJKpflPs+sFaHij6RTuH0HijVKB/et0N6V+eek8RxzuZ9Y4fjjTQZOI
mlRcMPKt7NKfaZrt/PSpCsMHjNQAXRW50MYbwAFS6ZU+fSqa1Gk9iO4lSTO/H5bVqbvRCuDW75+0
LVttx1z16X7hECAF738Tb+9n16XcO2fBK801/Q+9Lh+jrv15ag65tQPDhhqLadTWMSCSoGVJ9xZV
9aMRJ/IxgmTjzmEMCN3RDj07U8vq04B1OMCfbrWqQWW0dZPcempAdEdOzDb0eW2z8hiaXFtoPEtm
DQT4bm2nP6u6T49qbNm5N6yAFQFzcuHpt9LuyosL0qvalfqNTK0Oaq8gCcI92bo2yDdJmLH5NIAb
wa3TV37T6GDiBEQP6+o22tLk4MSVO0RF9Bk1aYCHL4tm692VTO2AUGLcteWaJke1SXKIzPQbddLp
aqG+Rwo3OE9Hr00FtFloL2ky15HqxKz8RP608aLoLZOOfqBWh+Xh2neMFnQi+ECD1gVXIFUW1Emm
DBKZM6v0ux015ZCbGydEsI5c6BQUKuPYcCOD5kDjxSsGtqETAK0H2wVNh1dJvFOp8IWFZnsdLKe5
5IN695XnfYK0e7+EImC/CTo0RaMtQLoFjGbkeYe8TKDAhwrqT+AptECJm9T7vA0BXTOuk7mFAl9T
FOALQYxm/vHGDQq1zYTTu2PzJVIf+zbNZz8B9cyogpi4bj5oOO088F8ofx2w9EtTNdljjiTbpqkg
8YMorfc4OlBqG2vAL1b1WUOQ80vEAYCUyvouzfhcx73x2kR1Dz1QI73aZtiu3cLodn5hS8QpJANr
oNU9yh7KuCkEOr+Ow6FRan0PMdxJEAzGV9Rf+WaMr0bMUJIw1pGHrgZmC12i+CwW3TM0KsDlDPvd
TY3V57HnII2IgNrkZqP2ntxQHfExWz+63WcLo68+ER1A8rgHzTfKO7RZ0r8njgC61DNeIDtcAJSo
J5uqq+Vz0VoHJ9fFF9TzxPMc8OhT4xjsmOk9UmtmH375MVLFEKOgkZkdALZtmmyhRRESREEaP9Ne
Gthy2lN/sP3JL2A6w30zj3/Ks2m22e/BDLb5Kas35dh4f9P4YG8pvTb1OsiSLblWoMzkR46OnGmW
uKg2ZO+ieJYOSOye8jbP1zboB16MJJ/4rOzY1ZfSdMstUEgQ542zic8Ka2nYoxoE2oanPY/+LuJk
qFIDTIH3GXiUjVwZyxE7Pxe2Bx7sQsj/0FbzqJn5YePvPQnZEUBlZHZKBo6Ei64W1IE8YXYKoSFo
LqKhWwBD5e/vbn7PxaoPYmfeWajmVABq7JukbR+FMtIlWMq61dQcQMRm2SVOyXDax0bpwxll1Afq
pI1yQBiGoq4rtWi2Tuofs1m6+pgtMLVg1TZpjYiXa8gZcWZBfuigXL08UaticbWJvKScU5M2CPKC
mDOoTlbhAbA5elQgEJtbo5QI2f4wx+QxDvh1jj8dxSyg/Zq34J4UvZXfNKnviZvBhzrpRqLWatmN
Pwpo9IVjLFqdC4h23yw17BnEX5e4OTp7UQViXruDdahkZj4z0KVPtHVNmu3AQpkvAqDmPpGbHxfW
QWfB2jWyFkX19hf6xVQVhCsKxCyuNWP1vg5ad8ECGX5pkmNWmN7nVoJ2daiHcMeSOL2NA6m/lBk0
dAzAhcxQ2lsZYx67Muz3AAEfIWr1BdlSNW8tT1ykq+sQcx3AMmpmA0SU5YcvhyJLAznGdKEjedqC
oRfcHxZbdLRn4lVVpY2LcAH2pt5xzxRvvO6g4u6iTGjcgBSzCdYVAL1rXltIyja4E9VYRoDf3xnW
Hu4z18JBan3kS5v+GaLuF5WNoCv9L2PRRlcoy40aXBfuMf45BtcuxBTVZ2Po2LyRkYKWXqA2td1q
G4ZM51mhJHyOvNzwWnTdgTi0vRTsnWGmPrMihhwk6i80FSWPKUrvUbqNvaDMIRuKW/KjFjUftnsv
7aWMVUuVlmAGsnCjRIlGsqNT9u04PthF+Tad8fhR7BxkX+SRiGYDxYLoyUvyQ5Zp3mMEwqcd7ijj
r1D1n0d7zPC0MISwdrYDqpRf7QMSGbNMr4oNbn/dEQv+7jhwW0Ef2srW0sjDWcE6iBBQjyPCYVYX
XKwz1UPXTIMOguuNQa2xebc5Mu43wLaV13bcVCDWR/YCNmpSx92WVU61KnyjnRPKjfBueAe+Opbt
bwnfdrdrTjSsGbDDs5hoWu/KVp5ZXpFbq5Zpg7tHoOnGOZVcW4bjXmD3H3tk+1MvgKWgzwFWch3h
27NzkTpYVYOTP5Vl+m4iyvgeFtUKgTj1WU98uQB+qj81rovInp5VqzR27LmRDtrMdxP94BIjAgWK
qc0RkcM6J9iRiTbOGEWmPaQpoOWaDxCiBXh1FTkNqpXHgjsCcZENBADQvzHtIwI52ckbb79pY7wa
Q802kcVxS861Tm4tpuEpUUhooLdVYEGwWI/effwqXMPmb7knooXOeXLyJHP3YsiqZdekDWq9US8O
Nc93q0q+91lbP7oirNe+nyXbIOFQShsnI4/BhOJ6WPE3hPajhe8M6cJhbr8BhSBh1GnjpWmx9B1u
LKmpULz3YH84WCZf20kCuHhf34bUR2m/DJMtchooMITCwxXKIB+2wjlqfrRNhb38k2aFb+JRO3YO
YyreSQVbALKotBuia7gKKgzyBdX+S6SuNsj1GniEQeUJRIrlVSAYM9moSR1At9cbc645IEBordZ4
Qhl4u7OMfOSmdhE+LCENcW/aIFDEdTWPkRkAIe3a3lyODOOQan22qzK4ObyOD20v/Tkxett/2ZvM
jA+ZOcozIQK/BJdvDFHCfIafrf4FfBsNMP9GfHEauwfXC/4RMQ/bG3NLEA6Nt9pefPi2AozGptGI
B6GDvLrxkcjCu+Hw2WJQ5uma/gVyMR92AmKAI3Oyk/+QRv4y0AbUGNS13FgqFCskOZDXcwfcF5Er
B7sNikJkHG90mdSfyEPUobWOIM43w2IrmU/U87XGuvUf20Q8j3wZqmS4620MG9Rwwq6gfkaXtCl/
blIvIv5qS9e/CNXfen8be3dux6kKV2vWQzDsVI+kK6TQi32HCMAqLXXzlgISBpnjdHjP/HPeKf+b
ORTfTe66T02s480y6PwDUODlNKZJcm2Z9qhUot8b661yHWkiQ+xpXAM144JHjZvYG8w5Y2/3mul7
XXUOMoltUkDcx0LltbKTCgLFffNRiX33gyYD1uZt8mSxiuF7qkpw0yTmKuYAF4eyyI8ogk+XgD0V
z6Wjf6XSRs3+ituWfL+PYeEgFprPXxsb/0yqWgPCuFjdm17VFSvII4tV7ATBgfcoveLdC6Hfs6yF
NJ3w+5NruepgNHiRCQtff6vk5GB2N9bpM2QLCiBE8JPIsMJEWNjKDyRDk4xNPjap12xR20m9eFc0
nqj3T2OlLZC5SFIQqGrpCcsErCshQGsUnbsvGoal5mhXpQ3CgL5+LRo3M7830nEfoEe7AMNtkFxF
MBYwNOEBTN3c+pqihngBWg3rrOVQ/es1Rz4FcVYuoSQ1HFHyFe/sXNrrIc/MixnlfN5yW7y2RvqQ
xJn1HYX9wDd6zbso/hruiAbwjVYaIPLHswL8CB5CMV5y4HXrAz3QPdPPn+yGldprJy8n9SGvN5IL
arv3aQphpLsgUZKLes0bATLcAYJE9w49tyD4oV3AYAMmqhyofQRXZgUP1Z6adZ99NKn0EE+Hn3v7
X5vUGzGUh/3HsdkAjE6RJgtQ2x545aRbb1xgAY0Y4tlRJOJIbdqMLn42pNtIOuFBx+KT+AyiRn3z
eSYutuqsBzbIE5EhmKky14CNRivy6pPhG6r0ggvWtpMXmY3ehFcXw2tcuf6YC/wVk1da5faqcStz
iQglAMJdyV5CE9xw+F3711RU4OPGzf+IGhnkoPxWIOiizOMAqDjEESvzoc6qep7pafcp8sy31nPk
N6OoMXzMQ/G4wKsSk++2B6HVLuAMgmwBftNBBW4U1SNN0urh0de1t1jzrWlB2Uo9OWSReKNlGr0g
uKhynblmK3e0WPMsfAdRDJ8vic2LeL2azo+PWolHhQ0JerLXXYPSjtFuKXd+dyU7ZDpjPBi8YgbC
3mGNopnkxYG8eKq74kviowzaARfbKYqFOrkooAbUoBZfIkgDcAbuDcMJ/fWvI6UeDpc0MV9SrGyO
oGBKj1j1pke8gUQb3mnPrhmGezMKV4GRFLc4jtqLLR0AWhSUQTvEXOalz9iGerWW14cgcD9Pvay3
3ysUf+yxOMJbi21pkLxEhIx8aQPiuhVXqXamVlh49uLf//rf//f/fO3+K/iWXQAjDbL0X2mTXLIw
rav//rfN/v2vfDJv3//735bnmi7nFjgsuAf2Edt20f/17QFJcHjr/0vU4BuDGpFxs6qsutXGAgIE
yXuU+gFq04ICoVvP2pjeyKqASvqHWvYow20a5x2pc6TP06+ttpjeYwMl5B4VK2tJKyzFebsB1IzH
J3sQydolXjnIpVoz0RfhelIZlGH9Sxt1xCcBIMx9mRFJHi2QjUkgEAJmItoE0v/ZRs5FEi8YvuM7
yBMDPTtueJp0R3PcdFFdrjLc9MDI9FdvXDafQKafbHjLsGLniV0Cj+S2kwuNJWeaAGoKbPbPl94y
/n7pbduy8c3iHDlo2/r10oMeL9NU5di3WoX9BkngAKgpfVgmlla8lhJJk3E5oQbUQReuVV7Iw0bN
E0q1GWBif/YqU1/bJcL9aR7FRpoNs2sgVqztOK/EaxyWxiIypTo6kMTcFzl4Mnrkpp4HkD7j8trv
oyv4p4HxHl2ZD6WRIO4P9DPTy/7ciMjcWZaBey5KGpz/4Xvpmb9fHIsh6ourYwEaYnOb/3pxlCsL
F9D59DYt0u2coy4/s56RociuUJRtryjVf6LbYVil2opuedQcvQDXSq99Dq1iQ3hviAE3S5snKVjT
cGMSaQWxBs7rT0ZTHp1xjYiH4kMaseyFazkkg3IF1z6z9pVzEVpWXgC0XyFhz2/ZyKZfgNsWdAfS
35MNlGFyXefgf6ReGlCG3YqPvPyImkG1tgwt1O2ZyRzBqWg7OClY+/0UJY+dD84MU8lyXvmoIhT1
Ddr1/Pabr6VfKtvYulDu+G1pTwpzRsO93dhJ8nNDG6A6SSHogeUvO+hW+K1UXvJYjxtECvOSRyAA
QyMJ7XbWovRwl3h5+mg0ernS9CFbUi+NViqeRmcg7z1P8UYrN9jSsGr5E7l8WzvjXVmvV9RRGEz8
D98Iy/vlG8EZc3X8cShmOyhDdszx5/TTnQp3FqMHlUxw43hEQT6OdSelg16Z6gzD4ln3KuONFmGW
1naHgPvdSRMelmhaCSnISB5JVXZSiSXx2EkelnZLb1SQrUe1txAgQGjvFBHEZWSxp0HUQc3/aJsm
C5j011XlAmXTm268cdSg75nl6nvaszppFrM07IG2QqKIbSw32t67/+YzGayyWf/zvYcu1v22z5GD
xG/ewlU0bc9iaP96MVU/dGE5cLnpfeBa+dwEA3U7QFfQAXoET0vnQQ0K6mEjuk418oIMX/l89/A1
a8DLsNHNVOBDosYAbivsOvDWC7DpxU0WAPKeiRtnSbFTYy81aRMg6tXbXXAQFgMx/4/xqeISRRG6
/oWp/T9/XGO8lf76cS1mug5KIi3DcQBA/fXjAleW9HhtDzYTYNWEPCqJ3OJFxoNaaooozS9KvmRv
+xQA3lGvXNqgrAmaFiwkzMEaPTDMdQ/iOrEE2P6X9r2fALBuOf/nT4J/kjne+n76MJwZ+CSeZxp4
nFmu+/sjm0HCLHNCUa3jRlq7BtqIc6RFkK5TPPgUJh74PoCycZ0SsHALYByyI93hrEA8g2hbmIpP
HstiMLtz+6TjBespQRCI3NKMp/tA4BlDzYyDg6+KFAODTRgB+FfnO4QHviCzFH1P8pPHR5WgNDDx
+u27ryOv2hzLoObB8uN6lbCiONRx6+wQMVPrurSGCwpRgoUB5ciXcZ629sPvw/Axj6GB1sZG5CTP
T3ogbH0Gupz2BFTR0Q1ktjMsPEbHZ2GDcvugOQ7aU4kiwxN5kZmafVMMG5R6vJGdTNRJm74t/IVe
c3s+HYGM1ThlpXftrEnTYE22nw7mOvW66aNq/5MtadPkULNiwVUBcR0aQofiQLqujbhMfraRj8bL
bBR8aHF3/vtZQ3cvnEUu89YpNJ22AQPlSwyYLCRrdIDR3ThdANps8EMEUuJ9IXUfnCCN1u6pnblZ
MK8DPVy6Zr+M/cqGhMQg+znY4sKNY4MH32mEcxws/2xbAq3R1MS+PqtqxkGMzBO8rAbWXrOS73cP
xdl3MP5BP7qxJMArGImog7OtHWjK0RzeOBFYIlGh1fAjeVhxITd4EcBqe+wkmymtJZ7T4jIdKfH6
VdL3w2KaIyy2fjREZ6dch5UELcY4zqjcdKl7urOcZsj84mpCzOc+qaMP4QKo9nxNs1pD7p/CONi5
nPFsDuwz6Hdzv9/EbDpOHfjWATzVL+RO83SIYc5qsAbtqOkL1xohikhij6dAmyJA8WBsGwcaFbiB
tilz/E/orMhmGsBeIbB3Iv/QClGJ6OtiQdem7/zPZlaFBxdEGFALb1eGsKwHsNpYD+aAun+Q53rL
2uYihYa6nIGeOrmSCwKqJvC6kF4KDSNbGpFVr70W1GkQNo1VHK+6wQq3lmbkz/Hgb3QQrb4h3Vst
7Doz9pBY6h60tv2iF758QxIogKZdrZ/cwJNnwx/sGXWkdve9LRztGvqZPAwVpN/pAHgN2Ltj7jZr
+xN4ScDZ2eFfQQeJ/ccMJTGgmuridZwrb11ZWv4JOoPznpX+yogr4Og9vLNq9V5FBV60Gqx85ri7
RFsdHG0oKMElwzKLzfIuZMXcx03M14P0Sr26HbYLO9SCNTWF5iF5A5WpaaoS3+ECqb6T6zXsBvbf
cOUbWLVQs0hLdgZ+ezP51h2KUcCLmq38yvxKszm5o62hKMbHCjb9Zmh4AU/MPfVNlhSwrwTpvelU
Xa1Od9xswCs9nrkZD7hNeCUwkhUemlh8fpzzuACMEJlY03k0GbMOppV+nLOy3TOwE+l0zuPXYYVC
rmxJR4054DoDZLypRUeh88biWk3n9U/nTIO6SvvbOQeyBDspggznOu1WSpN83ZTeNkcgAoDbJkcU
W2szYHPH3T5uSuTo8QKYhw7feNTjahmg2WkMDYvJswaCLeJuAImKMQg+DlSAj6z80H2B6DVU88jG
wKUkDrQ7WfPWYDPkFf1UkwsR4gFgyltUFQCvlaC0wBIkvgFkHt+KBPI7yruSAyKk5pIBN7qkZs6k
8YDB5EhDIHfgLpRQ6YpslYvIWBPOofvUb7M2nn8Mw7yVqJGEaCBWGxptfIMYa33udXt990iKvsHH
bLINzdUMtQft+DnUR4s835MfDS2DDtoTrKu2ZEs7pg69Fb0OxdBsXbOIF1jGRmur7viOyTQ5Bl1Z
zfG27Kf51pUZuPxZmsxikfffxAAxa6f63sfDVwVutGc3w5tUVPopADBg+Rgqy1nrRh1cOx9Fs2lr
JJ8N3UVgDIOADljjjmC8RdwE62g9JA905K7P+C6KOnsLHpR17tqopTYGB4LF4pupjAIxIQ1MPrbL
jyGeGisrD3RAh6EP2MvCmzMfAV6tWhYWqhBjhJTf3ICdwBc4xnrYRbgdLnKEqKgIjexda4KvBWSs
Ptkdk3NL9f6tAhnPApyzDBi34ePYKFnKd78dN2wC9wrwFzDCQqhnQCJQzaEjfPrL8aBHCPByVuUr
r89B1wiqx1WJgseFH4MvPG11B+n5Vn8DCnnmt0b16lWoKxKgyNgw0BY9e5a9K5Jx1tLT5+4AVnez
a/VzGkq8uNJIlGr4ouhvvqfnOwfKeUsakKTrwYjcz8DRxWADV9UWmCT3cfDsC/UPdpQiIlaok8jx
LgIoN8QdxyMlXgBWA8t5xM+u3nZMQGbcKP3PfrmaBppuuzSaIdvprAH2RpSfphMBRGCmpbhwEjIQ
RwMvq/NsnBBZml0WNunz4Ip+Y6DuZZXUTfMq835GDpoJMDKESpI9Ks2LB88F0z4dquKoVEGtE78E
CPgebND9LKhD49XKw13zpXEhsuuCl2ktZKe9ZBb+8+MxwedRLAbhxohXIb0BQbhiulwZVCRnCO4H
D7YGOm5/VEyjEWWE9EaP2EI92MG6G/JyA8rl/nnIQCo9XmiZoIgMbD/J0R40D/nGyJgNeCQ94c38
qehBVxwieLrJAgmNhCnKh1AfR6EYgL824jRj1St16IFz0zooEY1P01KL+EM+btwYa7vCjLQlPT5D
r0WH+1XYXTU9UPMkHNYZipznNIi8WkAVeiwnj9Syu8YDxbDCYzjLjDWWufoOcNGZgxTAU2xp2lUG
+Z7Ehzsnw8UBsh057DB4KUsdOR2WdEvqtZMgXmiIU2ypF2nz73HushO1xhkNhIyf0nFGcHGARRJT
8ALH/asyJhYQ1wEC7oBEu3toeIvVaVt0xkY5zdkYOwDsBWL2p26tyze46dvbIY8g2IEklHvwufHX
bi9sUIoP3Xugf1ZWAGbDpk3m0Fc35Vw4op67eEauwb1syTm0Z9ZG65qnCuC6h6Fk4mgm7PzhnGqI
bnRNspjaBmJLgKMXNWi9x8mqFKJLLLrGoRc/IA4Y7LnwvjV2jD6jcZOlUVf4mtGBKiv72uS1vgTs
hi0B7jBBO2BHL3Gg2ctE86DMPjYLBf5JX8j8QM3ONDZIuGEVlfn8lg75MutT+RKIUh7NUcEAC2n5
AmpYd10y/6M3iju5QHl6v6XeljlvVibKMw3VguVgMsCz4iK/gNHriY6TpFaxo5NKxvlRH/Pnk6Le
pNSnk9JAZ4TFgizWPgSfD5TSnpLbYzNFtG/m401mqowil6lm6qc0eKD53eTkUOXUfaLJieYMRyee
JMOiqIMlXunBY+FFNwS9hycT0B5ZoxSCWkxlWKKBepJarm5uzYHJqRXn/cFEvf6F+vzaO4OcwD1T
ywjYrQCPztRCCvml6Rz9RH1pkHzRBQ8nikToBwcjD5k6TodgZTxqzvkHIkIEm1Q5S70e0e/x5Pwm
Q4GWHrt76k3xnJ/piYX8D/VC7BK/Kah4u03AnmzHi+cJO9Z2KbeQd8seB9uJ1lJj+oKaQczqo1v6
nxxmh/gWQ5Qp6EGtQJ2sxqEys/J2aaVljxAjzlZp1FVL6lW+mRyqHne0aWyNolA3fiTXJAUvo+EF
WLiPBxWNapegt40RasREHsrNdoA6xaWqTrEJHtVYJvoCwcTqxAuImiEDgd1IIKDcg552NRkL4aGr
qPRLlLTWFqGHHvoX4xwMUe/ETD6VSmxBzgQ2EOmnN91TyakIxYlB7zRDZnzAC5tugjt97OVhVe/9
Huk1yOxmN7KB1f8zh6ztgUyhp6CQOb4I9TRBrwOiZWQV7r4Y3+nIE/kCSjbUpBFGvhKyZQ9k0QXW
ej2P5Yr6RC/VBWGQyZ08VAd1vyZHJImarqhbsJS2D4PTfUZdcH0gc60hh4svaLujZlAVFmCVwEZR
kzaqNB7NOo6PdCRvAJYsxNML+EycKG0YX4BoeIEvSnxRVseWJoNANu40xSqtM2dBA9tM1x7Ut+nT
VoU3LHpU1iAHiVmGyDTOMo7WhujTG7nzdEjnBhuMj9N3AwvvQPzFkyDXnwMcj+KjYA4ae9AYIph2
kc4IQ9Hc3d1Ee7JzVkhbdkdqTSawC8+8vOvWqB74GA5SUxM4mb6do6xrK/LOWcYWQF09Uv6XNnKT
aeNX7sgu6++8JkNNbVKB26Pr0g8/02vUqnGgYuKJPFwoGehHnUNaAWnPZCG7WHz1t7Uqkq/3fma1
/9hP4/FoTvDyF2erpO2dRREiAt7UKEQiKch7kyqG702qJ85GZ2Cy4Yzl99O9l8ZWyEEvSo91W7fL
vXNl6t+pFNZ2BfgoytJe8xzLMKzajj1YVx9qrELJy4+cp16BnC1IlLeaCOMN/altwvrqWV4BBZz4
mcL+eRS4KyfPvVWDRyegyLPeBoYcFRXZ+k4qEGtlchB4bZEyFDlSHn+5EKGA7ESxQN1vt+xVJvuZ
46UXkLxEW8oGTTbKCdldXS0mJQsIHCIannege7SZi4sG1jgxWMAnpEAJguTEfKJe6ClAzQ0ktrFU
waoLEKfLNQXqIN3I2FFIb6mXdX+Bbmd/6VHqdwmS/EtvlHJHLbK7jfExlGy0YbbWLXq8tJ25CWK3
EEx8+96p2kcum2pZF6JaqbFpabqztaMgnFNvZkXeuSitHXWSKW/bhWcy/UotkIODi6xPsj0EJ3+e
jemrMCjtK2QB6wdNHhsjVVd91HpUyVBuPb9mM+ojmx1o4OwPFQJCoz/ZPHmsy8Y4tFFyug+0+47N
qPnbQDPlkHjDIIBfFcIUw8eRaECUpP4mM1w3PqVYJ6DCTEcIK3A2mpYa+9RX9t/2sMJf6Y6PVFeN
6BEiaYhSjJCrkt9U0fIDtZpO43uwAL9RizbAN/XzCLKOazNRYCVs3eChRTx1HEzT+GGtjb9uyCxX
EhSD44y14PyglCYebIGMUJxC8GZ4NugjReDwW1jCdsH3hMtHm6gs97Fpakdq9QpFA53Sn6lVOqo9
lJk7rOPSZIcwEJDPGTfyxx4PvWZdy+KVPGK9+PCgZh/Hc27lETRYrBp8W0A8DtDnmnmgBjypIvbO
UFpHAfbYkVnI3IP9CjVJmfLOqKz4GAFo//chN4BN5PG2rcP6wdQH62qB6mcwqockbeoHB7f2TZUj
jEIOZFNj5bOGxP80qMo06+p4q9Q52ryb29IIgQxJrRNtlNdBcwKCYSDV73HSY4dwR1RHP/ZYAGt3
JkJq5Ee9yKQ+tpCg2BCNQOrZ4H+23T2xCHg6CEVn1EHtsRfy31+R4EaxkQBxeuop43bfC7ReLPLR
pgXotaT3c+/dr8v4AczeX4RSxSuCs0iH4N9/8vTQeChy70r2EoKbCJtV+YZ1YfEq8JqUdLn93DZY
8IBvCK/co/0+PAUl974EDuVSGyjPhdZ68IIXCbA9jnvlaKM9slEv+am2FL/3up76GJuVfjn3lDDW
2mACEVwLVISDdnTX5yi9GU13O+1ldv3/KDuv3ciNKA0/EQHmcMtmR0mtrJHmhpixxyzmUMxPvx9L
tmUYxmL3hmAFsiMrnPOH5G7wbXkMnHx9sYv4TkOR+PfthPzwpE5wwPys8Tpsyz59F2N+iSEbxEXr
jIciZg+Rql9OncpgRZncXyYCJPym7nZQDdZqikvw1xU+n/T6iXv0UKk+kU9bI7Oe++Pkt8YLP6V2
nIqkilSxkMAqHMI2oSrKOWebxkoh6VITa3DNPExTlj2qxoB0btjy5N1ovWW8qBt3WUtgdSsKlxsH
FbH2mAgvomiL/4Cawr4R5nwNNiRkPuOHpDtJNALxLJoo7m3rG/II6LfkZbMzgsL+prkV0VqtagH1
tta3rpEfi2MVDwnxz5f/uEgzFh2fdtO9q/AQ1LQsZ60UJQkpZp6YKFUn0xoxY7kn13KdQ6mZ1XEB
0EJ8HNNmVbSkzc5qm3xVscc8areWon1clsK+mEWg7eC8L+86DPHdODjlLSGX8Zth3CnbWNVLNLYG
tjbAfNtHoQx2e3lrjZrqpS7+r16WBvCtMlxBNCQfv9nanbpD0w9/vqwq/utl6SWLqT602mRE5A9x
A/77kFmIXzT63VdNaTCPh92MmXXnNLeqASnl6grTZ7jVUTF7r0qeZeaZVywR3FO5tM4hJ/P5PnYy
KmSX/sw8FFuTpvdvM2Sv7ucRf8dsa9iujLssfy3a/s8rjbj8vFJ1KP6+sjVL6/NKrJPET/x0Hpe6
P6UI8/6Q1XGGnf9Hh+1O2Daj+4rYudzX45Teda2W33TabB4Cx62fibSQ2/JG+7dhHUJ1VV4vH4NY
0289wfioQtHrKmxSq4ZD/A7Ef/6UyVjskrJof6aTD6WNzFkeM6NqjXxf06CFoCoFRgLeePa7+oNF
fxm1s00sCpV5yO2L/50FJwCCIf1jU3XOgfh+VKXh7eLaSR+MPjZPvp+7p9oySBIBNsKTbJo/bLdG
s5u5FTfSj4EJYTCc4Bq3Rv0ygpfaNQgin4ygrl90UlVg24N119iieZnQ3r/vsYbhka1fVA9n9k/J
uhQPqsrtArnLfF+cVf81GZ1jWxpFpFoJ4vdXtCAe1UupKl/MEbriw6Mq9cIKAFci2qzunaaddnAx
kEMHizfjJlZNxr/5rvrOddldy9SB3pJqFsrhaflC6Oo6FlX93UoBhNjwly+d7wMkWEGw4Q36fYkX
pIsGmz8FwsXvjf5TddcMPz3OPgt7VYSE5tX99FFbQ3vCRkQeVDWmTVFvZyXAsdI816Zo9+qmo+Zc
ah7GF7fqwR9b9rnp6vwpr21Eym2QLNIbEeOvx5ipsGWuJpr81PR1cS+WEURrNeU7N+mGE5IFGgnS
rfx/vPjzVtur/ecNjATLo6yvoZpu9LQeGhPkvdcMVYU7CNpOqOorY16jJpmsz25dNf+jW+8X/+zm
slg666yT75ZU+R+SRPw9zfsglJ6BOGy/2t90bMYqxO/edD0Q967binDdBlHWB+MxAIi2V0W3dcjD
Eyi4VcXYeh0Tt38TVmdf5zLJSWNys9F1YE4M6LlkY+iS8/8N6k6kmxXBCTTFbjIjCL7bFtYZ+MTo
TzBTx8Oc99pNHLTDDUwW/2CljfaYLahbCAgt351xuJrq+jWH8z6l3e9NhR7v7PUTclQYrTVxUF29
ZhnOaPYtpyyW/X25aEioobv8RoLoV4k58B+JjrufxftoDfPVL/wZ6W2ePW1D1GZZaxyBQQ2XXqxY
U40VtrIIHb3o20DB7n3+qbkS4T5iYpjjjKfc0uPTonVJ1EvTeq3S3j81LUEIVVwsRsBcy7PPIo5O
1skMZP5ZnBKe0hKfh0ivM/u10Gey5VZVMb9S7J1spujWn5090tWnFteYz1a3S/qTR0To81pRe6zz
CoGvynZt45I9kYuB1832rsAylnhkaONna+mAmh98HcmdrTUImvSUGNry2VoEsXZMRgOr1q11LbL4
SIod5Nl2584jEYL/ofXZ6hjY2jkm6oqqs0h166j3iEapInObcVwHCUdru7aap/VoOjEK0dudjdGc
j3hVgEtd5Fn6TX+Kl+oVofV5DoGUyzt14Of98yyz7j25zrf/7qG6CfD9IYm84qiKssFRrRIOCvGb
V05pm/5dsPY7NLbjeyZfy4MJ6qaHNkHpSVWqfuqQ1NlPL3WMsyqpRldDbGcop0O2Xf/VNSuIRRUZ
ubCvOnXWm/qLWeHf9HVviQ3VjS+ci0xjZjzVLc4gGLQQgyN1Y6Nk8AlTqDIllJKbrxeLa7SWW61+
yNmQ/+P1watJGN1Vtld9v17MM/Oz48vm9qt+SLTyglDfm3rlr3unlenvCIwZn/fwnmPPABe/aUur
g5YiKy0CLAGXDUL7V3VRCKcPVdlEF/jvU4dUGmRV+FWWVkY6AIvbz1PVtW8KLRQ95iOq5X+5XV+k
RzNOSC1sL7ls93GTgV2RKtuL5sOnDMy9kfmszRD9CiYjOLcJ/3JVdJ3cY98k6jvdCZK3DsMKVW/M
vnVuO51lLOCrd0OCe3U3K2LRDPZrSTRA1edlMJ9XMYOEVjdHg5wcCbByYiAsaA1SAerQ9Flw220H
Vex7pz3oMawYVTe1LUlqcvxNqJu6TWQq8+4yr/fu8kJGQ2CtN0zCNrGxrcGNvRFHU6L+bl6xzlYd
VYuR4lGz9RbbtV/16iyIjT8vU8XPa7vEudg1AlOsjeRxWUztFkhD4dvlnTosdgo7fzuoM1WXkjCK
UG7tdv9qQFcRtPV2reqcaeNx0Zv68q961UNdSpo8PnQslz9f8b9eTF1rdMFPAohbZI7QLybJy0Hf
vGC+3EaVK2mj3GIK1w+wCtb3nSp+9ZmsRN/pgTYdTellqHo5Ke55XXL2mrI4TiIp3tI4f1RckVXG
GX+LzUj57x4BIk//e49Ya/toWXu0sALkkoKhJ3jVJ9WtqXt728JY7KvKKzKYYF/lrys6Mx9OVt3e
+dtNVP1nZ2/RvWgsse9whqF/QFgTuQAbeeKZ2ElAuq/zTmjw12G7OP3DZ2VTySOAvk21irp6O8iu
SPfssfVI3eazwfAQy86RDlz1TbN+E7KftUXfFUU87L7qMl943me5VkL1X02GgXZUqK5Ulf9oV2Up
If7963b/2XHe3oFqUQd1R9fw/6z7KvLUMbGrPn6FaSgazqBto4CMyxw2ydLczVjPkNmpW/2mzWJk
IAVF1TLE0hwiFKQAkvMrH1Sl27mbAvJiZVHeIfRkTfKpTXXGEjP1zn6QEy6ZuvzR9N9Vm6ppUdc8
eUQed191roNocVoBHTZyp3sSYAWe6ifVXR0KK2DZrvsY1m+voepsoWcwJDEVNmt/OmEnDAamLIs7
gnHFnST2cRJQ3tq4NnCYNnyOqkX1AcvZ76QxIlq39VYNAMWNQz1a6COUhXmpnXyUL3GJu5nT4vsR
+Mlz6aTzh1GCZu6csicP3eLAUSQAJCrsPpcWBhELx+QB1SDcaDTg5jlb53Aq7eV3WEU7L9joKsUw
gTWyAjBLNuypIh1etJgk3mh18BQ9dAb1Is/O2rbu0uu23lvzMr80Eu566iIjavj5+fNOuDoRXIlR
txl4/IqyusZriWJU39xYjkke11uKhuzQX2V1pg4ylfXJlhbM9iS5c/8+EFqD6DMzrJWpbx51X36o
xq/6f/Vd51Zs2Lb/vMfXpSL3xwsGJHt17696dfZVtzZ+epuiEbi9g3+90ledejP5is6cj+XK3139
yk6PrVuhKpA48g4VLFw5vcQ6zH4p91221hH+0YEHal2re/+lqcyHBq35e51E6oscjDVcvb64Gacy
eFnjQUbEXTy+A1ptObkHi+X/3tyKwWYctmpAcNSdsrEzEMkWP1SjAy/6KeZxYc192+VOg+dEwqOO
0STHeNPuIgMFlkGV1SmakNMFRGt/48xz8FrGmBoW83RVJXDrz2WlT/efJWET2PLnh8+S653KtdYf
VSnIiZC4kKQqy/ummzUcialf79XBBAi7r2JLB6JAXdXafzZ0ICrRl/b9fa87gwudaWuBQRomjFCn
rzu0kKLus0QcqyLFefPvO8MECvaVBfoywHEoAn9o7xFacB96QDcPdu1lp8X2zFCODdCS7WARFbkr
8dk0Y3YjrEqpG6wE2fF1ZnlKSfXNUtsMOzeFm4OW+cOAQnymzbd6ukxRSWTrJ5Tj1nB/dsiKRHpe
mreW1njXZSStphpaqDWYFOkf4+QAWF+xVC01/7jIvr6UKNOiePJ1mgHPvpDWlesuS8z60hsuRgWz
Fp/RryXmXAwPrtM1L2IEBs4M350J7jUvJQucY4fvX6RaS2927rqpfCMYXfS7YVpDf0jlU7MlVaHU
rqHjYVkzJgEKqKM5oqE8VPpFGvH6ecir6Z/Fn9rqlqiaackNUaHkRp3Fay3+UVQN/6ortisav8Jv
S11irP2escU5deShZiHIeCyl2HtC76AApNmj4XRjKFrZ/pSj+xLMuvWSD7N9yj07PhTNGH/TSnSm
gNL8bFf0lapx6a+ZXlp3M9nOXdvN1f2cCl0ekyRBjxuUF+S/KT4bMscYR5rxg7kd2DW118myozYj
3L8HA8siXU5IZNOoujFF/yJ8nV3UPdRBuCkg8OQA1wlcmrBXjBzRbbGt5bvVNMgKkUhHAn/IjukI
IhxNJHHNIK1d61YgcCVjl0gExa8GsRVLuwf6ZKE4/9WguU57pwHc9NoKmbBKeu9WEiMsJzrvxoVF
8W0afrpbdYzg/XnYgoNkCdoQBHNyMvRSg+4/aVhBudotTAl7PyUliZ+tQdWpVsdgm4syJX2Aw7Y7
BFdCDQ/o+6AHIe57Nvb2S/Ek21Z7aYB2neRqm4eirbT3Ch9i1WHBTjAa2ty+VVfGFVAdpTONpvJT
aejkd//Uve0dDK+N3LrPXMe8JyI5HZJSQy757zp11mWiRXUy6A5LsIz5PmdnNC6zzx+Ta9XB6Qrz
GtQvqmDVDBBhCejvPNfe7163DPmedXext3u/xC7+r6va7SyxmjGUS+wdVYN6KzHYB/TKExQ1NwtA
D96RNkjxtmBweT82RhKS0Cfg3K3L0Wult1fd/JgUgWsHzLtb6//7KmdM29cBpXnNMscHmNjjA2wE
eI0WpnBkkm6/6oe0IlG8rj7bQbqphrzQ9VtCrBj3/nU5nxeGWz9tIS7PuifbTYR98t1vuqO/KwZx
FhwhWXm/tESiVWr4zZsnNTcaA/B1ViL6s0Qe/wQyy7p3Gvnn1Xyj76CH/7CS4Re3S+4+RU2U3Im3
8XCFg2R9GuNe9KWDohr6Eb/YItcjszAAA0v/TvkuK/p9NprHRE/9O1VS9VuV6hWsIj5+Jn7x/QXw
Z7viuVnM+FErnwAJQ3nZDiv681HWzulBFYGLbp5x7XJssxUVH3+4lUa/3DtriWoPWfedDxLwrBpT
b14OWM5Ve9WKudd8U1aIjqvWrkS+YAHHpRpVFUwLoLb2cq9KTkyMIZa3Mdubyow2c71i0w4eAZRG
BYD0nSp+mfN9qnqr8rz1ka3W75SBn+7587mbjeXZ99EoMjVcm1jyrs8arB42E/PrspVUlW6ab2hi
FXeqv+Qve8QTk1ln6+EDI3ochU0An5sFkClgFIIUM9EMN9MrXgAsAWdGn6Z4XHSX1aOd3pGX0iPe
0PSIhofJwjZk3Hycu7EBXGnmu6VcMBfRRiRRh/ekd4KH/OIy2Dx6lvNcLAvZ1qL0jjbR9YPvBe7B
rov3Jms0QPquthOkJ0+kY8+onqWPQczgbkyolfgEuu0eOTq0my0IffZ8VWeaA9yobVCrMV1+1kyb
Srwqm03hLdgRf2KWJhRL5IwpedJjrN1kbEd+bRLFzTck+cmbH5dgWxEF6JglvD58v6W+WGa37l7N
NL7x4QpeeP7nEBjbbzV6Ik+NbiXnxC8/gjH5IbIkOMapEZzyWCO2xXaYWTLlX7S+OulSHN0NzeDL
+Zx1DZ8VsrCf4slmO+ECd/6haa3gIIYHM49Bn7fGy2AZ3wPD9EMdRFhkDzHRTs0LO4sEkb4A/JmS
YTdOPD1ECSoE9ns8CiBI6g9BoKP1SJ4Qv1EBAYhExB7Qs6ddmmaWEZmO/TQNzMt6kd3MwBZDUfd3
A+H4hIj977lToafVWv0+qY320PRaGU42AFOzGHeI6AB0Sj8Md1h/9O1wxKzlLFfn3mo6/SaQYFuZ
nMZ9kHZVaKTLH/Hwo6uQmmPv+wvdP74L+YGkyjELqm9jCZjEbIaDtdRPJmi1cOpw0jS1b0mV75yu
ZVppe7wWhP2jqN4ROThYfDNVgEPI7MlfOsuEyLHfYAO0FyDH7E5Qtg7tbCRkoGnTzlyrAoCV891M
zRXAN2vKIK3Fjg4fjuXsm4oJdilR1m+b/Jq6IKvXhLydkyPIOtfDEbToD22qqpch/qNFL+wIE+1V
IzrKOmG9NjMBpDLd2PVzweSxehFc7it4TD7J2kJBJ7wARHL6VWRJdzUWC+eH4mUYR+PV8i4jCMqd
FosXA15IVMO1jWbGACKe9hkvxau9zpda6NgO5OV16hG4N6DI7NecH4NE73hMwZNe0uQctP3eM3GK
iesOPXB7ehyMtGPx2bfH1EVhZRyHB6Afkd0tEyhk+2LUvhbqaVqCtBuevbUmYbnU6+Z53F1ENp27
AWwuvHJSs8DXtUE/4Sqf7Wq7AvgKrguNTrL9qYdedEOaqB+wxhiRoE1j9+p7wJyRCBdD6x77IUUo
KNV3LghIgbLMaV3hMdjonYdGXBkXtuX+bho0lu5xdyaGHdpYMYDi0C9ZIOSFVURq7tullZchRyXy
Xp228N6K8B9tq6lTUdXueJT6cK4bAl2gI7lK3cVQzZ83SBBEz2IzLOd1OkL2qC5TZ3fY2dtzNFer
vIggNQ/OoN/rZtNeAJKvPGGpjzY0++NILoBMBnP5xVzlQpNZg0cpNulMVgYhs19ycc1DjvfbLm48
BPcL//cnxOs/Mp8NHM6iaViZP03XexbxEJrk9M6JNSCHlo2/NZKfRwTrQ2O7qJU1CNWRga+rTRFw
DO67Ik8RS8NlyhUvVbq2+2IAiNwNv0ovJ4TRQwFKIfHvVy3178cuPperrz3HqJnFS3pjWMNr5fT1
IWuaj74qtL0XS348VGygOo93uitGUvgkqg1ZP8t0/J50do9sS+oec5eESjMNh3jsqh3vN78py/kY
pHwh2N4HoVk6411b82UZhXgpJ/L6ZsvWJcYWOSsPKwHlkyvkbVnW8Jjz+nVq9J3YhLAx5UETH4MI
Mpr5oa/j267BmDvnYdSN8aGJjffU9AjVyO5GZ7+xG9Zx3MNcdC6aiT096o32uRBYenR9+4cw6jrE
gM/Suz+gJGfhbGf4MMoCd6jksa8s44QcWZcMToTcW+3JZ70Qb62tp2FgzWx9/fKaem5y6KwJMbUE
bGoXlGfTYJGQ+/l73wVrOOT+svPkbdMXoe8ubiiCCnfLsvEPNeme6wBksUtkf62cgWhu2RxQjoCH
1QsdAR45vBLTz0IxOu9WncDIIuR0L/TgNBW7ngj9pdaWX4EH2d8JPpypxOvIms4VmacwFaSLmZzn
3eIA56vNwN8Rhp5P7LwKsmso4RVle5NNPWOwP9sHlILNcNhsjazCeCuKZga72t3aix9EWTMiFJxD
ThVTdqMOo3CyG7KjN0XZwTuCTgiMd3z2cwgWRJbC0tXQwez+yCznzZmW3zqzJweW2reAsW8aWIje
QhzRdv02suLum8RZae9VxQsais51ZroP+67oTk0iy4dyAYenpcOjGNbQHspiX7Koi0yIWSgAZNgZ
GBNY2tLdDQY2cq0pLCyv/PzUlX5yiwZ3fJKTld6sQemcY1ZqF5HmxiWbLBiaabXe1Fk+nSoU326B
hltHQ4jlbkzLhMUstFbgMe1hnHCBIddk7Jss9x7KPkn3SXfXDtB6bOGSTMXt5gkCfhVVLaYuKUpn
uw0Fuetznby5DSTeEcJ5ca0Ab5RVtK9SnkbNRVy1yvzXnqT9rvOcAWnRFEG1ARiQtaA/jx6o/m1t
2TkZ7Vi/ay050SDv53Pj2E4E5RVLa4bL99nZjMjgtbxDK+4BJ4N9AKeKxckgrHcmMGxkoGq9z+4w
YFgmdIyEHMSCiYu8J04Jvrlep3fi6WzY8nZ8NwL8mUtQUu+BI4ktrn73nuCYjBdU0b5DIZtREETP
ItGsC+4q5hWxnYCAhBdHqpiJ1bxWGiyiOX3H8rvZwUuywXQn/aG1ZyZZ276kLnviOLHHK36g01Xy
WW9mvzsAOGOvzAQUNUEJ1bLwnDvW2kSUggdt7bSXPucrm+zd6PIumzjL0S2cJwThjHw/JOi1rekA
SBOtsJ2dYBfizraxc4GMH3Rdk6hEyx/+WJBiliMcBr1+JqezHMYs6SOQQu4O6X8rHA0UYVtn8sJF
5NY+JwQcWs54NGssu2dmv8PaXMe8XU6DzOLrymfRMvcWzOJrkcbigUDqEBZsIlhuaPo9uo/Il1Tr
g2svTNh1t+wIJICuQ6aQxBQ7WX3Mhh1khv5gbY5PQ5XtYMTn9+401OdgxVYKHRsEp5v1ez3UiCrX
67HFgmS/NMEb4OBo6KYM4gvPf7yC+F1aX/BRXLAhuKv1K2htz93HeZqEcUGgVXa4xwtOD1kGZUjE
CBoYU/HgavnV3IbupCBw5ZZDFw0IJWmITjBxC4gPBAQQnoqd3RCUHhYHNYlIpoc+i92nqQkIqjvl
QQ5WE041QY06SPwox+0ilGSW9zJtsJj2u/FiOa57lwkDf9B8BbcgCZcZNgNqxRL63quz28pqAela
tws6HHskdrIbuB3tkYW/wzu7RySiPRlLfhWajG96HtXQS5rfbG8dcJ0QzmnUrds0zQghL56x7/u4
PtaJKHZ29ipdo31IltkMiah9Z/QmwzyJ5VI54biMTZjKRLt3GzlcZ3fWwop0/Z0Uk8ANOeWD68El
RWe4qgnz5H33QLQbcMMA8KfukNupHNwCPcNAhhOBnxAFLl838iv0xgN/ifnaS7KNeMYElyT2sYcq
/TtUK49johXh6Ov3NgGdveUuS2j02qUP6lchXO+26rVf3cwPNTuGdWc3bbWXS/67tMDvdCgoIhP+
UA9ddluM0xxq2eKFM5KqPfM+qhBMK7pbXnAtjPdLjFS6GGFKD3GMw0RTRsLTftmzPd3YMfCtuUl3
6TA7Oyn4nwyNWV40MUIBtQiMLnN99pcRGWS/bm/tybjqHVsqC6iIhf+Lib4wYFlWZKJ0b7oZx+h+
ZvFkdKM8QrLdp7MGZa0V66l0Cgm0snnpZf2o6QDeUBOUR0/KDwO33Z3VGTZPWMHDF9j36zDDkluT
s58g0b7FRIcxzfdo37GCT4wl0tl9NEEqLnCUdLJX63cpLbByLAsiHgo4FJhK7tZ5Rmp9CD6KuLIx
2BqJdfSHaS4QwpPuPanS+ToDMqwYYA+Fn7x5RZns58DEukkU+3VOXDbDI1/QOIqDm8T6XnjFG+rn
c9QSMtujL6XvixQ0Ya0l17U0Gwzl03UvY6ao0rWt0IuD4qBlGKf2ZdbvRJweicEVlxydMVc33RvW
+Lc4+/RoNmYPlmFox4YHKYyXhwIAx1Rm4lGyn00cEs2WT95EwCvpW8mOVe9MVvrs7BormY9l4xpR
BsAmFD7aWdl9ImaH5Y0cdyUIycjx8sc0EDeu43f7Hj0w8talfhih451WTw9g/Lbo3+QNVJoxLw8D
Kpfr4NaHlMxzmCAeeYgXfS89vwuhKxeHOHAYSWKR7Pus/zDQutu3g5yejZKwUAn7pjVNfA2CAIMm
yyX2FGdzhNPNMz+VT4zF/0H4szgIDVnfxYq8AoxMQlAOtL7XId/cZdFsxiUwn1m8pcRn4LnuNLCB
gNr7bjeypDigHAdpHCUI0OF1/9QWULgsEoEBOf9uBkFfzPYS6qyk7QEfBMafn8gsTDciKx6xA153
o27Ed0JaH65NHn4dm0s25OJcLQzXtgacqyab0Xg3HrtMqKc3GI1FBpYbu7Y1dMa9GOpcDE4pl5fe
rAB5zQUCNgmm66hJHXWNPcvYOt3nwVlBQdh1iQ686zzGQb4e4Gii/JtDSB1WjZ36XGYAAYL2jL/P
cJknMV7U2dchce3hUmZAp+DUMFN7hNvBtx+XqvCP/LjNxSr0Bgs72z30a31dUDa7iJaJISvZtAXw
knbqbn5PMmAo5mNLghEZmhuiF35IqP8qjKC75G311vklAZTKnrrTmpZskQNYzX6xoME2LJfJGhBu
9CTGX65RlqHjoM5iVvZ51Db3j+Y4L2t1YRap2ATN8d4Z6jc3BRXQj0nN/Qm1SEzFSrveaWmdspfy
44s6sHxlHZrmV4ew+yHW9O6yDt3RLibn2DEcXjo9B7uYsiwN265+yfL+N9lXw+d3pc7U15SuDkKP
S7z6KMEM4hhv1jtqn6HO/K24+ZDwe0ddU2GzvR3cOZ4ubvIKqalhoNsb6JqyuyArG3jZm1UllbGT
epuf+34l4b5GxpQ/GlqQYd3JByP55hjNpgTBCl7KON4xSG1voMUlWF5zjeECvbBdmi9xGaZ6HB/X
oj1NskVYocICJkvPUw8vUWOxBgx2ti7qHSDmQV7YW19J2zWI81r+ulOn0kgbtr+xFaY9IEqkQqB/
v9RVwNZqsonXoL5/AehgXgQc813jwWNrf/pr8ZO4i883G8/8c03HZ3dMGcF/PJ9ScVa/VWPO9aXb
DqqoDjZiHvzNt5/yv5pjXDf/0XvyAnlYJkFwsToaDQ6wo/vB5mTYSbsw3b2r2QiMVPlpbMuApA4d
kgazw9rPUIZcwi7owGcKrwVyx2EE8XdYfhcI6JIBnA2tv42LIT0XWol25f2AJ8phSMfHKm5uc8aB
C5KA2EE05Y+lnBMC5RKa1oCh1mreS4QwCYdr/t7LOy0EGE06IcnWp7gtK8butTwYU/LokRWLy2dM
Jl873beO4xYm0B2nvGBAGc5dZ94sBjreR4gI3vPQ8QwHow9esqxfAkWDRGu1SiBSjtNZq92cR8df
rmJJEaXxNMmqiThjgHhDOxaXWBeIEPYayyrIWDd8NZhkx5oTrmSdQ20GpOVbZpgHif2M4lHVNPkl
qNff+bER4wa0eranCiMhM+ujlBSZOfXBdRKrdSSo3MAa22VsISKnk/W9XkJqxDwcWnHRZOFQJPW9
k5FxrusKhdLqCNF+jcjCBPRC3c6akfFC0Nv01/wd1H93E1eZvcP/rYqktra3OcIZllFrbw3D7MGb
O/9cIML+iFEQOWln7X+bc3H01h6jzd5+9jxRH3kEqlNMHP2trmIUEzLtxxDbzQ4trhHEqCiums6+
RwbjvilS8SNp0lciSTvsBu2PMRGPLirHv0pBPI15waw0976IWb5USdaGnY5HhS3dn0TmfWIBjFGe
3g8ngiVPpAbhuAwtRCuiJVGdyPxsIq8ZeaW9ngasrY8rqYMIlKYVYXMt9ywfo7qZsqPebvGOgIhU
RaS1F4N7BeiPN4sYnyr4JFZWpx+x1rgwwUkmmM95o9cbeSXd65a7PslJ/+il8V5NfYsUI4RJsv3k
YRCmzvwsQAdoqiIE5vJHkeUl5NZ8YZDa90tZ3LRlM904W/RuAeo7WV17CsZOe8Xnby8Ci5AqjL0o
Hor9nGTJK0jBnwJV/Tu7M7UXS3c0tIL1ae8PJchGp04PRTf7Hx3x6y7wwdbLeLkh8JlEhY2c0kgG
+YT8aOQjW/lDBpO183LPuGcHYJ27JpVHCffsObV7WO9kwn91aKU5QfZ7h/sa62nDegzqotmElu1T
YI3i0WpjQhuaqH4rml/ICqTkSNMmXDs3eAZtHB+S1IMw3K4YCqz5ek+I4ffF7M/rIvrnSfb+44Cw
RVqBZ8ZVrzsie8hwpPLfBW/2onLeObm0IvwqfzarnqpSldVBdf+6+qvuP2+hml18ibdxHrEy7ZwQ
+YT9sTm4fZ7WE95uqqzO1HwzpjqdVPkfp1/tX91VnTr8q07dR9UtRl9Flt7MIXu7Au23qmqYVLdT
3WMJQzj1r1prtFkQbO2FBmR3j/nEn+XPSz+PYiENqDnaIclFe1GHZptmJ7tGfEyVbbn8VUaqj1Xk
mN3Wi5k8OYbO4+CX1g4QUfKk6prSZXTP7Omo6tRBh5uup1N8+1lVuvlDwjD2dRGqh8HZRrr0s041
VHLtyO+w4f+8ansFxgf5P4y915KkyBKu+0SYocVt6szSqnumb7BWg9aapz8fzuxFW521tu2bMCII
qCxEEOH+i8WvVL1ubaw49yh3Gk+FmWrHyC2Ds1Wiq4jJu/Wolqb66GdexKdvbL/XrvYFi9ZFj0gZ
b7MfZkcbtfWXYppZPgXTDom34u8IxMU5xu3mQmIE1jLsRBxFDpru9Ye+Toml+PmDXfTNvRmnZ5dv
7B22RUyR5iS9whw7Jyz57/Laac6Iu3zkdeo8Qj9UjwrLLoaVwH4Y2jFmhq8+JGN7Qwwlu8OqLEQ/
HCA3KKr5aHiajcJzhn5cMX8PHSPYc6G9NwL6D3lbq3+jt5YfwsHOj+qsPZNu7lhiduXeLpJx30RV
fjbrgkyPiiCTpkOUY+p9SPpe/aicAcBomyxsCiJJKWL46O0Hxl9x+ctouoaVMoDGLrC+zINZYsvu
ta9phEhBORY/iOVPd9JUB3r36KXZVWpSQBQOTg3U74P0l7a20z88q6/vpdbj5EyGacRscfLAqbXh
ociS4TUP/RwabDQclWAYXqUtKpjsAo56lJqHBdFdVGW/kaH5t8M8Wg5yGD0YlOUcUmT6P9FghS9y
Gq/EAlfFp2W3deg7tG1NpU6v0lbx3t63iv/oNeTwp+KAXmLwrM2ZimNRMp0cN1jCEwzb0hZY0UuW
k0GVJqvoQd2mxU8Z16UpGuZpr5aafpZqPDXF60RUfD1Djt+fDlBJMK8CcgUO+hyXsXOJG8ZXJFv+
D+h27dLMzM81/+vW/rkfIf4cOKShn+R8W8dei95GsnGsbDBYRsGpeEAy0Lwa46KfU0XjTtqk6Au1
wCCXIogV4Jz6NC+aT1Bz/rNj66wls3MpdfV5a5KtKcWnfWtz4+y36tXMfurI27l1Ez8UOinjEGey
dWtrs5UWEEHt3aSHQoZp7ZYHVXpRdMAwrY4BcFyaKD+rWfsREAg6+swZTlLVwiJD+rWDd+1YzUfo
+wvIZ4kVLp2jAbf4OMTYXqpD2JXYo4EzQaqJtVdofxheCr6tMIkwL1WTpPpFb0Dut0Nnf4x5PVxC
hRmb7E3HJrm0dTkdAhOufN/ij+vXTErshOicqmghImmp/Y4vOUswL/wiNSvTkrclTyC1yPXtd8O0
UElqsxdpKrqA2URWzvdSBTFl7jGs+btC5+Ggj5X3bkW9giRYpBwtz3PfNaZGFzVnUifVAqkX9NeY
5Ehng+HiGQbDnez0QXS8f9V5rPv9MBm8V2X5rC4nTVqmu63n5ffSEQ825nRThww8Li07aRv48hzD
BhUqj/W9F5U9JBo+eaN82OTb5OqOT7hzSeO0PXSRvWHr88VJm1Po9CnYzyA656iFvAfDS1nW2clT
cMFLh0X3ckBbeaFLGnBSjgWorA8l6YlOperXLkj4uk959mFp48Q8n1EOheyUubjh3M0RdGd0RNOP
XhlJtnj+lyrt0BsejeLF68yz1KpyqN8d48roGB1tjHscUEE3R9c96FuJdhlzP/xoRiJZaUVKChqN
ftHywNmH5ASWKJ+z70G6HKPU7E6EsZbYmMt0PnubcHffm3oWXDz9gPgoxt6L+LUUenoxTOXJyOuv
na6gO+5W0xM/GhmOYiRenbJ2UQxokTHJ431gl1ANdTQEUc0qvrd5/+z7lfqObYsgbna16flvGXGt
pGKurioV12fSQBcthWyFyxzDLsyHIA/StUkb/eiGv+hr3KQ/S9s1Lg2avY+hhT7cxBT3Lquyv5h7
Nz9dM3zsx0z7jabwKfEai8XSUzPNOz64OTnstgUuYSU7T0d9Kljw12Fe7wKEgD/MuLlGAHl/ahnC
cMpzimbzq24Xd7Wm5qdCI06bK3F+dIe4JOkdfWXSV517FyJD2HrhzofZ9Wz2RU0gwI5+1uF3NZjt
s9doCzo/dw+TSowwj8MCl0CXoK0KMtae9Zc5HvL3oYsXdmEa3qSaVuiNApq4h3lvP/vdRB6qGyq4
Gsb4HNXmwi+LmxOo4PjSVGiEWEp+Qds+38epXV8I+tVHc6GVszI3Xpn68+dncpAkKA6AoI6xQqKf
pFa6i/U2Inhj70z9BYuV12BmBDIYak+BrxdYG+agvhSt/NCdFk38LH+xWK199LOrvbSNfpJ9SJ96
dx2GgbvR/tUxOH+YoeO9ZSUembZuffSWMWEZiOPcsm9ECI5YMxZOS01Fb/G16oncL7WeZPFrju2Y
1NADLl8bLzmFfml9tEWFs1ienWVf51nqi+PXl7VWmtVLO8xXU01UZC30S1Kl82O2FK063M1xqxOu
oVZ2TX/qXcVGy0i3H0ddc1jzTtmOiM7ilr40GksRW3xjpim7y/TaflQHjb3+1M5HM4p6BGuXuuyS
ggQmmvb9o1TWU2VVY5FULQijZkN4GfqMsGQT4g7hWnUIYQjlMKkWyx8gCWBz9AJ7JmsBnIjq2Or0
nl11vnbh9L5WZY9Wl/0tspLHLO3/Mou4uGZEvB77vvq3QAHTOWKiUe0/7RhUb3zQ+Slb39ZwNGOH
nna1A0COtMhylqglGDTqMYIBph88GYk7nsIeMqWWqsETbxIkAbuf8fcGXiVt0s9FB/1Jqm5lPsO4
I8qwHL+1z1WDfFFtK+gyBjVTOV87hJMfwjilyOM2B2AMxXJIS5LIS1tkMnoiBBQA57Db98zKP0q/
Ch+l5nmTv0ArsV9cdg5trJyVwY5ZSOfdu2rn+oNdOl9BjLSAXuhRAUtlcfwmlbAmx5TVyXwvVa0F
ygEZLz1LtZzy+OoPOK9LFRnP7GkeovUPS5NtTfuoToNXqVnZQIh1QBNFqhFGl0cbO/KTVEPbKm9w
MeydVFPdsZ5rKLhSk9/XBvoltbP6WX57tuC8RitWMA9afvcCLJp0vIulWuKkyaOJpahUPTtDBilG
CGrpK2eL/P45LQnxklgmtWZpubpXqqa+2SQLCCRPFWO1WTQX1SYzFOB0hLt4Me3iIHC+AyC+q9nC
gIP3qbHmf4hbfJmIhP5ddtBFSMqHb5ga8qlnarjDkKh8BMGRXsrC9m+tMYd3vq9EF/KQ+aVAxPNJ
z+IvKfJsv9rJeTUnzCkdF/vhrLDxl0vGm1bi4ObGoG+I/US/riTiGyL4LAy0wI0f0zGPQeIEwR0p
0nM8zu/2nBs75DiBb5Sp/dDOXYG3b6XxePOm9mn2JIVi2+kT0VAksv3vDgqP+z6Bge4OFfm0oOoB
XAE9h0OnorHZwWLx2vEOsPx8rZvqBx5BytXSsund6ioeu/FZw/zyCyYTP/PZ3ZOgf+in0j+Fdvi7
6rLkKYojdGtTRzlB01e/lFasMWltT5qr2x+hfSYlln415nk4GUoUH10lvQsU7yfTdfVm1tFvMyp+
dGNokt6pnIsGYpQsm4tLAEJjYx2nKDBBfvBCI/k2kCRKJ8sFilSRrHR4sZNq9A56SHqpAgjwWhRn
IvIxKT8cHts8fktb1InJEmhfqznwLpZH5hPge3qsQuQxTQewElr956bp/Xvrmwvr+3HItVdDbW4Q
0asdWajgpBZExCzkLgm8jMR7VebmtWM8jeM3vWWS9FK0tnuZsg75wxGAco2pcaZcNIW8Gpym6gR3
XkcexDduP4F6qI8pEbAD+kr2IbfzxTRrvvJ5RGLTDv6uMrd+m3U+2jTpTw6Je8Dd2Bb7S6GYIwbG
XvxzynGYGQe0c/GV+WeGBlO2uof1CQa0Vh+2LyRvtbNVWeEtsHKi8lHpHoJcNb6A/PwxWHH5j4kK
Jrmg31HXVZC/Q4L1RYk4xNB2OxWRuis2JcOrWmjRcwVKRWpSVFarnSDOExxbekjhlzpIl9G78yGr
vCKjogH7iy9gI44xruZPvWaqbxOp1aOnk+uWqoWQ4mMWew9S6xdX4cGAjD3a/b00GbAPznj2VofG
xYTX640WlCcAoqUmTdriEVy1mLjKAcvX52rwZWbuEl0KzV/UPsvubfKBtJpR+SK1ItOCY+r6+Umq
Iysb8tXtTWqernVvkZKCEHCQpJc2ffK0a+/lNiwaziYFk5ITrwZeSssBgatMx6TCxXY9wMFju9PJ
Piw7laUYBwJ/CqSBq/Qg1D3c/AIVqO2UgZveEF9N1t+cRUOxj7zpbYoJd0yWpr81Pj4QeR3e0izk
S1e08T92a6Mrzdzp1Qnt13T4hS2z8U5Mcz8Z1vjKd8J4L8fyZ5ggNCH7CNGqe8QpvQuIUfPd1jBv
UXocu6VvbujBrSoKEunL3kEl04PXpHX2zWe+9yVgmHrKbl7IDAIqWvQqBeIoxbFK/OKY/KdNnyK8
QCsP8W5bj16nYATl5Xtof5vnNIyMN7fojLdkVhj0wbRcpRorXnfVZuAh0kUbbOOND9jkZNHaP8fD
bD+i0nqxl8OroD4Bd/cRRIfbVimd8ypFEjeMds0wXp0gdl5btNEfx1iBZq4DQCvMAHZ0NhPnWY4g
Ihi+oCXHmsZv8z2o3+bIBRqPAJv/PV/d/VNkin+E2Q8wSp+UV7h0On4eTbdWpa0160Ot8T2TGo5N
xXmuANitVd3nqDk7+wA3nqRpNGbSeV2s7g29Ct6kbZr9m5bzYkitbpX+0lp1QQ/+qBS9PT2VgEMe
1iZYkNeB+f/OcPLo2XF5zVu0s+xJN3fkdskUG0PwKoWnhme1MOZHqY2+2zxGtXsu9DRK9nOzRIHr
ytnJ3iLiK59aGGAjtxWftjbDS357qspHry+bFy2CVfbbwUhpbNRXKXiOUPDoyVZvbb45fNSROt6j
6KO+4qMa39ea/dfWIWGdgvJG05y3Nhc7x3ZcT9r0A4IVyAjtrdGe7vUofm5HL3vkG5g9kkK/9ZAg
blLDFchWd7LppeGr1prt9Y82Ocxqih916wcHrawyQD658yKFWxMldCAEwFCnrVQVQLrkYurhkMBR
fatjv3zzk5LwmhdHZ2nLopxYZQzEPMyLcj9Vvrrj2fev0tk0MKQqUCk2TOA/pWq3x5Rh9hh0Uf1W
z+VrS6DwAb3X+q1IELk1Q8Xfq9BB8XoY7pzO7LkA7AyBTx1IpIKU0uz6TZ3q+KmJ3avslCbNNTSC
94131aahfJzM8c6uw577ORgfjTmUN2+sO1BBU5A91EF5zMujog7loWmc+qBZwQzwyMdXVDGchz6B
ohH3fnKfmerRsquvjeEX8OH7e7/sH6w+QLE9JCcFL+GH38UnK0TwILFY6RTMADzs7C9jZP+a3RwE
W31V+wDmhBKC6VZ7/dAyB9k3zD5y71sT69luBiW8HyMFIqnP11yyfeBjYNebYNBVZbiBmPjQaic6
B3wQCHCrQNIBKfe9fqfOaM21mmKQXICd5CrndNS/sO5isAG9cCgN9THr0ivOe8p91ZXQY/vBvWY9
BDjD+IibIWb557JOBu2Z9aH7NmeWhmq7ciPe0RJMNIpdlk8tnKmdOmIbhjox6dsJNwCv7JMd3sTP
FYvhB7V/0cLGe15E+CZIDPZUmfAeA+PebGL1pGCMsiuiL/M8v5MROkStVp4Ku3Xv+gw3GAIBbG7F
NKAAbxvVHaJlX0FYjFdfbftT6YSYVum6/9jnvzhNeENuxdih+zzsHdMgc1so2n3GXDWzRvXFSDnz
UGXznYXgbBACEsmU+VgsBtsQUC+NNtS3uvPrI145w6FxnOA+dev5oLb612DEPwDEVHcMZiga6ly+
WMA/Xird/FDiqLpkqDXeI5MIroRvyjFtnPa+LAqiJPoAf2v290E19fcACS5djSBjWyf7vC7PXjZ6
19yYqkPKvIGllRnujAhuRN13F6taEIFBpx1NrOFPAIR/INX0fXFOuphkyfdcrX4PHK7bo85GBI/n
xm4U4HpJ295plOgkANdCS4IVe2fwtTds2DbqjyrRJ3h1Zn03ADS4KkvAw2heZEatLdNqpig8Rh15
kDREmCVPkIyIhlb90LPvva08pik8X8RR9mn8Anr5n9k1qhv5N5UvYVKjuabepqLSXk0YHiaPPele
ux4S8DdOtTfyMLrv8iq4BSMzjEzj/Z1CfHnSrkRub1ie3jIjZOX0aFI40QeuZEwwE2KodlXX59Ce
frim6t6PbtLuCQW2IaHQFezQQHCre9u5Bn2II0QAmUbLnxGHqpdIyVeIAPl+iKNfTVZiCRiZF77l
fQJiBXmr+sQF/adOsYgZCcOTfcCUo62sZwIj+i4GXXbw4+bNcxs4Zm5j8BIbxTWsGQdjxdzPQ9/s
y46YQJ0/o2mq3vdRpN23S+GYk0WqHmpHvgv1wD+aHUi9UNNZoShOx9hrNccgSdw9oKxTVAS/FDIP
KDFEKAoRyvjZW0P5pUXWnI/2pct9fE9cOE16QA5EHaGnekyPH4IGIM/8woqk3ZP3rErzEQ/HbIcb
wEcaqyF/3rEWCPVhglz8NHoE2Gu9m8gKB68Iq/D5bCsQSr7agcM34/sR5OUuLMFmEYwFMK7C4TFb
gtdzGpxsb1GfrfpfgetnCJQZwBtdPQXEgPdwXvjncHbQ24cwv+s0qEzt7wHSYATs99h4wPlq2yHq
7OzMvFX3CE0XR7XoQCh3CgYsmqogH4leTBD4JBZK922qptcxtJt7Qo3Zfu4mRNGy9gn28iuR5mZn
oSd/9SYdFKjuW1fHdm+K33s3JfHdm7XgdKq4+9643n0ZMcyajcIwllbVZUZhqdXCbwNA1HPVdd/w
PjDgBNvBUSmT6WHAq+jeIXhcLATiINXfUse9A/8wMcsefa7g8G1k1U50IwC+FMdH3ej8XVNAosji
ikBFG5hk3UrrUrlVsbMSuz0DXS8AxXkWoBs+BifIzDcnJymlF2huIR37VlqdS5Sn0A640J/LqTXP
fV15f6XeO1ymTm39n7NdH+C88y31FoiM8jMy+n1uZcFNx/10r1dqc2Cl7l16gGdnCxwouBNSUorP
4q2DcO9YBUEP1TwwA3zwRmt4Tgc0ihxqiMkkx9YM3vNMse+2ohoKZ63azPyvdg1FDJuvR8tn7ugN
FjhGNwPoWXneyQ98bx96qK9pDH17lsw7XQ14FX3TuJvrmLQps49faa4f8yCZbpiUXjqEol60OPht
LQ5RUHXu0S2Wh5HVGR/ipVjEc8x81O5Vs25fhr6dHtt4GbmpeWXQvtQRU92qTs9l4KjhPnW4jWDC
rkrL+qPrU2YeVvQlSXV0Dk2c5o3RPo15xPp7KXz3YfY6eGitFh+b7iV1muQWsjy4pb4THYwCAgBs
7OjOss0XPTBgb3gjT1S7twYQV8T34uOg4Mau+wTXiMHw/CNwpmUXwYDZS0YaqjCwRNNavK5AYP6n
UDryRZgKXwoPuwwjRFLLL0FqjJnXEmbBr8FB9nxJBCizftR9rOUx3IIj0R0TD4510IPGmoJhYsWJ
KToK1Iw+nnrlQS3uGnN6VsN5hNrh24cRVZr9tFSRKZgw2OZmmakL0MwJU3glHdKTswa6yDOLOxAZ
l2GCkQJc6bEzuxelxf8pN+PkoHdVPu8FMxcuBH4L/NnRwaQVTsHsPo4pnvRT1GVPHqm5W9xUX2bg
Rh94bYA2LL6HQ5R+qDkuMV77yy18Hm6JEjhLqKCecaFnCIsPjudqD1JMfMIAWHnKwZfeaIBjr1ZK
qQD29EEKTHVu3uQ0OOm+R3WQX7O4ZMgeO+eAOyHwEFIKgOCKeV+gmBY5hc17Ye9NhryHQYPSWwMU
wH9tOCUNfw/JEf8hJsB6SebwS4gUHOKjpwlruYPjjBDcF7wRAO1DonF30f9NFdS36n9Y17R37ZCd
67HmMwkqMHHw71MTSEItPM66vjrh30VeGl+RkEeRc3zVk8C6pIPyOhMEWOit6rkyF+OB+JvaGZfY
G0Oy9Qcvnr1rGFmPMam0faojq9SqOcJ/Bohx+8419eleS+P3UWWViuEpMoohlOHFpKny0bVJGv4e
UKAvqwJEkNXdySbhDZartFfhiHT6pxsc7Q3Yros0tjKxEDAZp7UFV5+nfXMoUtt7hgXgPKnT+wyC
79kAjGDnQXOq4uRrycQA+coIaGVJMlWqc6pnzPlwW41zRTknnRsyfzJS4C/WIQ86Y1+VRX+BHVG8
d2bdXEbYInup6onTgDeurV3YKM0D02X+n7azD3oZ/JpsZToXcTrfIfzx3M+AvU3XTp4CpFyegkar
yQwjhen0Tnq0ars6l9DAjQB2hpIgMZfx8xamhjsgFeyEJBmLYOfMY3ZkFf1kEOdgFD9kGa6kgMW+
5/Y7pmXtNVswM+WCqwtBWFxN5ylacKO1MalXgBHhgiSVYtKjL4pi+Mf4P03SLt2z5bWrb2XAdfVa
6HS7rEgpBejZ6CCntboKDv5pUg0mhuF73IAU8N/GJkhPAXReuzXgFg3jG0LlqBviebfqaghGSHBD
mcmCwY0dlLwXwQ3Z0fkpJMnxx+Q2wQ1cljUfmazyS2RT3mirgkt2kc1kJoIEC4t/b6gL0L5uq6Mg
VCrnaYEUMpfNbkUP3Dpo8Hrwd4miLXEEWgOwWEeyKn87Sn5I1MB5mX6Z/QCKeblwzXJG2drwibaW
qPNRoIrSOM7ZlF2kZ+S0XBlkEYN/j2+Xk0gvLVSnne1g0yu/MkFrmgQswmeLq985aNSzKIw43h6S
+3AFw/mzW+7faEbOJUeNWnLAUiRy/WUzZolMSgvjO6lmWXUOS0XHf2b5TTm4zwDvjIv8SfkZXvAU
RtWAOElfHXH9/CXHpWMAx3y5jesdlkbBS+U+WRdrIY1ubWOpd2ekVvBkAvSxYn/laYB2S4Z6nNLx
qOr1d8EDSzEAo+5q+HXEU5EcyarBxoyoclLGeLc5StJ7xXmFavCth7l49JqQO2ojIXpqk+ZN7r2d
uE8DcZ/TXBsM69YQobfH1J30VnFLHZZ/bYhm23bTwA7rQKib4CC3S+6GbJV4fCY72ZSnwAp1n7xy
t/OKPr/h6+iBPpPNpYCIwLOhnCuNVRT6gskMEAGYc8qKZj7+sSlHOzhSgER2jfy2bs5pDxrKji7y
98amIUbdHOI2+TqP+k2u3HqVoJbuCiudDnKt5aokbcH6v9UQX1kwAHJP5AjZkrb1cZC6FEaKY0jT
hUA0EX0cule58eujKZdmexpkT03kc1eBYT/IpZAfqfc116cNCn1PBJ1ZrlX9aBfbEOQu1+tr5k4/
A7wyThmzAZ66N63KW5i24SmfITq3+vSqL0OHfLaz2HbOczCDBMaOb6dC50QJt0FPyEry4v/3h//4
DbKJ7RVkdz3U157r3UNNBofS3tAPMgTI971DbvxiA8gaX1O4vOvFXeEUf7w1f4AqPl9BgzReEcGa
nJuTEeb4Ucdu+E3pMvW4XWEGwZvuuFC6t8FF7Z8zTCxP8lt6v3pK7Vk9odHYz/smC+/bQVeAeSzj
0PJay5Gy9T/bvK6cEQ4Ik4M8CX2cnpjCsHRZHgR9RNrJhGO9PT5LB7ua6WDq+wEJtos8wWNnDZcp
t1iWVMfcGTA+wjGcUMr/+i12kV79EKywlxvAFRZAyvbszfGDqy8ARqOw60XehuFtGZblSZLq1lYQ
/VlGJEufnaPvVAOYlfTZCRTGSOkvxfa2/vGIrpuyf6684eI15l6ehPUQbAXOype2IUEgYyEL9uaM
Qvd1e8O3Z1napBosT6Ha96cGkN45dKKT7DPlYZce2/GfH0Gpy12TrfUYqa+bn/ZL9VPb+tiWlW3/
O/RgK0eCPzWvAVy5XQo8pkgBufU2COflw6F7EE0DnYXqpJ/woSBPz7xA7vhg6xiDOk/53L44zA1Y
H97rRCxmtdi1UCdyQClD3d1ZC1Z1HsuXfHC7k2nOTCUaXT2oQUHspkdgZkeC9yS8gwkH7nRnzkN9
CKLyycG8eLvx8lelur5OW10at8fk0yHFkLaXHvtBeRilqJfhWrb0BPqSGcN5kqsvJynAM05gVnjs
eh9a/V7eEljttMrmH62Da/yVW4goybplwjX4CKnub1u4FCEXrIuV9EocHGpIvOAbxkT/iHrg7siY
HOUaSyG3PV6mJwjlskae0h/5pN+82MhO6jzeJZh+7xqvu8ggozFqt3B2S9RzD2ERrF8Ao/0FKT+7
ygnlzssWI327sGHsaPg1D94zZnHuiln2E/vNx/PslMsTsQ0GqqY6V47bfp/ejtqhnyDeb1exzBxG
0mT5zGRuZh18C7qQkErgBfwFLtlgJu4hPypdyK1BOTHQRRk167jqmMlkC7xudZ5c5zoBzCGfe4Ye
iUZxZO8zHMPW2dW6ioq0oCDnpmvrIAyX+rE2EuMk55ff5dvReG31p9nI25NqGi9yV7dbK1t51/2M
jSnajUWB0j8U8n8XaNvAoci3X+rrxI7laYkjDcsHMP5HLbNz2PltPjwgyG5egKZVN2HtDFFX3XgW
/inDLFvvr9yJbYzZbgwf6N8p9Exz8uqDBUEaWQzHwOGk4CVwGcEPKAQeSy6Z3Bl5rAOV2KMFPNgv
8A35zwAqHbYRfbuT6wO9jPfbRdj2ypZ0+b+firnaCHvpYRvq5cdIdZ2Lb3XZWhvnCNsPJrQIM8hE
V+nsi4rHonSRP7tOuWQTh01etXWTvPa/sPr1Qym/849Zxnpsmbt7YAH3JASxx+BDL/NXkiOEruU1
mQvkYPbBZH5Da4V4ctgnl6IJQ/Uo3ddNf/mCRoBBuiBd53HypMqMbiu2tmnOSDloKEVqwMSWSZj8
O1uxoiSl/sdcdv315TzCxHkYC3TderYb4OknmyzVvEevtyAJ9cOVH2LWN93V1atMy2RSJ1tSrKde
poVSJRGE5nUAAWTrLF22qmxtxXYbt7btb3w6Nso/OoQ6GMMYM2Xg7AAC5Bepy5vHFU9Yxi/71x8/
l1qxi5RB/WMaKbdwffLm7wFE+6s8rhFKuoCml3sQdh2SG/Kk/PdNOXodqgDlNBe3TA+fqSABTJFt
CfeJEyIED9m77djWgLJDiq2fVAf/56DV+XX99cuTvJI9tndmnc+sD7O0enrekT/5z3snW2sv2fxc
l4PWs/7R6/Mf+HyUopHYaO13bUZqVsaVbfYgx/63tq2L7F3n2bK5FXI/tqpsyXH/86x/LGekt3T8
9Kf+W9uns376S8Ey4GM0V3chjL7lFcfDmVxFNa9rVXnhpSCUAjkTGhGL9yXMthVb25zhCQr9jj5V
a7C5dpLhVk6+df1jj2z6ZgBCiBT8+kTLyyLvyfaybC/V/2zbDpP3Tvr9t7b/11P5c76Q+4sYtN94
cHFoY1q7zIXlw7UV60p2q/8Rq/hv3T+1reuJ5bTrX5DzfOqz/oUh8e41ZfhH7bxwL0ODrEFla/tG
yxiyVWVrm5BtnT+1fapKP79HMKD/qdVIIiSFDZGPl5PcO9NbeYTXTWmV+kwom2V1VmUn3SvetuEd
MBW08a2uzAuNXOoy8jMXCogoWZnlrqEjP7DaeS/DA9F/JFkblIH/pautg4atEkOQ0aUoZ0iYiL8d
/ttwuz0Kjiz6tz7bY7C1fXpcpCp7x6BJCVm4ML0GdTYPnaOn817WvwkAA8JFyfgetEN0Wt94uShb
sQ6rW10u1/+syo7t1ZVqQCDl3+Fb6p/OIG1zloCd0BJeo22wXyfW6365P9uRDV4lLN6yq0VgxFgi
JH+sHLducqwUMjHYqrL1qZ8MolvbH/+47Pl0yOBVynE2HkAFPtdQKXANkB5Eyg0NJMfy4SpxxGvf
ZOjysyTLLnJlyqTPs8usOrsmw9BdXvbtjq7v/h/BzD+mCltX2ZLbGxU9Eb210xrkyh1ET4w4QiZF
Ryt7mL2SdAxqLtr0KK/oGqeUJ2Cc9bj5S17kf6NatRocsc4mddKQHMzz7JogEQxLHNKaFHVDtnK3
1X0rUNA/C61duegOO7OFARkD8hb5sHQtOJu6fyecbYsEQKSiXSNXVe5LnUFl0qvivYzhmQifXF9u
8NwiutOu8cxPl18u6h+3aF26rldd1iyyub7mEcnJ2TOno1xl+bNbIT9gq8qF/dS2rupkz2cy59ZT
dm//kh6G+t7GWm+HjSFWcUHuf+mKeDwbCAEedRizVKGeIUBaXPGZZK+lkzszHGR6lr2eB8xTTxK8
m+rgLdKys7acQ03q7KEM6nYnveYuGy/KXJoHtc8A6Q1DsWsiXnUpvMw197YHwFMDU3SfJu5JjUIr
PyIZhOEyK/sjUUlQw5NzbfSgeYKTRa4Z0ViI55mDe1Gs3qf++L4g2l8DZGBf4d/UB1TjRlQ5qEpb
huBRlpCeqEdUIGK7Sl9jz0FZ0OwephgtBAfYwkknt3/2LH9+TqvmJ3zHS29q5ZcxN3HVSv1vecmU
vMYH/uYHKkjxrHnvvdn67hGtJ7PrByQctBZ1nGHYBU1df61nML0sycsPXU3tPYo6wKsiZLvUYrEF
MAklz7lVod+kqkgZxSSZmhIcN0aM1eO47CGUhJnAgKNAmGjnprDLx3lKqkfZkiIrCgfdszxHWJgg
vFXEwaGskB/yp+Fvk+TZuVUXKb9MrQzsSFDiOCwB4J3rs3KLixjVaxXCp+FjJKqiYHhoswJMkNcO
rIebwr2B1CC95hFsb1H9mvopeh6WAqJL9OyryTdkNZWrNJUZJt3oLqLKVSB8Zlhka5zguUEN+1kl
E/qcKpq2n8YxYAXBjtj2gFalNtcyx1IUD9ndNAzdo5Z03tO8FHUGbM/m2YJdTY9tR6hn6V4rHVzR
BrIz5oTZ3Djq6ML4v6ckmh/XGmgOlH8dnrnt+CqyvCdUZqJ9FbY7dE+No6NZ5mGamhyNN8D0haGZ
N9sB6gysVTvotp60O6zgkcHAAbz0wvK+gmp33yzFVuX5PCcFMdQBaSMbblqp3/LZTI29ZhraTYpi
Cv5PY9FXyn7yYLl7YUqwGVGD994HMOraY/93MuR/GaTSwYVD9+fdMuEzg0wErVBUqMT082/SnV/D
PNH/npoEtAKCOO/BmAG7RgfradbIJVtTYt1Vbt7f9D5uL2kaF4/cAg3Kf6u+NqPCw5Wl5oNq9O81
qkEPbpQ8DXbVQH1V6te4J3HkIPZ4lKrsIBX6/zF2XsuRMtkafSIi8OaWorxRlbx0Q3SrW3jvefqz
SP0z6umYiTg3BCQJVUIUZO69v/U9gV/P1/Xo9hh3uNPSPVZSTPliarmW48hg02RJyG55Znh/HGzk
71Y660dxqrrRlYvlhDvEYTh1ZmDRNrxwKu/7G7RB8hmGc/J13lqb27uma9e5DNZm5WOx3AfZA0aF
M0H7omGubOpHhBbNPdrz/kLoeC+2MNpt7zGtQwyVjcCalh6izdLKvw9K7EfZhseFayCF2sh+iFgs
qxIKuhP8tP5UD4SVyxTaidhhQbLYg8FMqGbjUqi61G6BbSorsSkuT5bKy6vKoiZsuT7mOFLoUi0D
vXhrjp9ff06a5P7WLGo0Z8v1gzpNRV42OfjTc8+Mgw45RayKRRXMKNy/t8XdNrYgJP9oFLvFng5x
hzfcUThDBV4wuNR1YalQVjyU1Pq1roNw15tDAOM9rN7LciP2x0NYb1IValM1SxYBa8nGLZx44L4J
ouDULYshgXtia/72jx19n2In8xz4ZrxGwhAfyzHDw3BZiDXRpjPLxrLBhKgWK1GD3+D/6CgO+er9
fXQ3Yg74/zkktQfqK2Rl+/dp2q4AcnsbL6VMNHD117cTvcWHTEWpNqe0XXQUpB11o0UBC5HyHC2L
HMDEWWxOvg+xMPIHxOtyTHB92V3KkMvd705iDQe9Iy++jjwyB8c2UZWwrBw8MSZJOljPBqX4kKXE
3r8OFZvig1uoozsLEPjXoeLT/jgiU/V1V1Kg8feO5VtNZYzY8TYX5muKPSmVS7OdHtupSo/2GFFw
okDe7DLyjDLZinVShMqDXIbDyVbrn3moyA+DWcgPalhfOh6wF3LTKF2ADvL26zX4X1bdqkeT0pJn
O+NUJHPKcwrN4DmqpBf0yMGd2KmXwdkvYvMq9lEpvE4R1N3nS8+xfk4GRX9U/Kh4UpK96MI7J3uQ
mwb55SWs0+nUB0p6HpcFcD91cPWkZtVsZpdnNtV4y6bog9CURI5v/5aTAfdSm9glyqX0OXNqONqK
1q7EptY3w07DNdUrdQMivmsaXX+PjRXoImNU1xGCyuemxxZBRq+3XfSVz5SClZ6Z+fpuxDLzWprj
IyU03ZtR/pjtxn4xJLs9ZGUEOslUu7dmppBCtoz8CkQHlm7YfwaW2b5RsqV6c4yLuNn4jwrFZzBs
24F6T9bisF3PWMOiF/5XE7LIf3b+1aYaFlWx2XwqB6de49dWQpizisdMMsxDk3YTzO2+eFRRTN9j
/e6KnRJlbI9UYLyg5JXPosn0G/IL9lBuxeYITWKvOFOyEpt1bOvXmSyd2BJn7Ab5LMN6U1FEH4Np
pi6hMELtWMOKQRZd+1DYzPxM0D3uPGrxwHqCll1X/mAdxJ6+9Z21rgwG9x1uJ7PPkwdgTPTcy1W/
QuMTHcSmFckmZQpRfxSbJkZE+ECq/klsztL0w+adfxFbU59deV7nVy2mvscfg10YDdItzVr5HPnI
iEMfu6ohr64U+qzBTvS30mmfkriVjxQrDDdVbfmpxFDlq8Q+iQ6iHS7ippTq7CKaxEKHchSZCBjq
TsVwtcA9NjODm+geI0e75vqtaYqN3dkVhoX1Gox5eTQnqzhGHWK5BRZcHiWZRdNVNphZefJipwc6
bkbNXahYWIFPxiOEsPRNNipnDTez3IlNNDqU1KvFc6mPICm1nlqCpZvST74L04+qmnzEXVluKRSv
0jeqqLMtcnxro5L7eDMN7ZjbkvGgh5l1LhODAoulWzvJvyeqJfe82pQzwzoFNyLW7GUxK6m/IoLX
UL/7r7bvLmLNkNrfVa8q2/92vNpSANOZ8V09zs1llCrKpQsb9B1VXTpvot+57D/p42A+N9YIHyhX
i1MWaiZk4yqlIm6YX/rKvomuo5ae6khzXusmlz27jo1zWjoYsNQ1tBS4sE/IkT4k4FfruFjZlA2d
5JIflT3GPzqFAjFDs5s7R++Cg2RayTZKQ/kBqkrtitNb86tcOs1HR96IMiI9hsM4aTtitiXU3dK4
OSbMcX7uFmBLJXeTrC4g48KoOpU8U09mGXq9r8aHGjj5Pzu++ojd5XcrOhKKn8H4e/IcyLEn9ofU
PZ7E2WLLptGskBNWlr7/2hS7VUdJxg0/7eirZ6CoN0NPjK1sDmi3v09hWPrRpLz8YIWGtE6VQsWW
arB2BvW+e7xumpOi6dbGTLLpOuHj4vWt3Dzxa5Qp/bGtd8bON9g80mfjPNpDwpB0LIzN7cFsC/0D
TSKwSJ3nPHcfP9ossRCpBPO6rqr6EqttvdO1ajhEdmvg7uuX2BJ0FnwsilV58KHMVEuwWH7vv8XB
+JREuvRbotLy64OyXAEVVxi/pnT4EUqS9aqYTQbtWJkfQhM2OEOU4A4Jtb3NFqi4LPnpsU9jY0s4
IL2zkQJR49wYxM94kJn+HL7xAH5HfCj9UgN8kKlOYoTNIDwJbP13BhlZ7frHAGuOpr3vO2qW4RQ3
j07LnLDrK+WOuo2O8hwcltBdWR7BNd/fqaqGB9VoLUgDOcUtTumyo1izrJoUIAiEc5eAdcG/5l6x
BucxT51XZYqls947DtcAfG8dpvVBbHYa5Lnciru9GveAqRTGZfuupNStaGznKUCQ7lZDKJ/7qvSf
onp+U41AvYiteakAt1TjTnR1FOsYKYZ/FVthH2zbtEzv9UL1n/yZXGJhNA+lZllP/nb0M+st5lW5
bUe53VrtELwX6rYeavO9pCILy5yq3g3BULxic7fqjci+Zx55wuShuNS+BDw/QLzR9aHifrUtO6KC
jDPOuouSZdwCO5r4EQFe0yLtt7A7NICphVbQPX13aLRa8yqzMzYDloKXbllwY0xegzeyJzbFDhK2
xaWZcdvCsvpIsROfHHQV1Q0YjrrE7oqLtixMULxHW9LOuVXN90QBXrsymt6naCn0aNFzwIECuZeq
r/E8TO9jHRmrcWmPlvb/7G+DXPru79s+56E8bdUENsC3f53/u/1/nf8/+4vPVasB5bajr/XciFcD
E/ZbOUz1TbV0dWsubeAy6pvYkTP5/WoTXQBFNrdyafvrWN6c4KwkZxurvBPFwljUlk7VyBvujOyf
Nhn7aCfXN9/dxM4xdhy3rtEbBOWdlLUGgkk0X6NSD8Ha4rfu9XBsvGxUijuxGHX+X0X/rLpKU63V
MJFPQYUQj4eU2IDQLp/aZSE2TU1CdP+1nVVez3QN1uO/9or2701xhGiDbXfMIwravpu+zvS9nfLQ
m0f7ruRy/eix/4BI5rwl6Jm4qcp87/hoSdXRup/M3vmhAaAjWugMd4ZtYziawFspUjki+4qaGOHx
vimljaY68wtEhmHbcVYBPH1GlrUXnxFmlPP1VWucccJ2Ln6nkOhazo15xZ3KVXuibsTAdUDTNmrT
jge1DmF2L4Y7wlHny1zHCAvEuUy+xA6x6GF1r22KrFCi99ZeT/USuE7r3zIrkW4AojtP3TnYiCXz
DNNFgx0DhNzSXYYg6GLisd5KVdZvmfyBxdc+K719BzEyvEQxTvBJ1/Z3UdMrOzlus70/pvolDFQ8
MaRyfk7D9JOiw+yTg0Ps4A+SrkPHwvr3hp/MVhu74FIVTXMrloUmMzwMC3CJSwdNXaRIDSUbRlte
lBRdPMhkeT04RXcR/UU3DJ7WmEZOGKABp0kWT3ZK5vGS7ZNbAKwDX7UmvQIdwiDCwBhN6+Rxgw9a
fTGCLtlWSGvOSYaoQhv1+WTZVBajjjePVjZE+wKU8dHRI2NP2KM4ONM8HLJqHPeSHJXHTCsw9vH7
6JQ0PoinwbJPSTnh9VoTJIm6xN/EbSvjwCDXG9spRoSuQJcBQPVX8hPlOo2t7uZDe4IbTO0gTxyq
gaq+f5g7rH4wdx4fIwM8cqe7fRcSlAoK+akhB70KR1l7Hm0bljfc0xe8Z3q3iqbx7ONDBYI6T71q
CiNIWPDjeDch+PDT+WfS2GsfP7JXstcNXJto0drP0QO1pJ+RKc8/pUT7SeAXebkRECgPbHWTtbyc
/UHf9ssZ7Bj/DurASiweRiZU5gSkkxKTnwV1iWqn/3CoNWAKmA1H2KjjtcZIfaHxz0DX6rNjTB0o
ZH4BzIzKXdYogGSA942XGFoLg/Jxl+tS9OhLjnWxFNS0wgg+1Hskd4Y/7Pp0mF51k7mTogSPdsEv
RZnyAmyAPL5GFACug3Lod+IoNU72tTYoh9xSBo9YYnFAERQzVV0qgw0HQw6/db+a9Akgougi1v5o
NJc9ovHvPd/dx0zwCfmA7/OItqqy0aGRwFtlOAZejLLFyrGVuucOA8vD6MsZ+AouSQZvm7jlgNJj
2YRo56yntsDnctlU9QnRkm4Ue7Hpp7Xiok6MXUweEMmZFpOCZaHmIX5PpT6Vx9FJKhwsWBOL7z5i
TbThNE7vRqVEacipxvp/HDcDjCoRqP/HucXmHx9t4SOwZyTk/tH2fYj4/DEq50OWvjZTGD7yzPXd
IraMveqjrehz7UF2LH+rDaG0mnP+zZZTxFezKnZiSxyka85D22XO2TCkHeii+eJ0DZLCNm9f+tGq
XG2wgh9tID0iKHJ+6YqyyW0eB3DAV4GSqxEdgPJ2WfxJMOMOOkj8s4rqmNdO074udverxOjKM3Hu
owzE/YxQoDrnShVuwJnObqLL1fl7h9jLAOuffjqWPEVrreTumRIZnJuXM4hDRMfvzd4cLdcaanKW
//6Qv04tjQl6IdV/TqlRBZi5fMj3CcRmOsg7kl/xwbMHyTp1Y4ABEdahOL5IfYiERLWuOiTHa2ou
T1+loMJAD+2vNpS+WCql9s4iVHC2ZIxLYhnU/9fm0oZT93COloVoowRTWeOLRhZk2fu9Q/QTbVUt
Zxt9wBVAbLamlq8jsDBeF0+E96v6Z4RwwSnk+k0JJuRvfTk9WyWT9npq/Id8znuPUrH+pnYxNExr
zO5sDahKDMTtPBn9sCuoqoXgGFGzj23V3kgdmCDLU3yw5OiSp3K1yZjrXmVYu0QMiF6nRi0RWC+y
J75duCLmbb8kJgQUY9b1dzxFX/0mNT9Kwz/IBDIDSDjompI6YSj9VJStCb6PIAMJje5znJyTn+fF
h9bEPySdKDVPSwroqRoyjB43LB3UggHSM5uz4cmvhwamORMIsXe0wvIYZkgBxd4cC8+T38+NK/bG
aZjheQlTTuydWjO91JL+nixnIuOR36V19SD2xbpNzAnQEmPy6K5sZekS4yTEemDM0Z1YEws5C95m
Va72301iDTfU0Ivx8fk66nuvbGXWNiYR5Yo2qwnBTdoNulPgoKvvft+fIw/ZudEL8+DPKn3nGFcq
lEgPY+KUpIh8kidKqhwdu1OOMjoqNOuRsk1nUDFih1iMNtSglbT0qSVpqjbfxyi+9FHOJWS7f5/m
jy6GFaMhEyf/PluPTceqt6bS+zqv2O2nMR/xR8/ZlKQVdli6p5kOQrDl9NJQIxFEwfrHgWLH10eK
Lxhmsr9xdP35q00T3+D7wycn4Rb0rU7eN2Hr/de/6bv3P+dVfmUB3Iav77BcBbH2x5ddvtzXdxJ7
vj60K7O7GLArUvGt0drysVi6iQ6+XhPmEatij1hM4vKLVd3uQDcMPx0yQmepGzaMNrBTG5tzk0TV
qsbAIoiQmgVN/sMomgmGHjWNvbw3Q3/eWk73m7LcyUsBK8rRR68mWEfqJn4UDnwwZ+j2Ydr+qjPf
2TBmOtogTKNKjTzFnBaUrfNhSlhkx50r1TzIAc3q4PBthxhjg7uVXSfPzDN3iPCe9KZ33J6fHVyP
6bH2K4qLuyclGDkZMj+I2Mmll5uTFaO/rKh6IqCzToluFbr6IyyGk0TWcyqwRJxAMJRLwq+QSDok
6H136IiZpjrJMZKUW90m0lWOmfKW+BldK/+oMxbBXm5pGsYemVSanL/aFExc3LkYsv33UQGRPC+r
QS7hmypdxQ40aD/aGcVV1fZIOeeHpnpoUn24DgyEWquGhZ4zJR9mSkaAl8V8keBJKjFZwSEH24Oq
syA7tKM7IjXVHeoNjfTSKyMOYMtiSv1bPaDjz4qjFQwGVf8sCqLFKzRm40YtYI2JthwCw3bGZY2A
6b/aupmBBEhTdVvholfYhn+XLQtwFE5pVdfWBNeUtnBxRsYw13lZRKlW7uzJmlyxyRNEu8bQKBAM
NV9N3+2Nqb9ERqsdRJMtVSpcsnHGLrQp1qJNLDTVV0kTwWwUXf7YATFPm5qvDxbNhlqQ352KfC8+
WLT54eCaTqt57VSTsV6+pNgZJXJ+NEwAhEuTQVj9YlmSNwRhfCvKdYEg+NoqSnQjZ/45RpW/HxTt
DIg8PY2YVV3Fwp5h/YO1MjbfbenU55i4QeZPZCmWkDT6Gp7X3SExEuNKsN/4OraLzPVc+LgfhW2D
i5bNpM1P8RiajdLefm3jkFRt6iLVV9T5sj8sDfW4DJ7jxr6bHUYH/VyRK6o6/eo4iXRnRMdg2dCi
+J/FaNRvHVHLw6Sny7QQvQ/ufxRmfPcbEyhH6cyjV5zIkgsT74roiuFddymLyfu6o+YyCqg1bl2o
yM1dUWfBTSdIdlPj4qH0g/EouokFQzLVxRao3IlN0VeBsu4ZFZXj4ijRhqIiRZKQnJnDjStHDpxr
mmvOFS73fNC07j3wayghS7tqZT1OUrHrxzbKf9ENAuaezH14Fj0Y+V3lSNGO0cz9V0xRu5MCx7wi
FrWuOIhVayW08TIYZ+sqdigtcE+5JDkjNsUOgCn6pUoZMOK8IUGODVtSyZq26iOev0lvnL77hsRO
MTNrrG2qVvHGnqiYAGcZ3krUEB72LMlasyCjray28jeao0EOh99yA/Uc3fS2QRuqJcQPRuKhtpZi
KrR4mYgFY5cZtyzcPNV5ZLRRBtjhSZiF+Aupzwc8/M/asglf7yVv8fLDW8Oh/m6xVvExhz6INeya
M/LXh3ZRCXVLCaNYE4tBFEouCya1FE6KRtC13dZRyXiPMcCXYnoMvwqvljpvmWF3/SqrM2GWllns
Inz4XjBGRuogtjOheuj17EVfhEfdoqSpl6+ANxHKI1Poj4wKsBs0SIICcHcPYqFW7ThjcFQv/I1/
r6qp8xElKgyMJgf7KHb3/YxCVKzGYGdA/icxaQ7A+STtoOx9XTF7woIkgTMS2yYpRHEVv3YDezku
UZkt7BPsDlCYIV/Q19KkSUjsut9Tp//yoUWkRbUdsf/yDOUhwNfxUHT9q8VlPUbYgW1aRX8PJ91Z
j0tVbcJpCufIEydbi7/3+2qLNfEfIIcVrvWAayXhknaUO9Wrk0DftRi1HUytKPcmk4SkimtXkrvt
oJtPKX+1YYwo9BF1yPyHuQWUmjG5DZB+lgwvrhExL6K0fKm4tpZ/lljLgDasK7AgvHd75dBAtggq
k0SXVkLiS9Lx9MeFQaLMdTOdBoSipawkKfOJ9xNwq0LjQ89Caa0Zp2Kox0MTmsPXQtOj8eCry5XL
pvdMUasDkt/q4OQV0HGxmttOr6zFqrBeFWtikVh+RbWTAw1jqZ0vFjuWUqsQ6DDo+K83VulY+T7K
AAEsGtHlzxQL8Qd/b3aZBllGwTfTXzRM81KjKC5HITSnYrWdCXjlmTV53/8ZcZ9+b4o1Rxmwt0LA
y8O7gBPIQlvK/r4XRqeH2043jslSey/uA7GIls2BFMdmjpqTaCp9A3OHwGY0ImwNeuFoYEo9/9++
KO5TpalxH9VyNGCLauxr1erUYZ8A+UIkzzVd+BCVjo2BWIjNOIJCrETSZ82QcjhiDNm6c2P1uKJI
8Xi07MLTsOlqi3Fygwxr3RB/ak+2K2Yxquxvif38ctLxUSkXsC7jEXxjCwznkNJPpM7XatajG03O
WVGFLowyEqVzGZ5MamHOgd+tyLc37jBll0zhFZE7leE5UFaPctWueGSUpNCJLJZVtwc3sExtZ/mG
+l7dzQMOQqaNJ6310tZtvtFJwlDF3vV4sTTBJmoxotRzV+oz8iOUCXq8cHloxHe6qpirSZmktS+1
2ML06gb2P3i6+UnT031elsTvsCSKGv2tGio8C6d0A34pWhsI/Yq2O4VBLbu8HFEmh0XhNQgywu4E
+JV6kpiUriSTeg1igipoqVZA2aLNUC0e0a1GFS4hCpLTq7lUB/yN7cYrQVQ0NrHGfvxsLC6M3TtY
pXD83DunYEriVYTBlp/HMlxTLEojhXB1LwO+1WLo+JhmVv1n7KPIlqmkWo2zYW99WDdS2e5aNeQi
wKGLdJMrrYdoxZtBpy5meHbsJXSJESTjseaXxat7ebYoCuwYy9znyVaTJoTAEvX+3SBtGVHMK/KP
7wyew7U9od8vJTOBTUSZjj0z9tTR5tjg0Sjf5A8PcmfaJfZtBIG0I+MpnyimxT3DxoFBzvlHl6h0
0cx3AcBgO7BlvLY6HeYUqqdQ+mx9vGXq8bzcQWpstuc0nH8b7FzlDS/Kikm2ZPmXQu0+qgw6kspP
dKUMPWZN00C+MbRwzJFj3SMgeiqSBgdcE50YCm4vJZyg6YjC50ROV2a7IEVgLbuj2r74vC88KK8u
vsz4g2akcGw+y6ycCCbE3K+oypkgehnnrpI2WdD4twni+lzZP8sUV71ADn5MvbRpbSaCg9J7ywCw
N7XwSK3cxnDCXxIcVrcY8SZWxvnVqQhYEIBUpN8WFolwjbRorylE8pxYvkFcsFfalHp+2D9Oir3B
CJfykZBSLEmXybYyQ5KSj6RSus1cjZ03hWm5keznUMpz14gzf12nOfGZPt8YplSc5pATDi2RwUhR
7oIxbkFTTvtO/sHMP1w5k9Wvu/qhSbBqrfHrIp6/Np3yTWl78CwAkmwN0+O2f6YiVwN2FIcrXDwz
l9Ggsprhr7oOhqluO42ZG1vhztAl2e1Bdpmx/gxIrNIpkgTzlTI+qmQvj3FfsSGGykq3U7TAYN/0
Ejj9Dz+oaqBOxa94fp3VBPhaGn5QnJt5jfqEheJTT70kWRdoqcPRAZm65DbasbM9Ym3j1FmEzCgC
Nn31k/ANCBPzLR6MSzGStE+dk67SLVOGsyYz+ueZHq97XIfbsjn5c4eBbD5tsec1cZfNw930E+ds
4tWPSd69Kx2G8nI7XfWYkX83L7jegkAg1ugk+nSe0DmQyY6aYcCGAffEqi46gGDxj56L5NYlpsCS
Ju3LkUFWqCvVqt1y7WUvtQj4Yylw1MpNnRn+DW/Ddk1qJ16NlfVkjpmn5R0PAgkMbZq+4nGfeopD
wrup28htmuyFelFEji1z6DGJ8EuietOsMRJefGKpjB7XjZQ+A/O/gU6z3ealNyHQVVGC7n7Y25H6
q5CSX1mkfjSVhllgDZlfZg5FhHubD920sTOSBZFCLbudUkcUTsGrQhR0zID9DVPxIMfVpVoCVfm0
JGJ/a42F9cLAFw4plW163YV7V69HyVzkzuVdH8ZuVJhES5ZC3SoY94XCSyGjRsgE3gfrhaemGaxi
ZV9n0Z1FIYZbpsUlS4rPTLP2VWX+aCImXqN+De0083Q53VGoQjzIb/FrGXx09fZwaHEzC0BVexUV
6OtOiyHyDH3imRJu9KrUTq5k5KPna9KHDdko9HsK0SNtrWMqpbaWuZ3G+hGbN9LQmb4lCrA1ZiKZ
Yf6Uj/JGx9V7Y4cm9cPUrEQGt5lUvDpyER/6VRDaC0PsvtdCaOPp8zS3qQd/5jGs549iNF/UYrr1
5krNzGpjBuN5Bs2ZmJDnGvwnFdM8F2Cs7aKBM1ioZNT0Zp/4PmXa5naIJM+O8Lp/m6Ly3QnSR7Ps
TqNJTaM8PIdtumuowUlG7om4bTYg2UDT9KcQcCAFbYDR6tTwkpIZuFR7Ws3vE6q8ke6qphgI4k4w
4+BDAw3AuyIw3qd2fMebOnOtVHpqbEA2baS+NVnyMYDT06rxDX3Zb8p2qYvVtnMf7Ts9e5yQka9S
ubgvO+DlERymPqGimuvxoGMiti1IA1DzpxE7auYtCUhgas0+6LobnkZ4CNrEx4fW+t3oDWgK3rB4
bGP1nusgfwEou5I+YHkp52Cb0pPa5rcENI+rzIOx1h1nO5rO/i1rAPRBG9oXo9HC208olp8ojwjx
0cSN/YgpRnFBN0wJnwU2XeUXWfpEdogKt8aHnLWnRB5eO74UU7+XiCIMSJ/ps1NLR558DxSXlW7X
WVz64KLgTF8Y6raNh91Y+Jtm1wz5puGy8JBg5k/ucHTJ7UWM/wdQwFZ5iYhS7Vr81OQGY7HROSUF
rM9OS8in5Jsh4tc72P7vNMVCOaE+LR/rF7NrT6rTXjs7XeHncCvb4N3ImDciIcO6YUjfLDT18EmL
fkVqBpcHHevPmXuDjADY+JxhQ60MjGjGta3JFBh3W515xt5htlxkF6xHa8YBkUysip9L92K2BJXn
1B5dODx3aTw2bmVBBJR1Co60LHgszPR32Y61m7Xp4FVOh2MkosM6lPe97NxbGoPIKYScnQf9UWsY
ZZed/961/O7mTt2YwLytpj9rRO8gpyQeiDtTSsmGVj4oUWqnQO6+wCCk0CkghKYRO6x7jYtscRmx
PJl5oCuZ16mWg+Dftt0+HjIve2gyGFF9IskbVYPZ0NTRPQbwrQ/bnhccI8mb80seu+6kACJjNmbs
bL99lPQJ7KbTvestpPFJiqh76d7rxtkEPUjRJsKj2EkcLyVEUJPgSCmM93JZ4sfDIKzS41UVEBHo
ZDkjYp3ssrm395hMvlgR8B7e4F1f/lJaxsbTwM+zgK8TRyddKnCYG2AoxtwuVXSv8PjxUCdR1YR/
zxxVpyAqPjEZDV1d6UgraU9+Y2NUkv9UINfZc41KQsERzI9s/DnzcxdUR5PBYtDml94haYi/CKir
MwKiZ8bazzZJi5URLF4R6vgxGcwAErsfL7bDq8acvMTuFodB3uYmBlJxA0e1eknUil/HsDLrWb4z
+mxkMJ4mrm4zBjNT6jaC6LMnnt0ejWIhZBkjvLdxeDKKYa2oxsjACtOMyILtYHZXaRjLfSQlVy1g
QI4nba4a+VYjMlVV88CANuy3iLS1xsw8AkJPZhj8hG8FOzWhZi9UKn4B3DTSJ0G/H1GR7H1TG3EG
bslWXrISjBmIe91NqbbdzUZQew1ETGeIV/FsnOvOoTa1+21IB6yWTxHGrDlBaICP1N4l5Rop4zXu
dX0j59UbkIVDl88Qn4sF0fxe6RhXj46CWL8In0rdYiREDZRNkMCt5IBxZxGBmaQEPbe3FC0ZWENa
wyo2EfeYE6oQ40fcgYDshwnPdlPd6Nr0qMrmqYr5BYZc4UTHVIKs5G/D8nsvbSEOZ+tQMbeROb7P
44HKmaeUilQXX5BqnSlcJ6zELygxKBuZma+baJXaaQnBGy8SZL6ltm0FPeRVbY6SsjExPHIdQ3rQ
C33TA7hdHlKFCwcVKdREAfV2ocvh/pHwYJO0I+jAtz7UfqqmNG18tQeWjIQUoiHT0zQFb8eI0HC4
+wsJ7QADE2wTQ/QrjPHbKISRlGifmtnmrjkS7jegJvHcJIRogBdU5VtkyypUOctLcDl1JYe7xDLU
HwRcfuOhXB77hKy1SuJ+wqooUZV7gH2ZR6kMAkpN8eSkMJYD1hExYk9VSezbyVY34NIq47izlN5m
HBCXK1BzDfSU9jVWKnDU7VGKuNuKWnebtHyK0xw5knkAjOnNBePnoXVw9SVI4ZppuB1wHIfaOV9M
SthL/dekOB9lNscehWwlt2l3s/LhzWqGD0iiu3maVqaqvBdjZEBLHkD0Ir7wx9qATzLkK/Igcqk/
9Il16xobWUacnXu7I4FSySSynbfYaHG0z7RHv73vdBlUNwxRHMRw3JEt3xvD/Jwa+klXTH66QYuf
E3mMWrbuSmYdfZEPXhjJVwxHntQeV0ynyzdBON2HvtFTC2jdSKhg4BL7MJvnV9u5t02JIhF1YfFl
7bhq25gBNgNM8HWBF6uFN0Gxxebc7euOfEO4lcr8nKdPYPMckp3+jntyVZehth5jhZlYr9BVjfK1
pJrayj40AcBOgn7ULuAN7nTUnOTWeqjkVylNSbV06tYfYe6NPmZ4KRi0yupWQd9+hBWl94a2Z3zR
5CkDjMFyDUaVzL6GOznZM5I2oA6nuFRFzkopepOPwQ8hdaSVT21uXmnKyrbjX5MVvobkKaepy1ZS
DxswdtRpb00vhR6la1/dpjoJ6RwdKhrUYG3iA1Po3WuSB0uEmpm/H/Nfc8x6xQuBXEmtEGnFr07a
xohIJzN5Gkfe3gau3ptyYMjRmy1pwob0cIhJtGM5MJR/lT4eGUlYXtog3GgYiWycaTyWifozlRDs
hjHk94U3VLUfVCQ9kRAvNhI1Km7FL37tSBZzQ4ef0jA0l3zaOFCAp4lwO/VclecnAXS2AllghRIh
JasVN2j/Up9YSBT9Kvz0JFsSUPO4xFnIN0g9Rc0uBLDhUrRkuXWh/ho0sFPp0//RdV7LcTJr2z4i
qshhd2aYoIkK1sjeoSRLJjc0GY7+v8Ber9d6v/p3qAEaJkHT/dxJsx2xCwvth6Mpe2caqJ94sHmM
8rMosDrFr/sTv5l3RtT9VurRZcJyGGffNF2TBosLwXStIiJcbwNPU25FBIfiHUoM1O/uF/mWl8Aj
Yjmmj9IIOs8759XThuNYYUaCzxxZ8kZ17SrzXfBnYYnyGKeevlPmyOWoHE+ZpeL6Hot2G8fM01TG
/mXZv3KPQgOBVD93h7ZfheOO40DB2xDj2+hArNC3VNOVDQlYu1eEpMGqlwHsoU9vuEvXuFPbfnHy
ltEmxFRrgnFGdDXSiWOWekxT6aICgwEv9yYkW2q9soJe81219R9Sg0uVw5mgYPtU8OOtRG88KllK
ydA03jpwSy3suw3pP7OfiheeIst8CSd7r2UM0M2QUD56J0YAOO0xh3V1vFtla0A0xkmYgtXNi8LH
8ouONwD56VFWDlH3mJnM1OwKPU3SE4tiqm9RRVDDqBfkQfUvGJBmWzhct8TpTsAKCP2U7GJmYbNh
EnjqZ+fW0XjW3kPhvjtt/VqrXJip9Ur2xbNui40ZklNIBDAu4ATJjg91xd2CrAuG+L421Le2sT4U
p6OuDNOtNsiuS1SKMQnPf2eKDRQT3UG2l1TiA04HAA1uNm/Wvgfz5NVVwtOEUyGW2qdUtycKd/XP
Ug5b6SivGZHEKycy+nVfMPBWLdgMAVcLo5hWFB5ScVNdWWb2UATNhzCRUETthCkl9KeqfXYy82jk
dr3WlZYxlYB+r2JQPSSKsjHnfN7W03yk4ETRJ8XPKI/2GFc8VHG0VVPrM3Ir6lQVKCBJqkQpxjt9
LC+pTaBoJbND2RGZ2qqlDyv8PdVq6KI6Cd1W7CcpwHPSwH8LBMbBls9HOLbR1YkFJOH+JBQNfydb
i1aIHoPeeAoaJBRB8GsSyotOlNBgF9GLkv7AM1FYk75WQhU2Vq9fRrzHNkaj/XTa5qB78XPRg6yj
APxsgvnHjrIfo9bdU4GumrQF3K8KvnPcX8a0PxcJ9LwgfGcI8U6warRyim5rleOPtpx1eSoPciX3
YAROBd7jOmw7xuZzpXLYgeJFG2OkNKvGOgHwOtWE6IdnkUiR1uKUZ8QpFdZT7vYmCLryfQr7kyqx
kPbEWacLNx131xSFu857TO5E48d9/BZnlbn+Ja3yp2VkH0FZwrXUi8cct8bGyelc7Iq0JavBHu84
id4PyI+H5YRWWyuP6IyedaWDnI7yF5XFfuyxJYzIBk0SlaJeKzquRjjnk2lsVDBVPLhCtCCiX6vr
ZhoSkhLjdDuFzhEF5bttyh/ZNF07fL6A1ewzd8jdTnFrU9qNJwo4mG6406tk7fQthGOFtKhkuiBe
esC1dtpJy/At7A14/mjkUWZrV+fu6ia125PpgIs+NPDBbTFZ50uVhvc0OBRvHOopK4MRHVexOBvZ
a2umGwJUb1XUvEUdEPh8CU4jEVMQS9RtaHOhoJ+4TFmwoyL+FjjNhcrtNcAon1kCOrRMaj4pRMfM
zJ+bSP+eD7bJRC9iWIueyvVweTIbHowifl6oAqFKUYbicblnNvZMqPZb2SQ/mf2+oAJtDtjmk6k8
BRt0L29WearK4DvDA/gYEUOUgEL9SQHIqTTCVtrRSn031/ewjCjrJaPBkEGG5EMqp8IplQtzzfuQ
U9udWmdLXrbYFJbdM6cfvG0+YUUzmVm6F9VZFAoAASfw3VT5ybx3NaKFMOPA3Q+Tgm4yx7KSkKxw
cMOHLu6ZNOKcALavrMvEIrZ4tHZjnWsPSgaCJVEigEQ4TNTcSEWeoe3G0ZMH5HHxqhrJYBo0I39S
xhrTeCetd8vq723Y0Cfcl3UWbBwkHBjxlzrPqoawcScvyDKY05+GN9eMMeMmwMJ2hnEtvfFQOEjS
ETn9sKkjayb8U8dolT3fZztpDFRbM6DSh4k9U5vXKavqXccIvep5hnUVBci4eSZf+L1tslnZxdNn
UvqDqXXezgl+OWR2rsdMe4dHxrOmhu6WqGZIznH2XWkxVC0MhvZ2r30FwuWmYYSdB8GHkZjtmhKR
u8E2wPQMTJxVwXey6ZZc+RD385AtUo6RA4cvcH5Gnv6zq6Fvj3TCQRsccGLGIJ2KVePpdy/F9Nva
lqNylvPbxTMCY9jQp3qc7z33Ff88bA8FyRKTWHdjcppU+ykvr2Vidqsk659FCPqcue6hKk1Kms41
1VGTO+5nNViY+IfyNlrZYzJDB56SUzYcqqOphv26rgzuCI8UeFRlD+RjiI0M5QCG32wYXPfc1sZB
dCaBOhazt70RRiZmEzA7VBtHAs0p8URNDQeHxrDyE6u8Vkn3NuRz0OKQdLvAyH/18VSfG5w2Qsrb
qsVM2Qg9HrCjAT5gGL4XqW/x6Jy98JdeG2CyFXloLhPOMnYF3WPynPevgRHjLuQyR4tCI1whsV4N
DV4OQzGsXS9h7uxY/QpMdZfEqnZPPXprvGOZ3VJiGXLyobT4aLZUX+zOvDDHfrHV/F7nbuYrlRlD
tAjf8BhBwu7qO9RM6hqiB93gTDp0iB2ickiRql3PZU+/0xGr6/zH+oy2TgrBkFaa7ggy5Sj9aICF
bVXXfp9Q8uc9pcqgA1zBQgWJO4h73wzM4RRyl1yRuevUtjUUTd2LlmEIqBpYvnRFCa2KgpVVfqaJ
xPtF9PtspM6sZZZ30M1DkzftagwBpuqJ4pPjpO8tRT6eNoWyEpAe6qyIDmHSzQNo/buFxGVFtTLE
7mSobmqeA6zo1kcxQ0/BD0mFZa2lCmPX5lRTs4QmWz2ESANbBiOPgc1VKQqKna2K7qS7dOjr1nBU
St8TFi7pI7CHPSfWtJKKXzy1PXgZFwzOCOmuinCpYHi3Gqq0fZRkpm9q4o1mQ/4jdflzaMl11lK3
GXDU0HrKmoylykPSSRw/eCJE0gzWso3Vc9Or25wx5Wp0UE7HE4nlpnr1StPYmWortzhEHiaZOCs7
FX6kE9gyhTwcwtCsjz319tSF4J6kw6stIJmqzTdQM/5/MUH9oSIbxHXykBWU1Zm34lOb2ESvdFu8
GHCRkCI+NQ74qawo2pfGoCCKxQ8y83J/agwexn39hkWPL6x5/FkgjZu6g5XSk2Zx8Srsydg7egGb
2SzGB7OeMaEKOg3xG3D4nLRiXJuRJ452wzcjLgulNxFg1xQCudGYZtnWa55V+drRRLDGckXA5UT1
WiZrItsEBlDzLXnNBt4iHbmFjayy1qZpznkK8mSZyb2x+W0DrbH3SZxCYOK2R+bzWtl8Y2nxluiJ
qMSENt0akIztdnfLsyAWp/kJq8/hGBaPKiUUriixCvhX/CitsfuuK6Z7vLdWjluCRjpQZ0ZZDliP
b7tlsU7Cbm8ycSdeOCditTXFDrDYwCNm63XnIiK8Ba3su2qbzVOuB36XjHejR3XZOd23OkDrCQ2o
2gmCaOiim+sQTzRSfpmkBFHWCT9Kw243jts+hGCoFA49HWOUcKRsbpef+DfzE43JrVNbhfBpFwVM
5xK7IRAmyBI+rU6FTidspCVhU3AlWwF2a9xIqP7Lszk2dDeD0A8YlRQTwwqLa84stc8htN5V/Vc3
TJ9YzxBugVG4JW9Tbas44wTUoYN3zLc42tTtrZqhoAAyxL2mRmRC3UPpu0sPxmyT4pNEnV9Hynev
Ml2/1SoC1+K0OIP8OX42uaTjmWA6wF5rVWOkwzwHcS8jVua1O4x9zDWeGOmGx/YhMYLxwQ5UsA2m
PqaAkuOExbBV8IKHh/zcKJm6rdwbHhcMDNXxtRu0/VSrVIWH6lvTgYjYfbPWQ1Gvh97TGChmE58+
PEd18z2zgciMX3oX31xm+0yCeSp23QDViOlAOwBAR57CmH1foRu/huSRKAVh1oQ7bfpa+ayK7rsR
kuuVBee0hVtptp+9S0G/TCjBw658aSgKkPfm4fsrbIofxrcuYHqY4N7gI9B5V2b1WuSMx8EhuiBP
kkfFLHHPt0YuuaksVgVUlI3WMedzZk/8uhRfqtF/NJ3KiMXu9xp9z2423e6L7APuBumVuJ+C9zIz
1p3qiW+UcFVFCeUXK9tFWOBCNtykSrLPVQKdq8C4ydpLHoqaa9uQm5AfeTWWHvRAQHBNepYfNX1/
KV3fgD27cQeTtI32fRyLK0/YhFGwsTJL5HNVIeCBlNsxmQW7DfMOQtsgyE/lZ4LIiqlC8qyrXrCO
JKXXqLBiXlE4ycKivQobZa7yk1p7/0MJ96CvKtZO5qWrgdmmQfx0nNmbxWRqVNUQ6zr+FU2ddqE3
1dd4XlhU33KYtA/LJjuTRBlReShTm29bzxE0wbDPoT/CydXpSwlWdxUPF/+qGzelpB8OSu0laeOE
60C919hLbDRdd9ahsXdt29qYk3cP48hE5UZNu6jz3q8CJjJ5jw4iWVVDIQ9yqF86p5x2emLEfldl
lwHKGNgx6JxRZXLHzUOwsdum+AgPYLUgcQzh6GNR6WNTQXXYN6q6vXSl+5QJflAxZau81KpL4zUl
Gd5bl4e+W+LJ0gBv4Dp2rYKRIj9lxiYaPvpWw0XcAZZPWu3VsGEWlvWPUuLkgqKLoVDue5VzzUHE
NuVk1msGrX6AdLADYsUzZw7a6L+SatwEdtcQX/iQVu2wxfgb5mJw8abwHNrMVZiWbVO9jNa9klKP
0foHjfwBBjnDF10u5lGOe9OM6lG2KWUYO3zNRvBPk+dSiIN0pYy/BvKDk8DQLrFldJtG5OFWyUhG
kJr7y7HgaObN69B0wcrEBnntjOraqUf6Z2P6NAd3XxnEZCe/HJsLdMqzn3JAW6s6DWM/hRAjMYbH
3ii/VSlkioaLS69f0HEcvQqGTxhEfhBXuHi0+srxzJ+z4oSBOO4ktacb60B3TjrM6wz8xe9C++BB
+XlAqPhNm2PGw1IBbS/4ARzzs84QW6IjKii+bofAxdQmyV48G5xad8gowgvkwS7Ga2eAHlhm8D26
wUChV1kH/eS3OtT9rjqPbZrtoGUcxi64EheC9IVaRKoNUHUczhmO4z0X1lc1DWfTbK+MUrEtjo5p
QAuuTgVCUL1NzZarex6dgaNc7SQyGc7WOZUTYy+t5qAN5KDnw7MyTtq5hQukwwPeFvE+rxjiNp7x
padGuxJ2fVeKZqLOlfIw4HfTUWZKSE+VGx0bsDRqbu+62TQnjbDYJHLHrdI03qaeirVnRlwt8WOG
M8M6pK8vqh22Sgc4kzzKU1VH31/+yGzixILBIHFa+Qqt9j0104+miiaufn3XS/4XMya8kLz1rT3V
P0KDImSSzHL6BATNIONJL9xwbWJRRoUBxNbiZ+6qbgvxiR72IWmSb/z/T85HVVbeJqReQJmWon/t
qSulZ1plhV9DPTzVuvNVZs3dHetnUIhgrScKPvkOwVkejlIyYDpgajN7BxxVITXYNqFkE3ngrtp8
kkz5VVBnJzCOGKV9aEHvrqWAJzajWaJBns9MLdsQu3PoBhvzh4fRGHcOd5AIi11Oxx3YypvRxr8w
NxNUnuWwK1Robcjfo+pLOPWdnCmq0aK4SnOrBTw56dNxV/b2udnhfiw+9NSFmz74rRtDqVPNklwG
dKflHD+jjBDsAu3T0b8ANF0/mrzzACVtIzSsEaBex1KF0+tFD4M1aaskjs5loZBaaeQnG7VaKmS+
a0ZL9aHNWYwu+nUr7J3WDyFuY6UkgkU+6ZwYhzVu/9R8qJiUhig6SXeMEF57sqGH341l8hUVcjad
ag6GUPjepHKaNlUchrdMwuYMtLF/1abIO1LZWA812eOuFWv+4IiXqKxuRksQBDbVfIx40+dwXV2q
5ei9rbOdMhWSwOXreFQJrjLSE556j9C/Mf0bShCrARBjINwJ5tRONkrp9+W1mVTtKPJu2wsl3MiU
QVlZ7wuhMW6lJhyLmH9vEL4bTec4pwMKIil8tWweQpfg9lAldgHGkeYpte9lCnLl7i0bKr/qaoYA
TXhTNAb9vSg+QwA9mRBG6YVKvFFG/d1u5NVUm33uZaPfaIx3sya1qQcZiIUyHFmC/taExkdpHkOD
XpOcQAc47JcHx6EwLWTunfdFRso7xS9Tuq8gKLuBGDg0LUeDSWkUMowYQv2KYOUa9eo17lvYHtqh
DLN8q1EesHP7NujeTOVhOFpKghRHuK5lpd/rIX6BYclwFB8qq+kQagj7IibjOTCSJ5M+Zes67S6t
pp1Xag8BT3LEouu2ACAjmtJPEqqRJHYmcbXS5WBsoFGy5oYMdkp4MXVO1Rwtd1xEu7HTtk7TMCqh
2OiRWbAqlexkDtVnkHSfaQ1WkUwrTT5lsm25aZD8BcWbHtmf8WB9tV2BX7++MdSs3GF+D142Yqwg
mbXb0QclWQD7UlQUz5SrUUwvkeW8Js6wV3XjICOGqkqjn7DfQe5hwtFpeSBatduuTr80U/GlWvLA
wBqi88ytJXnCqv1HJbANTD9MwySHLT1Q1H20HSpxWVPcp8DbVONk7qJG++aRwyql9z1qZ0Z8HJ2U
HiIFRDtSIPLhZOXknhY6Be7c/abi4tYGxRXDow7mVfcsO2oxTYgYtnDsM8IxAu2C8ilHyLDypvEk
Wm8TTxYpSjQBMTkZ+KQAs7pby62eDCt/r2qyyhTVwWsfQpravXgm5WXDQ1Zguc99ozFgszZ0uSDQ
eCRAwzW/pQR0IjfBXswyqnehthsFlqokNXSI9autOWSG4huYUHNvy2A/P/LABe6TSK2VGQm06Uh9
Amk9SqO+WNXgrsEamXYTWrdSpHHLWrv2BZye3oX5ODRHvQUNDoFTKuUnTg5EPVJbXfUVDpLwUnWH
v7YHL88yjXmpc6AET98YayXPtWnXau1rrlICwxVpVqTvFITdtWczKGGg2KNWmWFA/KRibCfUcKQ4
wOg3qH9IV9u2lXlqHQc/lJJkyJQ+G0MLp6Cg2TbnvjSbs1bE7ZkCxASs1yt76CP9qlbK4ZDXZvmU
mEr6xLR6fr1sKGr0j/gU8di0A7wggyjU1pWl1rs/u2moDJ1PrKG8LpugA4BDWOb3vydJ+jChH3cH
35rq8ok6jHyCLvZcqph3LJsM4l0v0lP3vxvMrTICTLd82mjz90QU0lHp97pyWNpBth4eB0l8/XzW
ZYG2ZB8hqAS25pMt22q7btYw7CxsXP6zLYvdtYapz3VpgXfXCNsloaBtpf3VHLo/C+Z2j64p+od/
bTcZG2Cl0wNo/ae9Jm1cLMwTOKl++bs5I1rtEsIwWk66bM+KkeipyLoxF9mWugxuCZmeLzKAOFWU
ffOwrNpekc4ZcJMfD0n74lVhdtQltUQR9i1PjsZ9JANhnSG/adbCGc69Sue7HDpWXr0OIesdltUk
85IdwgZz8/vEYdCfyCqkaDa/bZXhOpdqv5sub+V65R3UxTwv79THRDZOgRtSkKB538p8z3RaWS+r
McrTc+/p33Kp8DlU9WpIrX5ezqNxJKWMSp6WE1kCUp8UXrBd9jaJtR7h9KKqyYrHZWFlstqmFbcW
VllRtG7tAq+LPq/Xy24YzcUjbxjvKzKY6cXnNnk8RbCuALX+nietx4H5gNhRpNC3TWPEV0rs0bbo
h+wGBD8zB8ryEYs6Z1OEcfeUYqm5qXFVeB4raa8D1DcvjL2qddjb2WtD9Y37zurv0YSfnZNZzpsY
LLHKlLb4YVblF6GyyCUrcXe7JP85lALZYGJ8igkie+YWv5qBEUUOpgLCUaw7taTjmNRbMDCiWVUn
qlVQcnNcaEw7gX5ANDHDnY7WU7GLwEK+ACKORjPJz6xyHh0Y/h9xn3x3RVS9q8wJGL3V3ncd7HaV
Jtm4jcuQaBRPk4+EyeOrmTl0QXPg8rItTEsklZPC4KeT8nHZoYWaQycRlP6yuuyoYopDSZgpDHc4
1e92ZTj4NhSzzbLazCcoHN31u8HFUe+f9yDruYA+DY5m9bKI1lPlqFvF0HAhntss5/fABHeDtLrf
H3XZIeqg3YkaTGtpspx/UFR4/l0E3l9I+Gwo0vdTlxIXCQR6JS0o37fSSogELaMzt5niN8qQPGNi
EK8rzWp+5Jly0a2yD8GIHyc3iH7J3HqH4O3de1t3iUBukM32TkZVxZNHRRTG0dF7d8vkteP+z3Vw
caN764PuzSqwcoksH/UAf9CUTo/CKe3vg60X6zDspydPi4utZ+fY7eR19wC7392R2hxciTWtN4ZM
1VcYhQmGSdFNqumTmHT9YpQ5RguG3QNNgAW2aSQvXDgARWGRXlKmTjsDr4VzmprZrpW4pGQCgCtP
+/GcWkazMwSsAmEC/remlp+1dtR3ONuEZ83T7R03inNKU4QABR0ud9mDgHSyK5H27w0riR4ZjTCk
0xz7Z5g94CthfzbMw1d1E45PS9PYmhSqMv9pOnT1v5oayJyfVDK+d11j0fu26TPsqeRE9tmuD/A2
xW2ZcsayjYLnrpNlH/k9caGbslJB/YL+MddrkpWTYPL1eOoflwXxss7awE5iu6xqczutQ4kbGqW1
K+naCO5OqGXj6hMe9FgOv4+LEorKrh5UD4DgnxNpfhhVUemH639rSg/bG3RKzAbdfUGKChzLHjEw
uoRHA1fhDaSdwV+29YUbPDK6h6OP4yaYEO2WbU5vbPoRe6ZlrY+C/IJF2X5ZW06EPs3bJ6TnQWfm
HMvCMq2A4Gbuob/b4HNWQLm2fmj/aQf+sdGxtrsum0rPFVi6VfuiIkJ9yLJmo+o97AoKKM1WSUz+
O+IgIx81InpMZUqpZen11eGxABFg3khtMl3/Xq9lhQEfddzfLZdVjPMpNc2Lv6dYdhRW2FxtIHU8
p11sYPr6qgWjul8K90LJ+BBcmP+fjaFlq3tFo8S/HLg0XBbLDnSowMHzwdNUQh9PPfsQzhNQGVXG
paP+cw1zCa0F18AfVA1rQB6ruOklRhXWhB6naAEcDUd8Cb3wHuMQ4Y0nqacv23PHe8buQ3325uGu
lMhilKilvSiORYkrlDWSNh2MQvrL9jZiRtS35R0Ux8GcaCBeNQG6zC0iZ7WoV461w9W0Wl42I8ml
YuiwMreU47KpSlL2Luu/Xy5b/+7vPIRrWa78+tf2ZfVf2yzd1Q65TP3epYZK7tV4jPTxz0JV68e4
5btOJnzxPHKsNy1BfKCWafkD0O7TMkv7XXHEa6NpzcG0DXPnaknke7mB6wce8K9moQGfofAQukt/
Gmr4MlVZfCfxklBjOkxYGYpfG+PRxWUrGBNjAyuc/k8Ml1HK/GssMfVsa/0ttGoVBmnhMmPvlYf+
vte1DltRFeh+pfZGuA9ywdS6Qdrl6vl76WnfySdXnjDMLo5Cx2YwdiYICUO7lXmZ3TsVEG1UMm2r
IOH6YQdrTpD77b2rwvJBk1W2VRGIHYo2zF/dcTxQjBTvWm8UqJ6C4JhHXfIUmOGv5e0m3eUflENx
dYq8uwQhKMMwHzB/DhiUYFoJ3EBhh+YOO8mPBEvS87IwxNCepdlCr7VcLA4UZukSguTZ0GNzWC1t
0HLOL6Fpo4Ezj39W/znF0jwvy3ueZ8X+76kzA1qwqXSN30qkAcMwHfBt8S7LmkgRoDkdtvfLalLB
YoGeeujd+uIACDaHmgoI7DA1XhdSqe5jB66aCFN+dyZw63jI6vciy+/QPPqfRDSfW8ajX3VnI8kS
IQn2xbQqXGQCK4WJ/FyO9kL0LfkAQ8YNzVlun6MTb9Apz+ZyhSNxmNO1chUTLb1bVv/uSDMlJwcZ
nmVHufsavyodMeIGhtQn146kt61LKL79YNeHyGgflrVlsTSx5nbLqpzVRWYfUi9rnMd4UJWDcNF1
5ajUmaV3mCjoiK828bx7aVMpgbrOMmqilWXRhsfqT6b0ysPvQ3QtW1d6aF1/N+Z/umgkS1iV5Twi
GOIk/7zH7+P7IK+4sniPGkrBcSibfrtu4GE/hWkunoJ5yhGrFVydf7a5ddtsUkpgUHewhEO5ot8q
1XVPUk+qE1qWO3Ni60VFVoXfmH0rawdL2QQ+ucOFeFp2Wrjab+CBlHu1hCfYdEa5Ew5816wxwm9x
UDh+2WGOoCcDOirknYTndEjdhtx+mTJYNl4RKl9b8LXgS3QMSY2qsV5yzuVDkE1Pg2VEmzLJEBDB
FHimmukPnOtmWIb1PFUBhVNHZ4aJyI65Oabuhtkkq2WvY4B0jo0TnIDnMRiN4+xS1nZ1cWCsAaFX
8Yd08odKJNZrZZQOmooQO5Apj++lQgFhbuD875FgqTVFdTf6gC/y+0ibHmtdjrV+A1ui4u7I7KXP
UChh4Bk/JkGAb5TWFEAkmbPrR1s/JjwjoMPkLYh2Upzo35rdmKvOxeT38Z00NR6LjPi7WFWcl2G2
LMKPdyWl6e7qNpjGVT5nMLTOqJ2BOjMKl7huzZsEDP5zOS9+t2sqsyDbQvlzxLKnGUcSknszIIIQ
cTsYtw8jsX2yjTZ6Lm08K2KM3vxldVnQwHTs9omR/awCwnjob4NlGw00k3IgFZD+EHitSTJtFx5t
kVXnPupzP82z5lWPk5/LX60Zv2Krjz4TrlWK6SNBF/MxLlZFR3M+JnOoKVSJWb9Oxgwf9MGXKX4f
I7xMW+lu/ucYacNLSTNxRFLlHbVm9I5AnuBbvQ4gIRMRblOeDRVp2OwSy65/v2QQbGyUNt5mg8xb
QgpMdHyk6q5qvj0uz+SojyEmDCtLdVmKecPfRZPFBADDen2ZENL67UDieh0PxqkQeurHVqLcEclf
e67CTyvubmbdG3d0CwJYvP4/TYO8vS5DVzMabqUX/2n6r7Oak0rGeiFTyojveiWMb2pQlS9h918r
cfeudbb+e4/m/deefx9TemW/q6sAEsokO5LFa3XgGYviH0BUNf3lZaphCBDPi9JLcJh0ryq+Xccq
nedry0uBB61Cpur/bl3WcYavHiaDkrU3Kg/CCo9IRsxdBlT8ACqvPCzbEb5TPF02avng4os8twb0
88RqadXaWmvtlwb1snV5uSyka4GVOW2yKnHO+NN+2TNq4Y/Wq6LjSD9/C7k19tlAYU7LpbgFQhO3
5RWj0NcGMPXh7/YhCLW9awDcL4f+b1vYpn/aNnj3rvA4aLEddsPzsrAw+uQ6yk3fkTneJU2L9nt5
+bdNPQJ3/LvNsttWLcxaOoJlYmiG4YuC+ftRiEalPj2/1BUYX8urZVGHPLugJ0Wrv9s63R3l+e96
ak/pNsnxMVsORuKIU9O/zkO5EpCmrm26KxeM7L/OwcDJWYtxUOHXlGi1sOvrvPiGkYG4hWokbjIb
HTTigbHxRj3/7x37psPA7+/W0jCcDUirsVkOXBZYK4tbva/mlsuGuocfZjPk2KHTyEmauU/AjWfC
EORqWUXKVOxqA6elZVU3kYwqaDVPy2psxxsekPpL6en6Lc3Nl2VzH+Pd2phkyCWjGO+1BtTLFMI5
LHsVS72SpDk9EpRtPtdi+n1qLzPbY5+0JX5KHATiMfr4CjEfnT+WluEmWFiKcenJVbrrAckk//fT
mvOnZRgWbUGShvvfT7ucMuXT5jUGzRKV/m5xQs95XGybIoQXPZul/3ZHn/3U/67KOkKJ5kGhWfYu
O6Yho2df1jNVfM+0TOyXtTGXR7pKJD6Z5nsJY11kgXF8w9tt2NTUs/2hdkaoTFG+DjAquBQMhYhO
Cizghwr7rKX17wMdI4I7Ld051yO+WUod3+CbhUwt+seU/IsTBvLHVhncu6rz9qM3oDryvJvs0m/1
vFl46GyqFDi9aVP3PjRGsqYQH5+WvY2dkIkxpq+hBnu6MYnYGXrFvVeIxraiSobtcpSu95Qj2yS5
eErmvU7JaXlLV+nUE06vIIDzWwVJApBbCWW3rI7p+H0idxYPq7p8qcPAX97Sa8DGtInk67bL9FcT
1Vgau+cmM0A8VBVxMUFWZ5KynXMvLbCXRLMDeKHm8zhmJnZD/+weFDgMfw+ZpmmkE8Vi3+LRalio
TqLuOYza7pmgJUqHGeTQIGQVyxsCZPrx/W8LrQ2+9YmRnZf2pJ7UO6NDaLmsVvMJZxR3PtdyTF/l
1hpPEW/nGdauacfqOgj09gwAoNpXCneriklma9jhZ/TYRl3xSYZTDk8wnLMGTNS2U+Mi9O+Tb5Zd
f3iGIj7TQIf+Yss3Q7ek3+BMeKIaaZ/LSZNkIHnOj0SRm6WpdMH59F51n6aMbLhRjXmSWFX/NJVe
t1rez0akmHW2fA9KqIqKHBiMKal1rBFV+kVsu3eIA+elaZPo3ztXRYOo2/+PsTNbbhvLtu2vZPj5
os5GD5w4VQ8k2DfqZUsvCFuW0Lcb/dffATgz7cxTUfe+MEQCpC0I3M1ac46p8p+iorP8DoXfV2ub
fdQfv0PCHurH71BkrKmW36HGNfQU5dU35Lvd1q8SY5uKZNojDsg8DbDH0/K0q5Pc00KhPRmN/P3o
5Ab6L09FolV7mkbZFrczfRJdiZ8FOemeGEV9RQzfHyo1kXuwyXBElSj1bLh5X8ax+4wE2vhw5Emm
yvTeVAwTQMhjDOW8e3L9+iqpZxYtwIVez7/2WRXu4GVl4O/SvjxTmSMyav7pb09bIM/EDBvNmn0A
Z1dVP+KOIAbabzLrmqr6xh+U6EzbyFmn1F03y+uVo6EFwuicn3Wz2BRNT2RE0PIO3Y0IfnEH58cH
9AfdNkjVUud4PdsWZ8NACzo/q+IAFU9Rjz8OdnWobuq6g0gwH1hOWY66nVacaCBA0Y9pUEEC26Z1
YF4M6psXa35YnoZpb50mwiWXZ8vryxlqRv+Ipo8NmTqPsb7P7+0LMo5CM9uGpN6sFwA7TtenEtD/
QxQgmJQqOosFhG5P8slyneSBdnr44/UytdetqslXaBu4zbvv0MaZw5C/3AWl4e8D0EE7J0zzh6Sn
ydEoovuu92INALr9KqA2eWAc1SvoVBLQ2jTaDpUin2uhPgV10oPUIShrzN3PZkyGSqzaybktq54M
EH2E2j8Gt+wxMGPnwR228v6sa411Z84PhoZu0SzuxjiyZqJYe0GCecL/h9ayNpL6oE0sK36e30oZ
bUXDlm15bXlbF6LCH6M22y1PlwMiqt/B1pvHn6fZKKlsWWQ3mDetu7Ty5Y3TKeufJ0CWYWkWj28/
P0bqdrVrJkx9y5uWA20bDV6Shj6WCz5oeU1t8oGw6yg7LE+7wre2eVSihhBk47iB+dlhS3fqXUQA
y1M5juEGUo3YL0/tpHhqaHfdYqbyH3Cob2XTmp/LMcDA5t6rQ2xcaF2A4A/EBzIssYvrki3N8try
EEW5POO5wrbMuWIq9K0/1eWh6fIXtMBYz11f81ThxPf9mJu3hvatpbaAcYa4igMYMyyv88GiLpJ7
YUTCE3SHNstrPw745Ys+auppeQZK0bx182/L6csrkamKA4vWXz8nTguBKqJRNrXddRhJG/kS4KH6
8RlsLpBrV9ML5hdnXbt0pmNa/+o8AEXwXh9+PvP9H8+WsWqAcvHzWPeXZ3++bxnk/jxzeR89p/5B
6+lVzwPgn2f++PfmYzNw59+8zx0C1I9Bfwj6MbngbEwuZuLft9nY7cGxJJefry8//XitGmiY9Sgb
OP3ny3nNSL9ansupe0sDhPnkM1z8zCwuy0/Lg6xGmCpa2hIg9scBXxXR8Mtzw472hQiyY9yTQ/nj
Y35+QieVcaPGM7tv/vzlYfksFgXd6tNv//Wv/3kb/jt4L26LdAyK/DfcircFPC35z0+W+um38sfL
h+///GSjbnQt13A0XQhMpKZqcfzt632UB5yt/p9cNKEfD6X7JmLNtF4Hf8CvMG+9Oq+uGvFkout+
GjGg8fOyWaMu5g43mpXgFEd68eLPS+ZwXkZn84Iam9mjS+nvmCxr7VzrOiYY5LXLKcuDk1XOOq/R
+1YrJepdFiqEBKTbIE6Maz2Z+o+HbFKvBkPrkd4w1xpaknFFlV/uFDVoVz/PWw7QcyNAs4hAJpcR
RVEz31e501/MPBsuy0/6nz/NZ0BOyVnGoTsN2ZpcfE09NFFb3JURUlrfGH955ubiYIbuuP3PV950
/37lbUO3LMNxTd2xNd1x/nrlI3NExxdE9veaGNeLpWXFtW9FeiXdYv4Z97akvzG/Um3MkWQyZBsD
6JD54feX49oFG1hJ/6LQ3PQyQ5gAbwZ550Z2DUKB1wbfMpGTii7E1ffH87Kt36q0bkmfCZ8r5Po3
Ed3wZ6E9p0nTPumYpu4TtNzLq07bxBfVx2K4PE1VmiqDrgDPn99j4j3YBKmsMe+35jNai3Q92Xl6
Wo7mRfLL5w/lL5+v6OLQtzVGS18l9dT3G2AdsrtQff7PF9rV/9eFtlTBfW4bjorlyzD+eqFbJ3dY
sAb5OxWRHl4M12+5wkHmclFNUBYY+6DlLdf45+G+AIsq8/z447xQtjiF4YgeQ2Oqz5R18MMm3HCZ
NbaEZs4vds6sH15+9H1j/tHWfj+rNK33rmLdVQWle4BZpW86p5m+Ns1qlNTDJwJitiLT2kObGc6j
6au3y/GMXQ4Vc63Eyelb1xq88Vp2zvTVl8njQI35kTHgbx+YIj+4F66O0HA9pHBLJ3O47Ww7PLd9
eVmeAQkcb39/vbsl5xkCX1fm/qrTIT8ic9E93/h5Cm9tjPzHWzXFqL2J9cm+iFF5hKBDQNhHw73w
q8dxUFUC3jpqSU4z/y6B8sW2N2NrihcB/X+PWMj68dQao2uOh/VBdwgJigozIzCVd/+7T53fXuuw
EJZb47/+MvzJZTh8K8qxjoKw+dvTf10eto//M7/jzzP+ev6/9pv7zX88YfdeXL9m7/LvJ/3lQ/ln
f/9veV+br395ssmbqBnv2vd6vH+Xbdr8MX7PZ/7/HvztffmUx7F8/+ent6KlH8qnAWjJP/1+aB7v
TYb/P6eH+eN/Pzb////5ifSLIvsWff37O96/yuafnxTL+ofD4hMjri1MYTuq9um3/n055Kj/sE3L
FYYltB/HPv2WAz0LmUP0f+iOzjBn4T60DAa8T79J/DkcUox/aDTSHBdxoYZC37D1T3/87r/PXT/+
Wv9+LtPmEfPnXGaapkXIiW4LRzf5T5hinut+mcvcuEp7+Coh8pZm2ha2hDoljc9tYfo7ZSiLXTSW
0QtV+tmw3XxVVElKh9SsQ12L9oZMqvYGVxydcTneJk2FF13SaRtjttbANEACNcEBQaBzCU8kghqs
DWz7Ug/0j1Z6WxOrrJQ+8vjQ3fzyV/g3k7Rq/q9fjAA83PtMCIbu4In76y9mOZbho+qPt24vjqkt
BZls+vsYJdYOiS6+tlqt70if7uPIg9h8lnZVvRWdcV8YOeQ6MYgNpmHt/zGwzn/vv15vGyaYqeNp
RMuuAs/763/LxeGL9xl9vdONKkLuIXyQunyrLMslA9UHohm4/VGpTOm1UQEEB2WlYCXaehUN+MN/
vkiO/rfLZKFo03E/qdTgVNNxrOX4L3//qifNVuII8sailhuz9neabj/6Uq9wOeIajolYZkbKzxqS
Lw8qabqGJFcdrH68ryKLVEo2bsk1jqLpXNMirMME812O2jAPrPC8HOxw7F/7dDxMGvVWbYr8y1gI
Vs5gf7a1yVQsRoLPAMxY67w13MtyyjS0AcI6+40sVvxobd/chsHUHJY3LKfpyOiXjzTmj/xx2nJA
aq7jOUEu1ssnab3S0b4i/25QTY2oQ9x27ICzs5tR2Q5aR45eYcRsN6ZGgbyMnXs5BVM4IOauPICL
0i8/3ltIbdP6pCb6iHprbMh8IAwgZiQG4u0vL5JosLIaNvXLm3u4VYfI1s9mrAu0vKzbtsFoGkAg
5+dul06eXZbO2i9a9+LMDyOeRTvp5Hl5tryuxsnvBxvsF55h+1+DIPiazTvmBOGl3FWk3OWQq0/L
a/loBDi5EzHu8MbhZZ8348uR5aENmquhdZBV5tcLIM6rNk7U7XLwb+fWCqWBLvyGbj+cPAlizZtG
CcgGpXkDYhHFrArH0cd4nKTWiE7TN53LOD+EbjCxGKJygZ5zt7yeReqwlpVUvOWMZO5YZ7WGv8Ae
qKgWieOFw0ddCUjsxWhyxeOvcY86tqFMsiKNJH/W6mryzAmRG6CZgOISwClqLVDG0ti9BuQdaRX7
LVm+pzbLuZKBZjP0puvl3HDr3lR9r6bHCHFCDjuVdb7Xc/HWTuo8umAId8wWaGAUK/R8JTtr7lDs
iHq/A504nGt4KlvpEgZYlUGwySKl2CAbm/YkdFJG7wuxhiVYH7mYLJs04MtlmZxHh5yPkbQPL2wF
SnHkW0y+9E+d8Yuq1DsjJUPXcqhyumLaV0FwzB/02P4Sm1T6E4XVY6749RpuN/b0UK7kiDQvlup7
NCg41KLmpVYocFdd+cWmDEoczEuKbSXbuqI9siK9nXxw4lWgbEgKWvk1yqPRLLZ81x+yBmd6FWO+
rNAekVuE/GH25lS+ifQtaqCjhmD0nYdC4oUeA/8No/aDRZ5fXwnGKAkyl+Cuq+HjrEd0tbMqja5d
hlpdZKjytacYwFAqEDAHA54HIfcJDgn6T9C7pQK/Ksr2Q9qe7Dw/UKAi5Y2/EC3/cxIUT0H4Dj31
QcN/CAotTjaZUmwN3by4Y/BB0mmwqnXzLRDI/dkyhii1sfe7/Y4a6x5P6iYHfY6TECVy+gV31Fmx
LZ+Fv7nJ8xdGjddgNN4mn9S3IQWtpCUR2aVcXyaO53Kw+D1m24wtbgfoq44R3gOAv5uoMcCwWXd2
dWvp3SmKs5tcqy66U0dgIYsbbNc2WQCVuaLDHHukUbvMseUNfSOWgsK/I70pBBCBeltIudFSDEWE
RYaKbq30slU83FEtOVblgVjGd0Li0kNnccOpXLZkQKouDHq2YFouSkOvoq8UscOi1KyVKtg3BZha
uBA3CW1Ks9LuqItQVm/w5VuOc6VBX9kpAKjGkB7hujOYAwhUP1D5zlYlJqKNnPrkkIzBLmF34Cl9
+VL3BSpzm5KOYVyhzIgHlU5ApRURGFokJSWA3S0aGXgA2P3D/IC8dBuwv9xJS2w0i+zU0uDPFAG6
GQrtlebhVuj4C9RAI3YXD4N0iVZF9OfFqjszVafXkKy5lTYVn9nx6jtAsbUNxzUiqd4L2F/iYwSR
mOYOAtByPNo4Aj1tqtVb9hhI861jbXTw2WyRPSauuGHYL16g5teVURwlpuitAdu2YlW4tx3lrnbw
8Yi+36l5JmHE8kALok+hulipZwUjlAZ0FifcSvzhlx9D+ManLsPlw97+W587HFhe8yO1gOMV6KSj
m2I75JM8/nwIXPvXp8sBzWQcog5ySMrxMJZwYKPgps79V6JpgC7oKOYtvuZjQg0YgADazrFGA6QR
Ko4HemQZZkyXqWrQVaGoobW3U5nlNFEeLY2qXGWrd6RuWutJzZNNHI3bqoHIZlwaqwElGwsoBCaK
kQFGsj3BmcZq2me6F5GJR+t0zmbDYKgOYb3qgraH7d+tEyh/65HoUQxvK0VtTuMO5BMuVKODQ7jP
VmAe4PdHT7asUeZg+QxNsjFaM77RO/Ul0qYYRIJzwVx/Az3r0WcG8HCS+VvFb88JTG9ULzU82HyP
tujWafCeq8bnMrY+aqO+AsN5MFP/g93zgA0SiTOxtAw526TkLu4G3HClTsFf8jslcfs5ttq7PJaf
USupEEEQAZFrq5AtUGJjQQTRKChXFULlstS/ZdLkX+3qk8DCXvftKXKyDIOZQ0CySys+ITAHhNoY
t7dlYM9QTayXna2yH4MEhaahRWOlPQj/YRAZ4U8q+WBFTZgdiIm2NrVjXGvf8Wtbdg+/kKuKflBd
GZp5JC58/oO5CqZViA0HIOYYuQtqY70OWYlKU7g38kTiJIxBrcErsiwsJ8ygSvQ1dpvT0EBTbWJs
MLXa4ubwKVxMM2wtXmG03taduIu5A6z8jFFqRKXOv6672kZ32SzmoMa2hQPhKaCeq+ntS5s03a0S
N3y8c1vXhBb2DJgbNhMXOg1wFgY2zPkLfntVjYNdGxPP7Kh3toCCV0kJvFVbmYpWbufoqy5xvkR6
95DlyRFe6o3ZO4CcgTFi6Kn6fD/LKQsMhU5SkUEV4f4JGXTVNL537fG96MBbODnAst64AweKK2uM
WBxUdBiMdSdnqTrBJZ3UT6LTvKSb3DWQ9y9xCflRul7vsxCkYiw8TWxk5XzQhVWRTe4nq0q3qZUy
jSoj0uoGLk4DWNAMyI2LJbe04psHd7I2ft8QX65Mb1ozNJtcca8OOFunIvMkAoPcuMHbVM72FoXU
aBi84VpPght7iJpjbdU7v2SnEyawM7KZmF/ZXPspnp4yqBhrGfJNDKtv2KGb/VjSF52G7pYMQ2wD
OlN2mI3nxGoAGZZrUWKIy/OSP0QA8j+oP0Ao6zjck3Z6l1MJUMmGycINVO7Mob5RRvBjE0bbtUwR
c40ayvOunKFH+ORG2INK8Lkr0R2HrBOjGrh6ZGr3WthcVQ0dB//Qc5h2zrqpMs9vaio0MXeZ5bhe
NqXnKJ7OulJoa4Ni4AqOoe6loP0a5bE3g/tRY3UR9/JDr0twDVyuPLwtxvYdzHW6jo38PhzMc9zO
rRjHJ4f5tgsMfa2MPtMyZKoSw4wXKPRIrMTLW9oMDK/rKVDDNRiAlaPSquxGtzzRvQjH6VTMKB8t
H9WzgAurTYZ5nvTaGwc/XGm4TFaaxf1gAe9bj8bnwlfTzdTBlnQne6+GKA7M3iTIMQxYJVTheaKL
sjdzxIUARAkZ6576Ubd3gkFYbe36KLoEpLBqviBFPjUBwEgr7nHXufTs3A2doS9ToG0yAT0EC8WX
om8gEyF89hqVKYJSk1XYR3Y4gjtp00JAW8GlDPdDjCmv5Yq5UfMEHPVNTezHIj+TfKMgcTPwHUfV
MUQbpiTC3rVAPj3hfk9HonZi51117HJlkFKhsxYiKcq807XkI/OnHvSBPJVuJTc+pDB80KlXcuUc
38XLD/slHBoJnDewaZE07JbikTi/nLV9+eS3Ergg0FfoXAzt5AHYCRRdJ8ikh05rI03+HkYQsHzH
D0sA7SPCWyinSY7np3OI6jy4YEY3NinoGzAdKIHB0UO+T+CpuZ8Vv7yD+Pmd7C5SabR4ps7YhNFk
RF9OG1YQRH3FfTJTafkRzCIUBnU+YTnrxxuW9+pd5oAnnA/J5SzXek5jtLTM/uSHrF3XPpi5feP7
ME1yY1wXJLBasNgqczA2jeteQ3VIEOu8UhylJBnNuw5FvrdwUv2UcKEkz15VacKrTOxz5cPzQS1M
wcDGFtv27OKFBSdlcreWCXTLpp/e4l1WpPqWuwpmP5BOMclrDLBwgZRT1LGA0pzmrHeuZxUIbrCB
bPRSpccZwIVuRYeTMka2apLwHXUVXZ0PJdrpufpEFckjmoEQTLjShYT/3NrX0A5BZ3duua5neh9K
WFFMzNMjVhSordsB4AnCemtfYgiwQm0FqGFCAU0LwJTJpikFZMXSrtdiDmqt5gzCaUM+yrjrJvWx
Y+MGjHrrZ/FqdJVroDd8Z2pmXke5ovR97gmJMUJIBkWNhVCHpDSmOknOUNa0qX0TIxBuCxNsMZF8
zuJg7Tb4qTXNoCZANEAPiCGZK8R22RnrOLNv+LV/D5JpHSNZhb1bbDL+QlWHvXWM5WwsNEHS0mIE
Mzv03Poa2uBu6uKNr4sHoebIInVibOQwBCg2qp7bY9jOcRdbii9ebSaE6WgSwmVUQ0MUWuCplHeP
llXtCbyCA5T3NZEx9K99/Q4/9wN3rzqSwag1GFv7mG9Iy9cpxVPdQ+3clHZwgn9I/Lx8bqs8X5P1
/sg9Gu6o/9yUFStCGCwgCY3aOKjZ2ZC+sW1T9wYvbL0SSfWu9SlYawKHjkNET2d5aPL8viM4cE07
/TGVGmqdDigJ6QtdUp9cnWyL1nqs7RxhlhbIlZi6Y1JoYmfoEZlTfoZnYQ4UkrL7Mi/CSoe8nDGD
IiMoFZSt+mKQ1GYXEbR7tf/i6hJNjTatGgOBWNKm1ZH48+qI1p44jzBzsYkU7WG+S8oCDu4kzIll
EMsukgTVFfm9wypXUSyUfXynDVO/swF4L59TSmM79LpF8GDx0ZPRRq4HXlO0fE5HozplWYUPD9SD
SYBFxtZgnQatdszYUB878awoYB3ZCXwruA0oUiIhCFi65eK1s0yfOMD2hTJlRKnFQTPmHjqnv3X1
6mxbzT5O7+qKUmeXghfwTfWiqwOIW1IOB8fyYDUxRcjpjVSqBKuXg1yCazJe0SI9tP0xqQbCcMK6
5v3aU91CSjV8HAcGmMvE8p+tFGKvNQ+tYZSM+wjQThNl/mN629YjA6+trXXfBrjcZbuK6BZPpONX
mAm7VirAaltYmKVf71TX+Kig4tArwHECa2Ftxynr987GiMaYaW+1/I3mBIr/wn4m1+9Vdfcy1cUJ
mTTyZBE9dUSMrcLqJuzwfcM2eIUJh6pHNB+BlYDAdiZnVTrlQ4zRaNOiPFwNyreiL5/hY9wMFvVb
37BeoWRGmN2kDVHKhRfUHc2q3dSW+oyRqfds5oa4hQttCYIprYFEIacaQC0FA6OKuIr6IRkhY5h2
QU59GasrcTX7nNGmBQOMzfswpEQmNwA/1xR1wKL0xjkG+86qONgEGZkKXTAikQ+fkgQ6IzvlYJ9i
cOzrA/CF9FwMHwaY7r0e+apnJtiIC1tlI+ggvNFnLZLiTrCVqoFaEkzJyXQhGHlxULfg+8SqpRS/
SnTop2qfXGp+EW4zr4z6re2TlRHaQ3FwiOiz7clZBw34DSxv2Tq0DEL0MDlXmpJQY8Ob4Nsk8Oma
faxjuPkIN1rLYIlQMBZW8be47s0tcRmMTxL+eKD7oKDQVe80pF0rXykObELUU5mN18HIOqz3wiBL
O/e3RiDOenQvxZ7CuQIhodN2ifJQ1228qYav9BCJempdaisxUGFJatFaapQjYGvCD/b7lZM1ZNLy
ZShEtsmKUH8WQ3wwyHz1ciS0O7cB3aCRHanr1bYk3GiNle9sjhS52K57he54rbAuocr9R1vpSwdV
Imm/afksTO/UeKdQTqCezybHHcgNA5m0iyvdWakgItuREBHZi4MgSGunmPeunkHWM8t8bmGzTZz2
eYSPM7NKful5LaWzQtrUJFRt59qcoRC2ZwGOM8xQ3cZgnLOazVQIHLjvxr2LW3Ms7XA7oBFjTcY8
mZuPru/SfIixrFOnqUSDZ0ZPib8Nqo0gjeQ4TOmNr1tfwgJ6nMOXbwWSiEUt6cQhBHe3xJvkJwX3
npqmlIPlUZpTzdAfO57bgmF3zVFsbUiEgKxL2LgmnnhFG/Z8e+pdaAANSxxgL8107r8NbK7MtDxK
wWQI2s7akpyOhQDSTrltxiA4IErlknZojqhxfZUwTBExwmihNfOtnrThKIwDW512JdKZb6QbpyEO
DhhZyh3eo295PZHe1OH6hs+yymY0H/94rWgoFCgE5gkjiLAHoqlJsl+PgPSImSWNg5Un6n1lwrZT
fdcIB+pUGjsw5TRCArpItCt3cLHtZaA72lZ8Ntv4KySwyxSQOlllxlM5Iu/oQANsacpjdUucemtV
9m72N3kuK8ud3WYPGULxY1dBtVZMa69RJnZ6ZTUYWM/MMUAi0cG/K4d1mEQnv1Pe1PopwoWJsopa
qeYMZwzM39DnP9s2aNpl8dM74tgGybWMyje6tj1rGOceFaC7dsrWWGkaHrLB0W5Ij95OxmMpOnkb
a+RSlf4j0o16A+tvX4UkMFLgoMbpU57kjuUrRBroMTBsRg7JdBIi445RYpLj1Xps7zuPGwsFX9Nj
9ggxLpdMcElCT0BW33M19YbS8FKrRECB6dXDuzSszWjUqRaj2uKbegM0hvKHtWdm5C7SdZWFhbrX
Y5ZGete9lFkHeiqon3O1Q5bqhsMN/fNsZZI95ilad6+I6k01a0JX1nlXUBFHE3HGg7qxg/yaUUAg
8KijCkcRpWaHVkv7xpLTGXU4PYD8u4StuNPD6kCsFsvYNLiDF1ad0vSGm3Y8F2DWrF7C6x0na6eE
5pV7Fja5loXbjjUjXzt5EJZ5r2ibcRqTk7DptWtsKxW+bRuf6g3UG35qbXM4jPoADR12hg04K3WY
3FX3amEpB/NevDRlL7d9Aj3IoqY5+WoCPI1VxQxzMIpxB/a1p0iQbtTM/jLkarHGGtls3ErLN2Dz
hn3CMMqX7sZwfZDcpUUCZf8tpB7Gd1xjhLWoLVTNN2tU5YZoXtCGbLlV+oLsrZhR5mJ1YUbvwi2z
O+iTK6Ba+Y1denmGHB+RP/ZEUz73moZBpmYLGwn5Rtma6VwXn7MkQTjDPoDiKLukQJm/Oazx/aQJ
d1Dfp64tH9rhRSv5Gjmu4x+sEtR3DyB/FAw6uf3qIPalzg/MtEubUzDq32PEgzfSTm+YPUEjGRkN
Icvlt6z751hTIDohGPUcnbasjw0DFhlLgzIg9KnOdiVrNNiNLdmJVE3rHhMg1a3KMndZh4bZinRy
REWTeOSuXLQAphCdIngaEFFATGwNpV5PfuXuhJ4e4wJmr/uSRu0ti3Z7E2odG+iJhQc8VXiBkOTV
sTsPcFJWtU2iH8UTnYLgngnyBSc2Q22rvQftK6NLTa00MD01qN6gUd/EiHJXXYXcXrbB1g0r+DnB
4mWYdn4zXSuWQ2yeYRb06gQ4XDQZ3Y8NmgmLVSgBL/hu2SW6Yj0mBqmgjm+s2sQ9NCCN9jC4dFad
t8ulM3Pj2fXNNzNhKA3FfQOzdqVYDWu+kv0S6OUQHlNPcZ45256Ml5DYHGCsoDFVhx3M0MbBmpYp
rPcZ5E54i8fGgVQw2C1sgda+Q/kMrmLjaTG5O1ESPBY9SPp4jKybYqh2HeRrArHA87oaEOo8DfG1
RKcipS6SM4nQUaepQ7AuuQPx3rL5C4CDIjmD6yzlzCHKAX0hvGN6GtX7Af0PVVll3WTJwVZ9B2N4
wVKTfpadjTXTKUlQYcviTBX0WeOrCmpgK60U3ICCt27yn8gB1oiulQ9NAVKfBDFqDYlYy4yQoJZ+
Zq9AX5pmAG9Qy5eyrAmXwQub+Zq21sTJrkNqyxUrVMI/b+3CeIEnXFZkIDp6Chc4is/9m56ic/Yl
E3FKi64vKfBGzDEFUdkSx+MayTi4ZH1P+kJ3yOfbdMbpJiwjLaU7RhYwJgTFpjbt9Y4GYJQbgCxy
qj/qjFcVr4ORvwrfucnHuF9P1U1RUTO0AZASsJDkFP7V0lA9RUynqNLKDXK2zyHUVgPm0LrG2iu/
52l6D9znVJNlWAGiMo1optAacOeS8FWI+rMgKmIOqJhiKoVqoXz3rTra96r7nlRl7bHzluJbFD9P
dZ1tKyd80zX9g1ntlKP7zPT4Q5HjwZgNQ+0jWm1ucUcxiOdcJWror0crwAcK8ZmkrPuxM3JvoujF
QLMpS1ShyAnHecx3mCI2fdYHWxqTunCOZIEpbDpzhkQa9B753i9oDI+l+nlU2+zUdfAjW6fcNb6i
7JTMPgrJtQZEcRGEk1AVy0gxqrXNwF3PRtw56QOLLBBtmHBqwjsadd+5E4F7pZzIzcGJEbLWodKV
d7dIXTMvCJCjmTVm9MC8jdTqI0gcqB6ZsU4cwNwqMSwJdDX2XTdKXO5VMzxkAjYJtc5nG77jEEYG
UAy7O/R684bhWv1sEXyAKAy3u1p8R+I+nbqUftHIf5ieEYW1Acgl1ct9EE7WNlG0SwTxA389FuUp
Mc4qKoCtMsyMjISoDHPM3s2a7h0NMbTIY3wPxue7KTdGy4LRKHhrHDI8Axz/cOvDSCGecLF9j/9p
rVfdtCaWj68BU+B33bS/OqKzvuRfgoAIdndo1pYxvWuRLsnfbE/5C9tsqkQ9O2sWlA+43tCVuOjz
pFOiGxPdDto8Wjr2IS6A1V4pH/2Q+qALMBytAZXNkcwPPNUy1AQ8OZa9tkYhJCdzwAaIvXIwaBRR
X9CLZJCnWERgBOlkZdnvSVZ5LXRC43PLKPc+ndVeAdyJyP0NzwRfSBBfqzF6kwMEEVSij/rQlOsU
Gi/IxQ9o2B6Yt+oaJLnvVX1ySzf+NurNHoiWDmEgEjtLUlEy5uHVyMUtgW1ia1LavdS5ei0CGV2z
XFtvx5YIW790zdUEZoyOjdjmpWWtSO05EvbSbzCSE1RmnxuXtD+d7PmtTjG5AGgF0G1mOmuk20Ej
ORLYYTEzG89MH6fK6Z+mGepmKaB30NQA1vKZH5xXv4iexLypSigRcLyZDrqunAqaD4zdRk967PCt
lA0bbDfsTkYVMY4x4aVZsS0xEewC2C2tXmjbWgCMTvkCuIpzpUQu7LcyzqnYA0uJrYR2lxW6uzCb
jO3I7pFMk86zEGemxKLGrWnuVW04l5STqrYBCOxTf4lz/2akwUL3ydpnm6o36mMdVpfcomTgk8yB
BPJC48haU9vZNLR/T2Nj7bso3MRWnXnJaIC/rppTbpsPqfOajhGsim6Gs1PUqGm/XZu6Wk9jSqPf
dmIinNRTz4rXGBCVj4UxnaVLUCA5o7uoDu5JNFkNA3X7SAm/G3V/F0ocrTGurVXisyZxgu6hKAL1
jBnnzfc7GmCks8Y5Ed5mcMsXLfL0QFQrhJArSuR05MgEZo4J411QI9chscQ+gZT6IPF5aPobs0GX
grgcMjpbDtkelAFtfRnm91Y2PdhYckuVNnLZUofqL7LQZwUIX1Q7HYGosjsvbYNKztR+iftndnV3
PdsbLSWpFsRQ79ftFk3VVY+rF5J84q3vU+k3DSKqquQZKB3Ih6TXD4rj3pZD+aLlQIkmDSJ340QX
o6JyGE3yFndZui4n6jpuoH1ztKPoE3dPegTQoalH26TWr+gP6Ng4w5E1GCy3agQF43RrEnt4FrGV
dKxtHBGqJub+OUF69Pl092JrJCbEEj6yGdlI1UvBhdDzLSqF0WvHqVwHbfTQZ1rwf9k6r+W4lbXJ
PhEiUIWCu21v2WTT8wYhUhK8R8E9/SzozMz5Y2JudjRFbolkd1d9JnPlocqkvHhZycY41B+kVXyx
iVhlFAFQH/HXW314welGtSembcD/BdHzT6/6hD24kNDMRoPOnF6l0Wci1yQ/DBYaPzepsGLSs2Tz
6CYk9oDfv0wyfNdtH+yoQ95VXvPvpPABOGSp3U+BIBCgVfgR0buvITKs2pQRdDvLGn0PcaGE0d+6
Vl9kxatTBAacz8zd2MVATkrSD0ymB39tu9PRbioLQVXwhxjyXYfdGQArLYCs26ch8eMD7ltmZCyK
dqay79yLEB+8apPyRqCqKt5bq/qD6sff89p+D6yUVshXTOaD9iSF70Apbf2z0wSkDKcuCp/q3YGW
cuo84DKV57/k5ZljHyaUmWSniljrDTwQecQ3sCGee3wKlKan498o7WZbpKW1agtcerU0M5RkxQvx
1/BGofU9Jrm+LvkPucQlYWd2fCBYYQ8gqGPyFbtrVwFSAlV57uNX1CIuav8hZVqV3AyyCBSRTLRs
7FFQ1zLqbvrFZSTJGa+zPeDSI+hw9JBrDL+cIjbtdZw/ssJNGLpX976lF3dpjlKNMAR87qGArDcC
5MU2EscbJw4gTXA9RGX6JXNNjcm5XXvV38rV5vZaSkhq8KstosyMJ0KLtr7DWIWYXm71eHSx7vT7
LsrosBgTW4pk1Hmw1gzkwxvmsE+DcsuHZzy7/CaDeYfzN9lCCGC47Q1y489grBGfyJMY3u3a/T2Q
bT81xXOSeQwlzO4tGMtmrebsJZcBks+gBeKTsU0lDypNkn5FVjRZUe0uyRi59llgo9rI7urE5C+B
d8KLMIjtx9nFP06s38nmxwD7uG8jbUPTAhVW6hwmjt5AQLtUrvEU5KLhHk2fG0mkB0jEkDxgAjWG
ozYahnLNTJKU1+AMXiIARLuLchQ2ZTlb66GNvxvL/0z77p0gDrl2xhiv2LuRgCGB4XttWXL4dfpF
QLO9cyrrymyywkVH+Wx47NII3LFxAjeE8GJvB2LUhoeiOtVA2PcSPMiBrv/uIEJbJXn+oJAEY3lX
G4dEL7gwNvo2dCJTvyEO+p3Ddd5geWtIAWU24W+V5Ewm6xGhoC8O9eDSNJXdPurtnxiQ6UbxJjk4
oX8IqAXW3aSYLXfTYcoWKvowJ6syJmIAr3GyIeeNyj8AGh8behXrtRm3QJIuZM2gl6m3QzR6K4WN
mDUn3kTHzH98PehDPEQ/hSH/wl9jpObRWrK3z+2cCLeQUTZgJdKfCuNXRae76dKDDWB022t8uEHO
G0wjmDR8Z9g6LOzXKZCcVdf8yGw8B7AZgfkwkeundUiBDBC2iHeyZbRj2PHVk29hhWstSeRqZDNF
30dF/zU7FTMsKJguo1qv4tkZa0QVMvENpClEVoLnXU8D81cR0uPEcdKtPbeVANPUni3HtXO7/ojV
lI3F8ouOMJYR80yxFFWMoUcWEaxlgKI23VcTJr/hjT4RZA2aI73lYq7P6DEGqjgAm9FFaMzzE7ZN
dDC8K+r5kais9KQW4JbDai3rB3UbT4J+YkrsYaMrRq0+TFiJq201u6Cea35gfvkJaOxSf+JJQjUV
Bg+OL5oTF+Y7y63hIt16l1WMKS2GGeuc7F4fRMS6i0HUWqX70vVdfM7c8Rb6Obk9wfDYJMO+YN7y
6osTkEFOjcJvSdRqrr5N9EQYDy+O4fGjL69vRcNIlqV18tPsL4lsdyIwjYPjOD8APr+yNmAOFxC+
nA2/+yIx6HAmxoi0gub8GOK2ONbBX0kI4cYbiuGYG+7GdObHSEETFmNFPxpYALHTZFvCOwAnyFe6
Ztevo1+VmM7KGStK/In/3bDIEoQeWnrLFSYoAIfEeTMHNBZBhpeNyRp0hBWm5XQ986k9GsOVy0xk
Bp9RixB64pw8z/gp90hnzGxpj7GnbpShH8AGcZ4H429t2RGqEx1vw9F9bqyGkJ2BrE2tro7o7zAl
/K66jn4PGlJrfHIh2of4RQQSEMrA+8ymSLRFK9mpNEhtWDCuHS7v7cQLqBr0sDTpJzjv9rYTpH7C
Ll4rZIl7FfCkI0bhV0Bu8q6DaeMvYMeBTG9oCxGMyN74KrjMImuk3ok7kpEclglmeRML/2AwFOo0
E1201usWRjfonJk6Un3ZBAgwiyfpNkrs57Zt13rIYOtyNMSdYr5XJQ/G+JaOEYEfab51GrrqoHX+
OmQm7QJzqfI7E6g9Yj+DHzxYyA7zk5ziJ06eu6rIQ0I/oDrOjspyCSB0PpAoZTTvidhh4Xkdg2Hh
Ll7DscmP7A1PZe1lx9DJX+dIvxBXgpwzAU07RMzVEvQARYMltCYsHKFLWBO0PllT/B03TObgyr0Z
k+ltSoJjXTPx9qrM3aNZYE01kSEBU24ugigeBrrctKHAyBUv8QWV1Ww9wWw7S1HQJ9WQP2BOZR+S
QUMkVP6ttZONrBJrh4Lry64ScMVsH16j1gBSxHBjUKK940siMsJms20WwZ+SDfsujuJtWiDhWMA4
iyhJbaI2nraNBer0KwUDffM9+8fqET3qdJsZlOvBHO654I13ZBhbiJ/5JVyE/HEd22v0Z28Ntoe9
Z5QvpssLJ3N7/tHZ/CH5gupvsC+2KMuN0OplHAWpJprREbbR+cizi9KyZeot884+BVQCzWDhQZzM
/GlI+2JTGdZVDwOmMzC+uCuotzqEObMTP8ggfABPEvwyvfHHHtKIanR+6NqeWezw6SHC2pa8h4Bs
09VX/pObMeEfp/Sh9BlIYQLP8PaHTxnGygs7p01JnjWKtpk3MxEmu07O54xF+wMC6JusrG9RHthw
J1vLfvI7Sv9WwGHP1NTeEhYAfJdXfMSUxVTpe9p4YuHm8RjAeqjy2Dy3Ft00wFkAKeTxWuM1jyCz
B8L/a99ZOivsEaj3Cnd6T81Ub4qBjVuZyW2XA5BAT2418QM7Ns0x0q+RqjGGtIw3L+rxHQzNTg8s
vVK0j31ePAOLHthKuB41/3iIx+ZC3Ca6mvLLyAY2YPNj3yKfiF0/Ii/AZElOomIg2FtEubUydP5S
ZejTXIf8v6lDtaE6jx9DVASRR86q6v5On0WbvTFxvSO2L/m1OnSkzEcDWf7tvYWqimqNNIdbFsM2
0uExIyuSBVNytryaiTMJjGw24NEG1VcwVQfQA2TKdsnf1NGkQPjF2jPgzoZoz1HXEwSqmM4FQHp8
HDLU8+MLBPLnbOK7lKVk+9LxunIDecLogymv1Ft3IO46SdjkR4V96DAF7WeJGjwwxx+SFc5DqlGb
5SEqdHuTjLLZ5KFg/jopTd2M1KOYamhs5hvzK3cXWkjQ+b2QMJwfjAc7QuEVzPIhLuX4ZAfWthjy
uzcMLFq66itusOp2y7FQFE5MRUDARu7YR0/qcJVhm00Kk4UmaXuhTofNdjd1YOkZj9BsJs8OSrZV
23gpcZ6oF52R9BX0M9vWLWJqIlLT/IbUxsq3TrZPnESpDp2TIqAOXwkbvQ5uPFGQEZPFUvISyK8O
Cc9qCRZdCaZHht1mPFfiI3eDx1jvvZq2RDjuG1ecAPUsdxWeYWp07pG29KHeATYfDcFREXGLGH4I
gxqKWxVQRFuvacI6oWZrCA0uekfuRU+eAchmROUn8IeaEiVsvLbHlJVUWkY/Rjco0AEFWV9OJDaJ
+0QyCHp6BP1dSvSaBRAwrieC4rSPjKp4dvIOrf9cHhFdSN623A4Q2F/iNqYRNKOta5Gno9mmQlS5
50HMsoaKyOgyUh+Klm7MT9ayceWmCZjPdTVOw9mXzsWdMBJHCGYl8QHEGW1ynfOtBsGhI1iJZhMB
WJ58KRZvZETUFBoJ6NAqPCf2iaRfmE3d/FH36EXm6acX0MgCsplXjj8fg54iLIihpE7gUzZ2tsmR
qNkT/XoRIqWvvJ1le4+a9yqpKiOZnlW816b3M8jw03Rf7Zxk7bHgzKyQQeFR4e4lpfPRygNjG1be
3k+Zresq/5MKXq7RIqdVMZT5UKBX7saBoS6Vmar0LpL4nNj3D0seDJkvFsprorWZn6UJ12zMSejb
XxHVyBZiCKrTinf6XGsUn/WujQVNZDS/6BKtos3GFQueSe6cuOBo3hQRp375ipgKmEdAN1axwkN8
fVaRd4zMbB3OGgoDlF4JxxNZKGOeG7KCcFu4/UsdVy9x7LzU4S8jmj4lAHNS30yqPIkDytgR94QU
LcWLzzJIV+m7bCdeOH/syCXEwpj3Tu616J/oOqFFxQ8joJspmn6kAFhiGdOJIQyxsIjdkJuKp8jD
i5pXj8Qy7SVoMJkPd0PbH6WRPbeje/PQmLHz779EgS849KnLG1Lt2Gz0H3WGoLBqvydyajSU4ZMx
v9YLwBtdzTkLHLkuk8Yjf1zeazfgqXRJ6ulJqLBYV8fTQzAi4Ozqo6qj396gPNaI+rd0HHP37sXz
EV3cOqqClG0JN/JQirMROv22WTKriEEdrp1ZnAwyDhtHlM+zM5xcn9Q8yx7HI3FF7UFCcdp6ERZn
9FiWmf+d2cmfgG2gh0wZZcJr6I4MaJa0x1nfkvDio9566RLMMzwdK7h8mtdCYh10BTvZDJkpYRQQ
QNpV1bB40DVa7ih+CIuInNFAYmbKjp4gL8jz3GI7kBSQyFqtM4Kq3crowJsG4HgpXIbA79ZuSFAq
TMTQi24otS+h2z8qOvN1EpG/p80DhuK9CtWdy7SmLskXFfqIuow06KY4hzFK5jFewsGaJ3b+e52S
KjkJ69HFCxBV6ugPErRHGr9PUfvuleTQh3h0JEkFTo8tZRH4zlgbmtG9SJOEwSgIwUNj7DBC2JVx
/hw16e9Mz9sBmN4qtMWLGaEc1zGj1xAwcSdfWcoC+zSMlcQ8s9YBE8RqLvs9LvB1x2sryCX1JoEH
UW+tifPiVzRO5jk9wWIbDnlm9tvJVH8EYzRCY+Ya2SiakBKzWE0ZLn84TTB5zSVeIQodK3nhTIew
VEy3qIy+3Sz/RHvMnABWFQsefF+ScYyaVLStxMhflYZrYYERyv3glRRFICXTstxzgm1i5e0BHRiZ
YmdmH7fUm/r9PP9lgBjvo5SGpNKlv216FjXh8J3abnYQLbnyRUaIcJ9uRR0fmez9rYdvM1JoaOvp
NenKk3DGP0XdNLtoXM5Rvz2RZ4teuQoV8BALA1tFPxGw3Z3Z+0kBnBBk8VsO57vUO6aBh8SMhw1Y
+3d+HwAk+0NW2O9WwplXQ5IYiRuaCJbsF5EgaBVjCKIT0HYb2XO7jQ2fJqf+GNjRo+MPVzDVXLoX
f+944lVyDGH4WMdU61UYfXYOA9eih/0tjyJgeAIF7iftcDhYbI3jInkWHfuhiGtEs6/NiYECd0RL
SrLzKncJsDZQyJCECzMCzPE8rbOOaXJgem9lWJ/dCqWdVrPY4e9a+7GB+2Es9gJqEzQjhv9+cfc9
dZz8qNsaKXwQwQgYZbrSuzm2pp1TqN+jl55ar7yXiBByOz5R60RbNc8fwtMLYPvcp8l7XpnDI7q0
lc67+UzHvOtMWsN8IDt5DvZJ4N2bPPlgMM5EHckGgZ0XyxzY1xpvRcL6GEcKFx79ZWjSJY2ST0Ud
IYu1/prU4O9CElL2nFTgOdLxamKKAumCM8J0aXncFI8LMRiB3yMaZWSJThXNPuzrTBuPHBMIDAJj
EzZMekOiQtblsuxLU2sXh9XzQLJP1KI89rt5b7QtvWc6fs8M8BD1cg7BT7oJv/wOo+kQFmxrIzOB
F8BrFJZSRTyPN9ZPbRN+4Lp6QtKdH2LRlyeUPxD20SsMTwMRuRXK/zcg3DH+Xlx/FJIsmgYAYn4Z
cPn51hWw2Jqp9PhgAyBZGjLcapZ7gAXSkN9IQCY805OQ3Qly/SI1Kmi9mHo5tv/Fb+BOeAPzgunv
qF9jVW9+6tG81d00rgVxxLMbXjBFdusp8d09XC1mLDMlF0qJcm2MxqWofYstuVEQD99Vm153M+lo
QXpLLIu4p0QftGqiS4E+Tluh+5DLxnnQ6JBYmoTumsLr3aH8PDYctA+ZEblXnrlkBmspS5frQzHc
x7D8lZ4DQpNulX2gQewI92AVj6DMO5iixxoX+ZKaVJ0dttLXbsTtuZDeJzc7Yt8CaTx6H+xc8ZgO
B9mw0mibW1IQozAk32PNUzjmqeA1GHyyN+bqk90BNd81Rv8YmsnF8ettiu2n/Gljb1r37MkA4gKN
nJJXq+XV7Er9ZiUDerrmlJIjjGCLAlh/VWQ3RRgXD6EfEfhkTSe/+z3qjMFG3v8ec/cFJwv85gDt
fGeTUp/1l4oAascjMjy1hpPHHKkx4ZVEAU5z2sJt4skXzVDKq+tqaxB0gnViXDtW8pqA92duXp0m
Zf1ii/mZLams+HVSf4ienRg5uzz3gcsEuM23ZWY+ln1ancaEXC3l3amDD13S81qaVb92/uBQkWeL
1cwQqnIz4l50zJ4jKGNAQdxot3IiEOsnfKE5ahD8qeshWtoeybbEdJy/YetfQ5Mit5iJlWof61o8
klS3aBoZB26GucFG4dnIuMbnITA/GIwfqVraRcmCVYjZGR4Ao8SUSUTYtvTHc4u5oFLltyuqP15f
cbVRx+bLCNll7ShKh42HRpDfiizk3ZUvtxyK/cbEDl7fiOL842TFnqK3WdeWfmQJCvba8ra+8PJz
MUTXJM8495r2PVd1e44INerwLPFcJbc5U80xckyiAirvIBFXxdJ/KXKHTOounlHzIvto/XvauL+k
v1JVzrfQUwR2eW3vxpFJ6NBRl/RwHtMgtI+E+W3yKS8uukgfXESik81mQY7i07Za95jY1pWV4LXO
7ItKzOlkueVrJPO75MpqLXJGsxZFiOVPyI+bh7Fp64NVBtOKSEMOjz75ltagVtZvT80ms+SYqz+v
eSOEAjEOJVpJcO9mcMOTXY1E5KUIBBkZbAy7HF95725G/4jWJ35qW1lCVQ27g+9/R0Wi99AwXwbJ
iZlWFavw0nOuYvSuRhL/0kaQ37u0uGo5m6uSnzcYnf5IMYW5yNHv2so/SGwElxgEuypqruTE/UVH
QzJkwjAuRQfNVnWdYGfdeSO3L9HmG8uw3Ws3EyjolqDMZ0pe/OTWaYrCd5M0FigZm9zAGeU2ZcsQ
qQW15FtrshNh3tsfmr7OS9wId5JlXSMEilGmhp00XULo+qXfKObziDA5mML3kPS11K0BuJsEgLK7
Pqo+p9/054qGm14jtLHiatR5vvgrNZomgAl7JKHNFj3ZycwINe47hPFZ395ct5CLk3g3eKRFucI6
68QmL1Sab4NqH3AGlWdHhkezmU9T28JuiJGMVvsgY8wVCc3AeZWXHHRjj/qNGK8X9FTmJvcqRRVA
s2+Z2lojlvFXJVE0M1dMmWOGGGPrYEYR3D5GpduJKQ9lAZliZrgr9Aju93FWSuyN9Mslxx3dRd3u
x8J+NTK9SJ9rwBu++mhJdtkR+fQ+biy0HGzVErx0OOGkJA1keYn0abDupDOcrfRTGrjxKnsGChmy
QnHQ5x6VVBuJNeEQENKnATaBNt4Zrn4yuubV8u1n3HntUcceg+SC2ZoZIHBW8WWu0B2ZgqDcWmET
d4vhtbL8hyZDtRGyIt8M1ATbDJcGbmSf7yP6F/SFP7+P9r2McsQpEIpEvPf8oTpMMa2xvwusrMcf
cc7JnTzlarg43Xc060O+qBBJcNohKeLJaefjUOKPRdT1RRqp2EQU0XhKXSRZYqTwS6hPm/YFHRkh
paH3piJfb9PO/uVWsXUilZdFwlDsC9jl604LpkndeDMVEhw/+IV7izwvH/plaqXbRmMjrWebsVT2
4sAfXbm4cRmjoHHziXb0M31lBgAGOBiB+vr2vpnbd9RGf9HiFUgrfcZBS0CtgW8pbubfVoeri1of
uU+EIQmzDItwfAJ7WzBMMzh6B2aoeyx9EuxR92yEhEdVeN3NyUL82ULTaAymZIylN6UAHOGbDo1v
ODyLaTyRSURkM1J2L7Mf2WXfc7eOF4FpsiWngYhi9KkGQ+MiaPV2DthhdmyrFh5CgaqJGdGY5oLk
a70tanP41MOvNnho9GTf2ok7LEtapsjhuOQudtzGtkh3quhxg6P69a2vED0bJtSJgNH41TGMeePX
fJ3rIKDPx7sVZrfRZIEJFa94QG61nkLrOhsIv0w7/BAc5dt5Qi5hzgPwGXVpQ079on/Kkugg4254
IeKCkoHU0cgIb1YempRtOLU60aqtApTRdaTcCL/eIV0DIoJgHa8moJW0by6DeIn4ZibZ6t0AXBA6
LL9W1Zu8X0m5YHObb/qqMyn9Vcwlijk7t0wyK/E9wtfEXTHyVck8s5uS86PfJO+pHB7ZvCVEhYqt
NwInLiEebDXZ9lvaYgZgeACXqvBi1YXzFGUw//ExVTs0pA4eMILnQp+T3iW4gdnx9Fk6YXHySBhc
98WAios3c2/FOefCE63uwOKP0ymanw3BHdBHZn6HAcq91G61QsrXFc5d+5M+8XMQZtU7JEd4eXzq
BLGq3YzwQMyUddob3lzJzHNkgdcjRDt2sDzeyWU/Fnm+pvRLHlFEgpknk243tT8h8vHX2PXap8lp
HwCSO9ekKR4KqJR9XP5NBvGdFaU4eip+RtrYPgrq0zh5yAVxfdmuBhB58lpnI20hLk4aFjdAJ/LS
tS6XQe0zVCnFrncjkulix99XXqzWI5YJ3I7YzOEQpmunZvEgcIpRyN0KPfw2bBu9rtHHTzPUswiC
PO4TZzhEEB5u81jyj/X6kVsMzQtVVRKXlyz3hnNJrtANqG64HvNlde/Pz4V5HjEgmCE2QlY49Y7Y
YgM19SAf4VzkqwldncGAlimOsNLfGFrNzVzy/FhyxChHqijLqodSwIbu7BDlQvXYQwfbdVZ5cTvF
sDyvzoUR56+h004nIACoA+wAlWu4PLcmoWijWWavfUnQVN+GHeTg3jvnbsLkpm0uxgIjnOndHv49
IgKuXTsx0nlnFgSIu0iKPJDyV1uLeFUbyiOKMoqufd2u+3aw123rtdcJX/uJtlfsc4Qhjz66Pzb4
c/DR8I/49SXK0ukj55na45omYXX5sJlp1jCxiZuI/fR5+TIHc8CqC0x5z7zYYVtZq/4wyGfDtWuy
RhP/Nqfav/171E3GHUa5PP37I28OjHU4WhrnLr0XyVTT138e5ZX3MHquv+AmjEOf9C9VgFfi33/M
0XfNjRKEeWiRnP/9WZKCpiA5zdwaRWEf2Xgjqu5F9TSNxntI5uhqpsHYzbYzXJlwjVcWOHExgF9G
94byitRjxqbWYyr0R5vxbdiNsfhq8uYSzI710s/ToWUT+ukmRbLvGu6sABrMOW0tcy+LbisW8mho
5P1d8ZFnhv0ht1QBmyl7TkSsXoPcxcvS/gj4znfL8LNVHTfGiZ7NPJWqFGvg6egbkZ4S1xGW8yEx
+nUdOcjd7Gy0KdbdYmejlki3kcWoLTX9ljratFln+DZFCnddaHNhQNdmyIoE6kGkNbhGWPCdafc3
Xve8GAdbbAVRMve6Lrt7P2VXmI0ld3ZpHjPSwx6NcmK5qKvpC3usgyPVxvRJ5bBnWdn0qCII1lNz
3r9MhiqROBj0b8uHQVJF2yby1I64V/2SO1GzRcrzCoKrWv/7iqQnzSqwjeu/j/59VdxTBUnZ3CeT
VYjrNc52VGF7Dtv6WkOGSbez3aFMy7hXOYMj1DYZW6PA470qu5TkQMvt/gzBLwxJ4meGlL6y0Rne
HbNx9nU7dsdEutYNuZJNgrewD0xuMmiR7o/LNvPX8oD4hv88AFFqvNaquRu5t4M5a8Ftm7zT7Gcm
5RofOr5vI4JtH4ThjfvOE6BRg3zcVqO2Xlgl0kYVefATK/JGZDVBlk+ri4NKd+OHgX/GolM9u271
4vmNdZyiOt9WE3lkhsM57TRV9mnDnInrT9UrE5hQwS97EVqw+Lymyg958fMoC6SxFIREhxbWcNVG
/T2Bdty34dRh/BlUep2JtNqkiEoalv61eWDTfhTA6NF7CBs/Y2CdtAbaewQ/15IPQxx8WnTOxc5J
WRECEHo31PmP1Z7bzvWvVGxlupVdYW/SOWxvtWe6G4BGlNrLh71pzKdlodRZxrCP3LjaqaqaPqY6
/PF7EFJuzGhWed1XF6f5T+qZn3rRPI2RT/IzDXt8inoDqECFSipr3polcK7tkVKDdKbmazoC/oZO
reYSEIOJUwrMDKxo1EwOr6yyYZaKqt44BG7UP1MF5md7DHIysaPxrqxnFtImUTxDvjFjM/rufc64
QCWfs/TJKAg7cLIlbmVP2BXwJG0dVNbzmxsHHe0RSSTTYjx1wZjW1ScrD1DXdWTuqB/Nh0Fpc5fS
TPznEV5qa++lnDW2ydMfq7L9rCt5RDjj/O5UdaccDkWVPuvAAmeJznY9MOr5sofuVdsgKYpYGQ9R
GIdr0w3MN4QrJGgtjwyD5MN/j/591uuI6/JaX22KOvry4tD5bRTdoa20/UmpzSLG0nvtCzIIuqzL
tlUj5QGEX/JhenAuajl9eQWbXzTEZ6eewueornsUz3yboXqbLOmfSk8ofjTvo+/t+Ht5gCGmv0lm
p8ViyNKiT8FjNNuoYaI8EG5pwuh5lBnzStSvl1Tx19pJad8YdoBXopxcKz67t82+eaIZCVY8Z8a+
YUK1Q9PBdG3M26dEAYP794nJ7NWls+lSl8PKjYx7Exvy8u8j5D791TKih+WPczUeIbPjSTRqaISJ
pDKIY3WYlVM9TMpI7hPcqUvatcKBEa13/47Gmt3aw/88JD+aJMquTk/pW0lZ3VSNDInYoPEq8bBT
ajELyIes24cCd8TZaAomPpRgkTP+Hp0I30WQyue+8rHIORxDidR/EVggbS10CgZPWu/A2k5GABSx
TR158Cdk4m4Z3dohYivjR8/hKBqCpAY4X9LokER5DTVuCMxuGFC2W3D8D//+jM35vKlNT75Gbfq/
v6RkUXTpCddBMzM1TylhQpfWG5i0Y9OWKXcYAScJImMuw89yKrr7AnRcq4wYHJBu7d0KKBzanoDy
SHcszkyVb3TZIytM688qVkhZYk3sUrpMsn95ueTtoEz69xoB6dxBrBdo5O5BnCE5Zon/Hfs/Y+Qs
d392Ui0Ix42qRbdHSXPy3OwnGXuHSB+MNsni/qgMTQ+gHSTAbXAwbXJHaeuzp/8+KjH6/r9/9t/P
/vfRwvygZJNrTTzvF5j6jdcG8W8uHgYbfdffnXGcDpFJrEXisjBwshycHplx/+531Xj43ZkcHObl
LM4tsChuOtzj1H4FysZvLGymD8vRyWbu3PHk13QMZUJrRtfdPFlZaZ8js38GjNc8zSJpn+hJwVdH
CSe9CRA0zuipNNumW4e9mijHwFrXymd0qjC8Rb6SJ48VpIql/CYX9D8PxP95sHyqb7pPUbUXWsvk
XrH6vPYiZEnOoJE9f0gDnZME1HtBeQFSbZ+JEUe4Lfp9my9/TcBeLhuK3/R7+zboiXOoOudp+aiv
nYodxGy3WJWLdh/830QeAQAFdBQKNyRn4VVxJOJ5sdAnFyX4wi3leLH+V1GEA+dPJ4Vz+vdWHeBi
30i2YbZAUOCumZRzAiw9vHf2NdHx9EF/gng1ZpzqbTBxJ9dhqc50kqdnMXvUQhK9h8buF+WoR5R5
qSORHObMuY+cvpcgbott7AHpivKC6YhEPOImxrOOo2XGAvSMZmmrXO2cW3El9TFhrXaArGi9VoEK
lg+GphkALI72MRVxdC1cFV5nLyUs1OR2pJOuFyR3O9J55+NnWb+Wsb8MhtHe/X8fKfbZApnJA5Kc
bF+ZWC5ctg6frtkfR9vumRn44ljPjGGqurqE1URw8fLM1Hb4Pz/MkBAvWyAEgmbbbSn2nV/xEzKM
6FuFXrHtAJ+dMlZcdTzOm86f3CsDcfcMkXHTaHZORcGeTrSvGFTDjVkO87qS+74v5MGJqy/GXIhm
BnFAH4aIvm3B6cPQG3xE23PESLWv++EN6TCnYO/BcaABVw3bC7wRvHEwXY59+GojPlTW8LubnCu6
7luX5vvA6TgQpg08gENR0PLl4mC7+LTt8GtKHdyu7b6p22/D8PIlQpq8u6L8w0DS841fWAz1gWhE
BL68gLfJjI+TkoQxTHCS0Nv3bjKXzObiTSvje2liiLPjvyXLfGIj3ROhwFhZim6vvJixrthQ0lY7
o0bj1YRHeDTd1mwwjMwV9beP2ixPsRyLxIGYtOkXKdjM+sDBG4vBCGOzwwwUbajL1hqyKHUL0iNs
cfu2HB+Aqnway6bf9bz4kAGfWDkB3ryhzz87e/m3gWauDBfARaMIUYPc2SPUs8qtQGtolH58dkdx
agjq2pQGUmu827sq9F6kBrFh/i+izmM5bqRdok+ECHgUtu0t2c0mm2aDoBNswRQ8nv4e8L8Rs1FI
Go0MG6j6TOZJk7GpyQQAVI/6dKTRbg2QfOiFA5Y8fXD2QuI4s/ekQhQZjTnaGHqaLq6bpYoZTRAH
/wZYxd0U8z9RzrHLnLF73UeHYeX5Ju0M/nKxCQkrYntnkqu+1C37HqewzgIoGJT+WbVhDBnOu+uC
hIuV1mwqK2gWmYxpVTT3q5x67Kdla6xp3Je9zLONFk9fvAK7Qnw5aKaXbVwXR9xk10zNf5Zlsbx1
Unw4d4paIn0pio3ps9eHfl908gFqTAlF0Yp2de9eiYjQdoWBbWeCzYronoVGarjXsus+0sjXVtXI
HEmLFY8zYfdwvz9s+gVCeSLsxBjXLDBJma4HK/Y42Ub1LHEaN/7JRVesPOD74JnnfA5+pWm2u8jz
h+0wq/MZQIwdE9Gg7Vd6VDOKtJx+0eTsOPBpRcZBlqGDQpN/UiL8b4Jz3qzpGirchtyM0bYcX+ra
8tdsdAEBN+qttvPnhkAoBCnIy0a33KL7XBu4tnc6IWfLMqyeCmnX2zbAV6g3AhHD78TbuDTrOt27
uaTtzscHz5odfFZ/IYgJgCeRiF5Rb2hUex5fKzny1Jx1t0PJlBdrFdMjOoHeAN4hcCcnMibQ8HpZ
hnkYX1Tve09kBvFwu7XaN9QhXth711IACyrTZBcHIn5Urph2MsTzTHgLlYnE3iKjqt114qoN4OZw
r5zjDpHbiIRFyuBfO1crnlJbpVuIAMM8/VBpNayCvkekI8M5kgnzAye0HKl4bgSY/EqmwReBdMNX
aXLynIfYt6xNHlXGOkeueHGFx0Fdw/kdWobfefuJZSLZepnzmSOa33cNmCYNjANEULn0rO7mDxyB
muGPe4+1lypcEHhTovZ6SWPs0qyB0ofxxY5Rm0LnAJlQvw6Btk1jHsoee0rdEhiWK+uauKZ1RX2H
fYpnRKr8nCOtv7a29M6YHMhKcV/rLBk5VrN9i2TimkrvmDM6QqaOrhQuoGBnglxFhlWxz6mFsP35
OnX52Nx0vY6XA23QB5C6K5o5wDFIRdp5nYzP7CoKlX8Y4A7Rw/8AQmme/r6R6L9dUxse/37UtxkU
G5AE+7/6Ou506zDV7VfQwrQLUx2ur6IWpbJ2HkzX4dDRHY7zJolerCn55wL3+YlsfV3kifvhyPi9
KbTjXxQFxzNgZm02x82Xpu71B9spJCgE8oFY0xbnFhL2SrFDfuHWWMZhIr/1riWRe1T8vcXJcWTy
mqn6u8X08yxtBJBZYj3AyKofJfnyj8ztk0j/AFsnv7Oofk/oVJ7/vwvTx3ufOx0SOwJud5lWz51a
hH/MC/J04Zheu08yHKNBFnbbvxZCT8ZxzejIXv4Ne7I2gY/YoU/UXKo+t0teJqrM2cnxqWudtUuQ
Zqx0q6+XcOKd499EBVdgrha1zu+E5Ulj7Wos0OHnKMSbBnlFoH8XIf6iZhrka98IKFsCwL7Njb2J
65IAKsbWpQXOA1qFOo16VZ/+vvf3jZvz949wToG2cfeW3Q4vvKPVobSqcO1KzTgm6cBGqw+YxIQN
C0Zn5OD3JsWP0a4u/Di3NiUy2GU9efbNNhgk4znC0B9MDz265A15yX/NufiL/55qvwG7NU+WYGOz
HH8dYCM8NoayL1GOhinDc7EQnKe7vx+yKrMv1JXDmghEOEJ/FWGsDmho3H5FsNyzXeuE0Dluhd1g
gm9TFmcuCLqgv+8mwVicTdf4DGxb4Y2SdBG0RyQ1RMaJ8FaUaEGY8AWaTTegFfZMGMbj3zexPyAS
/e/Hf98LTCbamNhgH4QV+TlV8PD3jTD1//+eU3ZnTR+Nw9/P18Lnjvz7Ww+W+eTZVgMQ0G+Yv2Hy
4iofWE3O36CgkADZ5wqWMQjUhjB9GwbXv80sz73reukG6GfyMeMKmS3ipFJOfZHSuRthmbwkUJ2g
9Qxq18sofvaM5tscGBmxNjBXOTojKgBb32EbN1/+fjhIUOq8XreROw2rg66on13nhsyu2idDlCxp
H9JdVWNRjQxHXrxoKnZNg7s3NtP8Aq2vX0o1+oeusrZmVQxvRSPRY1pOd/CF0C52opnw08qaMTUm
/2BEEOfY9lepkY4Uhqp8chjMbbGJe3u8McB+3aPWs3r8+15ejNZuHEP3iFbF2mkMo5edpyBEzfOn
dMyj89/3+J9nhOOy6i2ESpZZYHWY2NIhn62OqdVA+UHaWaF/8JA8zVNIEQfpXk3Ws8soszad5MjO
s0SZJCP3gOdjK80sW9WUI69Ks39YURi/ynvLi1Khccy1B63WvLuWzmktBesDkyn539f1vx/+NcRO
KrlxwomPrG138CGMd2Gd3FpObyPjr70DPHTtaZOORU3dyfWUTwq99qJwFVF1vvjNzMFCvpdZ2ypL
rbULxPo1pCyO9WTVIsna/Dc8NQq5RTDmPzguVVKVGNUxHIJ/wpXtJUoH4wIb5/evUbbhQ6xqt2eZ
ZtkGQtU5DWfy2Zv4+XASc1aOFfva2u+A5yEOscJKzKN1+ZxIBJKl5gwM7yz57IGKW9kxno8+1B6t
nk2eGY7yu6LLZd/svMvKr2ES2hAACizxKe0DXiE+vKT0feDrpfzfQHE+H7seJgzuU6773WiWascQ
Qu7w88Q3Y64L/9pmr483/lQE7yIe7ZXweYnVdA0Ge1r6qazexjT+HKRh/XoVfuOo5dbybH/mHqmX
QYQHRbrORsNCusav0z3H9mAcU+7BhTn/UNM0PoBAUuRoI1vF5r1gynuixvWBJXvBxzQb2+e5oWG0
zbIkzvbxv18BUir4GPgVlkHmwv9eeMOMuiUkkFcfzOVjxgjtDlzE69ruPvW2eRFjcKVhwbZAqtje
zBhw5f2eKEkbyB79qBQOHxBh2qv/HU8TB9I7uEljZYIBYv0+a8jdpH6k1KsfmYY71FZza1uP9Nso
eTnbxxZ5phwnsU7kiGChhMI99QUDM08boi1HerhqyLo5GUPHh07Fd0u0IVzWwEA+xtw5BY7NYx+O
qD3hbXF6pD4k3vnpx7JsvhC/jQZ3bJd//417AZlv0gSHNJyZAVVhHl03zVEUyWcmuDn4ISW/geMu
wcpgtoSBvZipBk+Nj8s9t8zHCSfmylQEAA2ANDCRAuaqVeQghO67bWAOGOqL1mG9iPJ1wCS0Hrz2
w4SPtesjXA+1Hv5z2pqpH7+FP472DmCJo0I2ErkTL9y2oGyvq0OgzX67rPseOov0z9LbZbjou+wh
9VLt6hCyx7BdYhiQT1GDWi7tGZTZU7fHKG7vjREcjMtzsOjsG+mb3WYiJXrjMuldV7OrYahrvG41
aKiqQto6kljRa9BVAsbBTlquMDWDCjbjR7LTGRhk3itL6Rq3P0p29Pyksj8PvoanupanRPXJGsxl
ZtsmICebrNscpyvvxdrWinCr62TFxoAnF3IM9iF33LKfPHpRrCh9FMcLJZl1hX28RX5f4fIy7qYw
FV6maGNPpn4OKXazSRfkgjoftT3jcfkqLHQxg8lYBzlhJJZU6NPO9K5qwp+LknM3pFCXprR78AEI
P/RGdFU8cXu7tR3wgh4Pm2e86T0mfVROcmXpiIv9koa118xpJaR+1jWTZb9bThvatRKZ5LRi+7UO
DO8p5D77QVyUiTXWpSJEZeM8Fa7pbvFUtesqb+uVAIYTJShciRAB1eNZ8J5D/NRz9AKANTZSVbKG
Eg52vdKInMvVY9oViO9Fbu0tOPO4gyA+jDY9p8KntkJhxpCnREDURIT7WcEzgLQzMv1mL9u7rBA6
KYBfcXZiWFicDD0/D4UzQsmsDiogYjyS4Y+Lrop5h57u8MN/aU51DGKEccCGwcQOv51F06B7+iYY
2IFmLKqy0vgOrXBDqsFjP436Nofkn/IMrFQjoLZH9k6mqEuM7urTJ+Kfwv5kz15YRze2BcyCjU/a
csXTnfDLkcGfffY2MzbgPlgRI1BNx49slMFam2sxpq81OobzOJDrCiImjrCoEMB5EkH+YbeFx6BC
30GDWuv2UGEsHy1mncXWNCdvbQ4AvbOz5aM60DQsMmEjZpErPxtoxJZVQ7CDqvTcVyPTa6fNV1Sc
5aIA8EQrGRyAWCw4ePKtbAEuQR6rmeREHBXGb57Hr0NYNQjKAA9Ezi6OwWQBlOiWXnSQowblzXSr
DSJfwFtV+OUbcplJPTvVboFWvMmIbnarBWgNivC2uiJkm+Xlo7PFCdfxKk3JpvU9axcVydaRpbkR
GUv9fhLUI8DiN+3MCRte6opcCGWBHx30ZtxE9sLj67geJmBD+aTDSUfonOHi1gFfZuxXFyV6Hi99
GSID/ZPZ66D2dUb2ekROzczVDp3+oYoLHOAkdXimtjf06WOOXXBLV/DFpQ8hKSdYEUaLgq7T3TPV
1c0x4n7nqTo5e0aFsB/MpGl3jFM6+o2CKBaMJRFEhSYHL6t/N/bK4dPME+DFillIw143sPae512w
CQTnDKn0GdHsG+qnYqujSOhdrhpQ5HgT+mSPlfI3U8FZDCOUKFuQ1eq9QbP7aER0FMEIACFbidL5
bj20KOiRTu4EAQCXy7ClKCQ6euFr5htV1Li1UPHwntxCK3jqAXvuSgX+zgzJKii8J/CGH02E29sv
i1eVi63nQNsWKYoVtyTVw/mXThIMl/S2FapWhkjFtc9HF8EYGLGy3uR4eXZ5VFsnsxdwme7s0S0i
WLpf1AMp2nqBsHmq11EQPxe2/wWSAGhuvG4Z3SwaPRVrlggMm2zYnjGvq86VZnrZq5XGvyGq2cj2
+ZfHnNAFKqhK2O7K6Az4heJNUnjG1Smbn02nkV9co1CdoCd0Zlts0txHHEN1tpDHshielRWkG71y
31hKbKIOr6PByx0XSb1yqHXYK4b2IpvCSx9XK1rYR4aUh6r1zoEhsJvmgEvinA9CHOfo4yF4yZD2
b5TTkkXyRyRrU3b75ZFgXLhnqnM3drAsTPdXCHzjrV4xKdetW1t99wmk7b6m50Auuc+VUE9kieAV
sJKEWspMHsIvicd5V9TuE5z4xUQk6JJSh0uJj9u0mdWZaEGWtdBPNUqejDUipHAIWfxPoHOKJe+y
5wGYaicbpgopAx3A42WP2r2YCO7tUPItRvh3x0Qp9nRhtJn8tqVV7i6IY9lsm+xwWl/fm1hEVxCc
H9Qww3aFGmASlsgJOiAtDdwsZiUxf0aRpgiQTmFCBckXultpvvED9MZi/oPE0fgm45YrsFAw56Ma
0KiHCHW2QeoNOBGdsBQ2sBEGjyVS0ZpBB7Dwuvf6ZSj1Vysa0H7PeDRl7LvUOCSzZyaz8i2POu9f
iV2eZJRom8fWTZYB4nsf94KBnJj5LXAr+C8NK9ueeIctyWGozUtJ62b9xH707DSVYqnZrAZ6A+lh
+0BAid0xBw2rKIomZR+kmX4NtR88BG2wN/20JmmiemkIEXocs/bqZPo+NpijThrTgNbgwI1qr1yy
0d1ONviwLlYwwNpxnbvezVYQ3YKQAIJ2bBhmA4k0TT+8cPfPd0wOxBz0I+1KxyS+Rsrp5KvAZCpt
VM7a7W1vx7Id50bHbLayqlfNKKcnY6yAiwI8XQyTza9NxksSpck2Sc3oIXJEtmDHDdKmbn4T/LmI
Eqfipcresl5zTwwobLmvEgipw4SdWSmFUcweD3orwBeOisxdTdRwJnlwnXbEIN6Q15BEp8KkB8eE
oXHPLWVNyYTTJDOtmBkskrE0rfdGax8FdeC6M8dzU2GdLnw08lj+90jKqpVWO9gl3GQzX3rM3BEQ
40tYGdPw01uMowInILLLFMtiHPE+p29JDR4uF8Z72OlfInrn0cQE7sIQMqs5YkBMcpvjiTF952KF
7ssE3BhpYxvtlG4g0Izco1Wlz9jyqEQmixm5aoBmo83pU5e63P+OJuCfo0JuleYPnG0fqCQRe/k/
IdzEQObMfBmML2zHCxYlTSE2SA02kwdPrujWU2Pc7ZJia6oFtDuOFYPFjCUg8McJoyAM/ktw8KZk
Dq4PjXtBafBSY3CLugRmVAxnu0vSp7jHzstCkdTnDyHwAyVjna8cdOEZUiJNe04KQ6L6QW8jGu1l
RBu3FFGfrf8yUJtFKLxmYbrUoYOzZP+POXNoikXQ5psesBOTZNRhAwl5fI7l0ifpamV4Wo9fsy6W
lqHMhyga7l7IcsRRYFSQxeNZCVGDGR4uYje99rWWHnR/lGssktMiC4d3aKo6W85kVVSMnRGJ6Zu2
ip8tu/4KMn1usutHvQ4/s/HBUUicpu6z8QC8Gax0lgEHFcUUpJ0c4TSJSwYzPmTJzgI+Gwh1T3su
8T33jYsgLjwHCvljO1mYrKn2sJY036LDz1MpQUCb0S899ZzK7JoFxRsNBL0H9hFXumdnjOiBcUBp
Jh7ACt6R4jZLQ0LcEz64lZ92Nw2RSDoWLk+3H287cFYccg6ox8S9qUF7TmuPz7XHwFwPplz1Br5h
JEGpQmvl6RrHji3cRWsC9SVrxdAQJmNwhEgpl/dETCC1ilDu6/nUt9JNnHsaqAjMKz1qJJaWC+Jc
sDZ0xt7bD6q6RYEsnxNHfxx43ISfnQmbWwK7o4GmJklY+2Zy14w1VrKKmlM74UfYDp5xzlPru4ok
tpWYYXBuBi+m/ZgFJKF6VhGulK7dLH84CN3kULYRDTvJC76mHZKHfa/5zwnb8IXKsw/iSXBvdzja
DIYKkbXRUMIvvL0HbZnsn2ZWMXYPReoiky7so2eIJdHtaLEqRd4SevMyJLiX3zGAjAtL9QFHXg0Q
Iru1iCyXvnCPlW3yhKHIozxpNmFR7Qf73eWr6suZchJlHwGKw4URA4fyxcDXuEFjGNfARE0FYXxC
2d+6Gm5ZEEdQiPzutx7bbwKe/p6xxi1Zf744xiPJIPwiE9pS01hEZVCESo0PjrtxwdQbZKk+roWh
PVvMh1dDgXghxuXl9uPRBTJIMCw7GnYfVj8/sfHOaAD7Z63JS30yI8CTXVeN+3AKdrYovx3qps72
Zws99v3Gq25wnRGA+lfuxGHbY8cTvfctDONmBRi1U72+tSKJEBWMVww8J8eyPqOw2AYVfaur1R8I
l9e6UD8ElYPYcepyW9j/TJxEZtw6+zwb75Yu3jmF0Rf6K8KHyOadKffVxayS9ov2OMIkAl0FdWWU
EuQQMIelA9wpyJVhSkcr2kunsbOHLJjzz7QvZow72GjGR6Wzp4mb8VJE/oqKkcfdzn9HAFbroCIw
J9DRxCQ6N+jEJJFmb0izj7Hp7zXNz4JVnbNkys5jgRxNb1HItKwlx1c7ZdWpK//VGb1PIBX/PA+w
B7+fGrK9puIfWCHuokOtTIrcKyZXcuH0R1d3hiU4RCPDo5qT1eiBwscz+Fwl/mfgO/46U68puvoV
uQCfSQyakmyKvR2a36hnAUn4J39s5JLkvwkZCEs/upChL98a5kxMKMSz6O6215Hz1NWnhjWBFjAc
8zUW4IlFJWGVBR4BF7GG8kFpdfSo2B5YSUKOaOMdl7JBY87yxteJQSvwbnX1zXHxN6LNLWZJ0mYK
cfBxMKygSFJ5+siFPWOLQCZ/8GrvNS4PvW1ci0G38CjURyrqC3g4LPWhAOTjko3ow3sUFLoipDIk
gI7ltI2Pp6ZmKT59oe3dgT2XAeVs68T4Bh04cpvWDTdROP7UDDAmm5ep4AhCPXfK8bKWJS7z0L9l
unaV9XBpvcZYWyExGG2NssWprd+wSU4q7C4pPETNSY+JDH7t6kDcYcUMO/9pI6p04FQFgwo6vJ86
JEGy6OHQ1MGhT3q1wmK6AlmOEV13Usj8jLepgLe+N6C80LKzxFY336lum+9cXOzTRJ3QQW0IzPg4
G3fTnltx1FjxYsf8IKb7Ptr5Y+Q651RlXynWgmhWd7GjDDnE9KHGZDkba3vkviAXMIhQJSg/ID+r
5x6wIyJfMGsgCh6XwjSypWX/jPFg0zPX/qJuFrJmC+uSylJoXO8UBmc3q97VVRttNrfcrOhMqy1k
2KfSZLwzmnnFbOaBBTMZQE3drwEv33oPpI6M/pE9KrERwrgxjYUYqOhCXALTxAIUdQtGVknAegI8
JLkDwsQSziZj0YbJuw7avJVIaonXglCZPJbM3RadlX81L7259iIqjqklYUAP0p3dD9wjAe94qRjO
quhGeOWwQHxzz3x1Emn7oku/QJvifTpW+gYJhPYtNr6zEqCVWbiXfOCA74grdOM3xOCIKxNMKaPR
3Xjxr1levygiTTDY0pXMyXljixnB7cgecLPZZK4hLCvfB02DKJsUYI/IzzEpqhENwQ5LyDzBufTZ
tixng/bi1gV+IODWVMmbHEYVc1VU9C5ptwXURAFma6sP1T3x4jkFD/M6ZvW9yiVwlLzZjMK42h2l
4NDnewapgGvsXCwmsYdv9QHaXpskKyetJq0iS79KYa6KxgtWTsr63zFPE+UmzRLoEC8H5ZTjx4oq
pP0i4SAbYrnOwte26U54UW6uNasMAudjnhQKRtsLtMcoUP2mW9gb9L1J/q0b2lPQaTBqwt6H4bJK
ie8Bwt9j1Ec6UHflwc+yDwkVBIMsZueRLWIOJPugFadeNQb6/fEyVvmbDul1XevTetbYEk+zYt52
DF3nW2bVqrWCq6i5pup26Jh9wcOYYE12I5FOqG3R8pX/KgQ4fQfvI/aNaONqKZyK8s0h8b2pLVpw
STRp4xW7Wkv2qSlebXZADhPbpE0f06a9J2P4lBr6ecLgMl+WnVJvLepOQsIuQ8XJ6iVyGzHFqgL3
YuC5OfqeVkG5OuspfQ331ia03W45kKyhpn9MH5gBBwPLVJgAVUOqrWyddo3b8kXOcsHKUOzs8+Il
V/a10Xm5Ri5dTme5iXHDsk3dBxMq5cJ+rBs3YXaOG1/AXhnpWWB8vo4+VUOlCGULtahbM0c/IIo3
cYaMn63xxUyo4m0GqhSbwXaKszeSCyQTUnEuyMOoESKdyjb5KCn93Mw9e+TWrc0+oTjWLHDgqudU
T7pD6IIwL4KVKxrrYKT5Dq5CvUwwpZNnCDcJFlPuamCf4jd0W2996W7FqO+V6X0nbrBPuurK1+OE
bu5Rlt60jEGuYXB9NeN81sVTQSX4n4LRX41ac2IsRJZCOx5j2/EhpFiE9InffiT6onThcTTHoeNa
p+R7aaX5XdpoLcoAFX9oo7Jlsxhqz7rFi6J4QQuD/0pU2TOTZzH6NrobR1ABhfDrdYgBIQpcvAec
96B4RtXdApg1sN/PFoWSH7f6g+by2CN6w3TANhwcVL7KFX9+FE+3NOqQvTsHnoUf9O7YD/CVwoJg
LMj9lxtjz0n+1KdonOOBpfoY+PB3FcCzfp5PT+4dfRObKbPlfESb0hnaBe0LI7/Ae5j/HcNAuCzw
xlZCiSgnbllMPhbwGqxYpPylwNLwnSKEn9+LkDFc5H2EQfxPGxN7bXED5VkJTquTDY8e2VUlFUFf
xLi7OJxsuhXNBZLrkD5AulIY55StuLBxZZyWHuFO0EdC+NJp9ZylxKxTQ33HU3NuCxbe9FULyOhQ
Y/EKTOEIa57qIrB9piY8GazF0fCmu0j9s6O+4wyaoUr+pNaFGPjCrTDmgm22MBKNPpUI1BwQGFik
GyEfJ6MhKMDGombgz8A4XlmEByi0eYN8pMid/cBELlnXntOQgZJ/qG1Qwb5O2VXm7Td1ykTgnEVw
OFoStS0T500rx6OQ9aYIif/R2ZYyGk8ITc/sEBaxjFlV+eoylaeq7L6J59hUs9xD5FW39cmXTKZ0
V2IThhCH4IV7xYn0N8YSJ6esbr7t7GHoMckkSgqF9WzxXbulAciir+AGhvZ7FY9EXekXP7H4zAza
UeAybZO/BGnAq8bQduEWB9+NHitT+2wqPOJQu8zKe8l+sgrWuLTQ1QAl32FEKlYiy3FcVv2ryO+d
aN9G0/C2YjCvbeTIDSaYFNvii5aAOxDWtU6IrEXaSJYe9vLeeA3nQNbMbo96UcLSR4NsZUPIEql6
ko0gii1+sou33C8+48aJN4mWnUgEBmuFAHZptTmdP2NuBjTiG7/g0ky0aqE0/ZfgBL6wo34f0N4F
0COXuVa/MPP/6JPoiXAc8uSKSzgSm0pWL0ll3Fd6TGirND7+/s1Sfy667kybjuNoYLykPXgT02d3
Zv5YbvYz8SwffHK4UVQ51wz7+BgwUJG+dJjrNx9+EeVrOBmS0LkLCuc7zh/8nUjz6647VkD7sQbn
O3z2gCT86sn12yUOHmK5uB7NGjwNpVFEggHop/gtV7iIe545rsGW3zN1XNrwCoep6k7Kj15hJrzl
DXSuuPL+jTCZWJj6jnGuSSDrtJRoeWGeOji7jL2QPuY7qaVf+sTy25I7U2P8lzop4ji8yAvMuC9V
Gz2yniS6jQPB+C1l8aGk+gl1kG4eraNk9An54Yy8XS3a2v3tcyQshaLymRrA8+74iHKPAOwMxTVK
M10C5Br67okpDbYaWIdj2m6AWDyl0OhSnO8U+Fe8mf3GAYdk4ggxUFnYFz3BDwOzMN8xWsZDpLMI
HLP7mF1dV3szzYERjm2cQbsMzK3ZxrOjYGryQGbKkjjZdhVm0ZNfiRNNOVjKwDgTlXyzhb4hYGAF
gUHbzRLSFNvIKmmYsYUivWCcFtSG07wi2fTBsPTEsKjQAqx0s3ur+XkRNF/Moo49PoR94GkvUuj7
+cWVzkthoNMmKYt2jjrHJSDY511fEAuPDr3T7h05xgvhsbry6uJKzPsPTIB1YcPDsguw4jQ8cyZ0
mRWPaF6+nbw95DocG1UyfE6TcOOG6Up0GuThHmlgF96h4jx7WfhTGgAGw2kuvAuKfb+7jdVEa5I8
5QNiS3RIi1Af9lxz3qLgi+tzDhmd+Yb56ZTLk5eTyKFn0dKVPq+NEFtUbuZ2xKlaOxRTxXie+XkL
x6K/9K34GpTQJygtgyq/BUw3KVODDfCUcxY6WxPSVy2aC8Squ5HFPzo2w8mcvnNikpaWU7+wH7tr
tnFnR3XsHPLuG1oDH48v1cfKo8qjKBY3085/BguPtGB5M8xhHknc3jQKwtH27irjSDJ7BW63s9Pt
xNKYudiuQ3a2JaFE34SESTDpW2r91H1AoV3glV7ltWGvfTS5xCaOl9opvxpxh3f17qAqA6bEgE7L
6kPEYUge97Ubt76ezopFLiUL4QKSb0JMpnofdwFG0/hgMPZYRS64fuIU1mXDT4/OW1YUj2Su8pPu
VZbRSzTSYfduvZ8DiH2Upy4J9z6Z7Xj/0s5aa4wJuPy5LIaJeZiUpBlAm3dXnNOPqaetdYMQAxEy
tiT3+jiADCqLb1KqVOLc0ZhtrCZSoMejo9O0twAPo0iHhzoBl9j60ykvtUd7awlC+mQ2asyKyGmt
O1SKWfUptOZOdJD+CM/gmJae8+AFHSMfad2zH9aG/JurB44iwskN816H1WMygSL1Lpi6kOh6xb7q
IlDgBEPhkwFSpfUrQlhR8REM6JZybxXN3kUoGowXyydeJXT4pPMOApLDula0rG9gu5dz/PQ0DukK
CAUDepDuPbUuT0w8ocbBUtYlxUvs9y726mKntfCLS05xHZsPtl1Ecl2dvRoA9NIB0NGQcp9mzkgy
Fl7nrho24C5m9UV3a+g0to0xZruUA5UrAnp24l9NCt5NKgknal8rak01sQmWrbuxUk1bjrI5o9ok
LJrtDtf2TXpwajwHGdbU7udUZ1Agu3ygqkpj98kzmNsV7rObcqZVnGlYROY0vuwtjOewRoGXlyp4
hfoWubR5oqk5WV6p9vN+QIOQuCospnx4LCgAMlqNMguWU0KGVReSM1GaTKskex7cmN3Iqw/JGHLh
cB605I3dt7frivRWl4Wx6oSii18H7hQh5f7A2cOAbkBI1BLcAkyfTMys3mqwYnS7PIRyiyQOabv+
T3Xnaso/ql6Wm6QvAOdYBpFhKQ2UKQBp9NWAE6c/w0WB+YmXn0UpmQ+sZJTBr5Y4J7o+PVveVD/Y
fFmUQuLvdyTilAwfW6vcyHLOVtF/2xCGBl6Jt52yKl48lzfbix6SLvzpkfmcW70+dN9hA+w1NdY4
dElicabvcAibLaP5t5CRXRTK9y7DseUV6DHryjwSGVhtQEffdClNYA75b9b71awXjVeKlmhUBOgi
8m+LOX+5/PbMiK6UvxEzvV3RsxMERgQfiMUpzXmcVD+6crJ9XL8aLcVrBChpReV/6ExgZZQ4fhDC
aNAOIKpexiqpt6nz7moUSYwyEUOYDfBk7Xf0MX9QbSdLBsGOE63yaXr0oaDSdsNk7JpbE+f47wmJ
X3OBrFrgauxzfnzyXRYUhOhncSmOhXMQ+azINe8OGikeKKZddfHd1i2IFpdqfE7ZFqV1gjoJud+Z
bkj/78TK/5qWte0z745a/s69N39mDsG1SC1Y0fhYIXsKjC6E+5vvYbtFD0HJiQljw0gManZIP6oQ
n/oL5KKPnmgp5HrsDIIUdWxGGCkOpYWP0miRXp12YnHryX8oy9oFtkBO+uCnCCpjFaSEEkXhTxIz
L4baQJRfBn5rTqrqG8UVncmDFf0z0w7BowZL02Z/FpamsZQwmwsUjsoqq+X/MXZey41rWbb9lRP5
fFENj42OOvVAAvSUSHnpBSGX8HbDf30PqEx39Y24cV8YVFJJ0QDYa68155hqUeKQQ6kvHMQ5KOiT
Vri70KA92hXIGIEjDtAqs48uNLBMR5xcuZncG438ShVt56B5hmXdMUC1r0aKGg7khzZaJWP3PcNt
TkdOn1Umk0c0T1NHp9Ul6IsFOrlBtMt0KmcjoqWBgbaj8wLpPuejvB/bhsXQpOnrJu1dYWBLpr8j
vbRqEWG59QP9rhs9r3kvZFqEw/fSEigWAGfCflPg/LViKpOc5KJ1JiE81qSuDQXZMbT/14M1P7An
MFe/6XfezRguVu040syykbTbjZ9KAD8TMIly1hHAkF+etMMFXTQQdIqRNgA3WIe/69Q9Mjo8St4l
bIPskob1lfbkUqfMIZv0JpsfoiNQfph5s3XtRZ3v5pIcOnfTtCUqkYnOXoJZjJMJCId1LgIdhhhe
kbbbkLGmYJZovuPkOZzw3UAc8lA4PBGvjr8e0YKY72dMkYi5HuyaiyiJhuC5FpD4yySTJ5iHUIGS
iS5K2eyNnlqQEWJMcy7+IkBl0yj0dwTYBpCLKFlazwR0jhi9iOlGaRSc6wqLEsUYqrpC1qR/5teC
xMxYMMLTKpj7cz6qvgu5Xi/kCyfRLo21iRqUnDZDfeoWnJssftsD/fHanm/M+az3M+2ImhCMKFm6
6tizDlrxoRYYNmKm/e3Yfy9y9DW+dJ+81YCLdUnU6IyYsHNoyyrK+EJ7MltJKH+e0lZMHiF8U2Da
AOwlkYshTZ+hpyam5832vwLfqRBzYtqV5Ss6WT8T/WF6xAQo5eAlovmr0dyfUf8qAmtu0ELTa2Z9
tcYTuQpbdm0bup27LozqEMm7Sqo5gwn7WpG0EhE5RcomM3tWZiLFW4m5CL0IrwqGU/48ClrYnfNC
CDeqqrTyKWnQk2X1ZUQtxltymMUZctOPxu1Y4V4DlnIVLR1qQMGvapwqu6y3HkScv8FrAmw2Xyqr
h8wXo1jRx88BRnKEYHLduYyuK9KVmJL0+7iyQNAR1gL/G5qTqk8M+RgJCvv95x+CqgCmDPK8Zyfn
hPCIoDmzVqrRNV06H7N2ciO84CB9GPNLsoML29rlACgg0FG48aZS9zWYrAYWzdot+G6H2TwYEHKD
eb7acGB9eA6Phr3Rs54o1cCqGVq4jNsLultiH7fjG72OiWlp9qaP03Gkt97HxgsHmEvTygK7EC5x
Gnjnwec9itwm9tpN7ogABytUizPC1JHdL2KskGmCtJMdE40Xu1PWZkpv2Mqg0GbDLddNr9PmKwFA
K93M0SODx6I8SGryXQ3Xc6briB891xF+VbRxZR1ca5U+HWiA15Hap44Ak+jGeDOPtQFWs0jx4qP3
1Wy0/iZjuWJIqifQN/aaFrBy1Fy4PkDBj7XuuK+2ax/yhLYBwxTIXso8vIiM/a0Rv0Vt2y4JMMlW
JabnrQOTHLfFxR41XEy1UbFyKKNvUIE8cenbBN28VyJRPgoCBw9RwOy2GqPyTdOzh8kgc1gxreo4
4ac4hSmcKlWnZmdW++LmFbvjvNe3oDj181yx+9ULmAfsuy2srVlzU0SV3NO3ouAag3eLAudtIJnO
Q4BrHJU+rx+YK53FYGdvmVsdVMep1z2rxz6ze4IqHuClqgdbG1qviVH2un2Ae+J3v/iu8w7cLLbY
k0Sns5bE8ckK13iMlzftqoMRW5ZnTm10q88s02nGnFfozl1TOPm5amrYgHGuMCNE6MMOvbxlpfDF
RJmG6gpxyfJB0hnjmZuiO01Fqd4vHyIJfuGlNCyChVu1gTeCs1/v4sfGqhffGy6DqST7NEZtyzSF
EFXa5vaAzDIecMczPHC14DGfGzod7sMQ2tEha40P12D/hmzlDscYu60ZsSuUGAcLZgfqWoU5M7Rv
fcCiWqBvINcYMK0d/bZi+EsoGUj3w+yWa5iR3YewdrZpxeQ/KfZKkdenZU45iAG4tkjfNDxVPqTd
YAUtEFulDVpeJos5IN3CH/8CftH6LX1Jvd7MgRptnJoPqJSxh2yO2riPfWiuy96S1ozhnhORm56T
o3sXNOWiKHhSHPUVggZwoiLrfVCHlthXTOa82CK1Ip7LD2NGs46QgrbNYugxrK/YbsGoGvolV4zX
WjU4IoazTSL2zoi7cpVMMEkZiYyT/UD4p3YZKDCH4lSZYXztFdsmJnMTEV++Kh2ki4hHdDJNaX4z
SZ52BUxtu0Spq4yk/xSHrCofGw2kcnZg4yrWlWLMmynRMDembbQZEAILC3SyC7FUnXTy6c1mDT+P
mfeQ1rg7cmAGRCTlt3iRjC0iiYa8wfkYGZa2CWJGkC7GBKKJqg2a8IJGL3352JqhsUcK3YWs9g1D
3bFN62MijON+BIpjIZZWHKKLXrURe+zgSgTI/e+2K3pOFja45IwgDqQpHYHV3dmioeZXmLYoSfai
kI1+CAGgt3MfYmAJ10U+ZZ4l0RU7hF36WvJVwqDaa0HyWDtuvP71x3/87a//8Tn+Z/hdXkg7CstC
/u2v/PxZVhNEJnTm//7j33b+nf/zP/71G//rF7bf5c17/i3/n790vt88/O9fWF7Gv56UP/uPl+W9
t+//9oNfYPObrt13M919yy5rf14Ab2D5zf/fB//4/nmWh6n6/vPXZ9kV7fJsYVwWv/7x0P7rz1/4
k34+ob9/QMvz/+PB5R3++esxfC++3v+v//D9Lts/fxnWX1TDVk0hhKsRBGXZv/4YvpdHdPcvlmPo
UA00W9AUNrRffxRl00Z//jL/omtI6on3sMjKsh3X+fWHLLvlIUX7i0kz3nR5Nt12YA3++ucb/7dv
7r+/yT+KLr8Q8tNK/qah81eqv3/Fy1sTmro8kWXYSF7w9hkaf6r6fL+LmR//+Uv7P87MS8iS4M7u
ZlitQ9/sZ1btpsy/lRKqvzRh2QRA6rkCu5+OAVHQxp+ki956smfyPtvqfgnmpGf5qofWUUw2QZPi
Y1aN3dgxDIITtDecBbVrwJ7IXefBIJJ1rh7rCjFWNuXvcG0W6w0W0fyKWfwha6EZmnSE/VBHBNuI
98h2M9CF8FVUUqNm+iBu0x37EitJ/YkP+6kqAHWggSYkr9XOw5Qw1jGqr77fZ6L+MLL8g0kYmYMJ
gi9b1dnwOMNnQeEKi1inh9eqd0MTXW01Qv1DGlA2i2USXd7phFLF2ghEXB/p35kOIvCN2bUfpUxS
L9SzsytRiuRueE3y2nwxCsVnHInHgCJxZGNdMekoiQzzo1ipaVJG83qEKJxZjyAXXmrRbtRM+a75
v6tq0E665NJIEZDccB2KPIP1EGI5+Z4qNDXUWjT9QzCxsdxbLfneaSlo8ypu5ylhJr1Yi970bv7U
SI0iyZ6Ory3YBjEAD4b22qXLNbthd6kzEmV/K790QteY+LoeC8Vi/+gflOTDHKVDi3JJU5tUoH0U
yZEoLo5JoneVbWNH/bYK4yVbJs2hWvpZkN1TcgMTochPm5u+CNZKgbclvs2KU625S9A3AzsXgd7Q
fw+aMd10usZgdqhvC+dEo2YF8JDOdTafx0Xcq7mSrclYvdWh+8p5oTNC7M8mvLptorsouMndtehU
rPCC25rQfaO06ADkSDwc9iKgD9iUZjozaQHQXrfcPbTstjrECehFDko/SBA4CsO8CCgCa1ubHvBa
8HG7qYct7qEfJSV4p32i5mBDXwYAnJzujOB9OGVdeK/Pk00i1z9vYDSonmayc2jmNvZV7DcMHGzq
JP05l/jAUqSHiVKpnC1CPZYuHaLATElY64tDbCAJqS39jNYPrVUtm0OiJ//z5uffguWBeKxUVhOb
+NN03leyKXFhaDh08gDlQbnOoSb6c5F/o6HzEJhUB+oTaDpTuitnl62eZBdErVSVh597+rQI+ytY
edJuDwQPdIefez83RY3JgC6gtWZ7GR2naaKgj8g3tpbRcm1W3EQOG4yygBmpszUKBHW7SyrRep6H
u4hIBdpzP7cMevEomeqVg50+WDafTGP60OtJHsdbZw7oeGHVxLullwelD2pPp7mF7VdLPWdGbxzz
LahucxBxmHuj1ZmMT85x1ceM4cJzIyeIE6pNJxX2XOsllVZtRk0+/7zSn5vRaVlnf170z8+4hGKo
j/SnkINDKM2ZSGvme5/mtF2yOxObsxcmQX5A4Voc8HsUh58fUyA+wHczIgFzU98yrLzFqjl7ZhuB
Z5i6/tBVXN/kchOEt0l3zYQW7GWD5A6U73aU8Pr75ebn3s9NqKmjXyIEQNFnf/YO7sEygnWll/V0
cMJ5OnRt+rtsI8A5dUiGaFi1h597s215TTDVm7KZHmRaEU9cW2juwJ4elEnfzI6AsTSE38hLZ5+1
pz383CQRTHXN8ON+BuOqkaz1cwOtrP37vZ8fUxWVVlkOiF/xbh9mVFgHKBKSIXmNbQJH1zpFAEBn
JZm8RBjFIVpufu79HNqj4cYH42smFdNTrWvUM9kZ8gZ9QRpcgzmD+W+b9Q7d5KFt0atBd95OQn0L
LD3eTEonD0pcTnvNfhSRE2w6c8DpKxijSXGqwS/6cZeQ/Tc7l1BBf+nUxnuN4Z7ZCB5/WO7kTIH+
Qemmjo5HVJhccwyr67F306NVMtRzY7n7OYZ/jgkDQP1emvk9O0LjYNJQPvzcC5mvol+EFNJ1jb3W
EV/isMGDYnXbxjZPqQGPlZHscjsV6XAosiVrG4ksrRFN7vjisNVZ/SAOoe5ysMWsQnyOiPLzgrMa
DZ5YMiEKqyqOxKlZh5SSr1NQCJschk52QoYAwXnEeJvqqs7kogZiCfq2ijKvVZEYTqGWnZGqZmen
6Ch9o7BaG31x07Y9ansHsjiQTs2rLlZbmDeOrW+tsDPg603NiaNM3RtEZJhtdYF/T/2OU5VNIdfP
6Kd4t6EbF2XhaxZtZjKdHC/O+PKELMQmZr/FOW8le5u7pDjaT6JU0OAtP5EEInau7pztsk+us2b8
Dgu0PkCEsoQVQxG09lWz2DpOMAHKAMReOmG3sSqGQhagQkQi7nuP7JQu65FSm8+oHY8RgWV9FNb0
XJTCV0q+GGlW8WtgLAD8wpz3RYc0RpHjGW1g5GCRGYBxy0poN4rZrskDQWaNABEBuq9NxbiVGt2w
edEhmDZgF9tawnyphNJwvGglm/EpE84q0ZRryRV8XbrKW4i1ca3pZBNb4L1i0o4yO/0iR/aR/ZLj
NTWKAlMDqjTPKrP2jG5DWk6I7VTnNjShcqTM0pBYIreoAdGmmVdqBIlIZ6x9jHUz2I8QB4gFIybw
YKv757qtxcbMdGY1MZChoQAGMhs1mx3rC/3gVm8MH+EpX9rsME81FPFMhdTA9OznenqAWwKmBFLz
sfJAm0dHyRK0CjRWRUN/6nNm9Wyt8fW6ZbwJ+zsSHHS/hmS1ypHV1fW4K5mqqSYwQy1Pc9qMjPEQ
S+6QTN86QNyOuktSARCrAaiPX8rGS1SsV+CG/FhdSDNQkFcwG2tGUprCeumHZi93QkRnmvlQnS3t
k0jI8dyyOy46yhytXKktXYYxBGdHlsAIn5lGgpMTbtUlcJvHZoluzx/QWe8SA69kX9Q3XHpHxJZS
7NSs+6pohzAPLPdja9EgIWhUR7K7qfqWCz3TL1TOENcZXuF55RjB0O/1TV/uo9Y6uUlwEB2qC3WI
sw1DBmLJODZX6Gl/E7BgIBEt4yNNJPSCRIVLh85/H3SUXcG0cY2yO5nNMK1TIekC1sR6tkoO0LwI
SH2FBRvUNhpX5BKs28wmenVglZsQ+TMm1vYkPzIRm+liRczOpfgm8TJdVxFR44poPtOg/LbpOTqF
ZWxQHbZHLEhMvFMZMl1M6K7mGIszFrjEqPdzTSS4hXbT5RzDw0ZbkRKHmdaEPaFfPID0uzgozZke
pF2W50SBDYYPzSfqQn3NRvGYZmF1pw87NyQDtqiIGmYQ4Xr4n02ivrFUYMSpEIMxYsDGzVSdnHA1
gKzaTLdjXDyVUTPsefnM15jyi4CuAlOe1tT3iHICryyKUxq1O/gqT/bATtaw008E5MfKIddypqxf
yaEX294060vbCXDmIzRpnhkmTO8goVfzV9B0J8WNvglbJXkspHnY1wBaWuPYowr3HRMAFE6a2hdY
I4Gj36duupFBdeh0o95MqfXVqRGBWC98BNYt9pFT04nhqQH7SEGXPZsSg2do0o4aCjYhfZLJ889N
GNPX+u8fg8Tt94ODQexf/244BUUhji4vi2nAaK3ywfDV8VEo/p7CrLvLh3g4zHDS2w4IViYRupXx
ngXjJembB5Ag0xmv60HXEofpr7yA6PhARxPsasu60+FN7POsU89E2qhnHZnGBlY786dcCueQuwvi
fg4LT8MdX2+bwZl8N6St7ehksIoZpJ0FviFtPzt7MJ77VH73Ew22RjdeSMJ5UNPROGeCes6yi1th
is9sLJqdkThYuyC7cxU2b/KYfA1DG08WJyAzVogDZoh1gfjaU5lC1I/s/Egd62t5tE+xD68KLtIr
aTsflZF8aFq51bLsTh2D59FObjEnATt1r06FQ6F0CKrtR/0NADDWGJbCSxe66U0Ht2MtEEi8BTkp
qyCtl4MZubiKyPvwc6M4/XioVPc36zPzidQeTlbykJUYei2ZYH8hG5A4J/1hNJEoGHX/NdTiGiT4
2BbZ+Zw8hqosjq7dXkXt3Ebp9MpcTNkJGqOrpoLWm0uzW0PdoxG37MTETA2U4ENSwidmDoRm4apz
3EvkpME5CZkOdh3pOIV5juykP+dJ0Z40zmSTRdDOc3/K5/cZVhBAgCVkIMzuKmR80NEIs+ly9cWd
U7Fl2GT4tbQwPwLR0y11q2ZQBFK2QH30yCwFQHnjDhBYsu/BIIEbJcjB6gFf5dNIwEXaNeTYs7Vr
/ByQg5PYjediQKIrNlg0rZErGGyClBpL5VAb9NKk8Zkk5CClZeCPiAd4zOR7ptZa65o0b5JESSht
03sHO/2tjuwP96zL4ZERRixtybwnb5a48fWMcuwGgJxPsWbu6qY6cuh+6uXoMEKCSddlhJ+IsXzU
BggxNPA8PjCCXczcOIiwc/0O4JSmO41H2tbOVmCtWaaNNb891TI4uQMXWH0pJGyB3lFty2NTK4s0
n6gGGGE+qBdrV/P2jvgVtilmt71Wi+YUG7Qt42xJOW4wa5CCOMwZTN7QplShtaiMroZrJzxGUwnv
Jz4G4+DrIsIMJ9VgnwZcBak+u2JeQsBTh9zhjoGmAvhKn/EH6bZYuTZt//LAp7hkINL6J7SyR0cP
zWSCVdI5dK9pncJ6SapLk+OiwcJsJfHZlup+3wykZmajua9CV+6dDguXJKTHI1tgMWaj4yZE1SdP
aiJ0ch5Ja3f3tRN+D6qCys28doazaYgZYcB5P1Ri8ZDTNh6pD8vCoLJl3C6N5kZnnr8KA/NYKlUP
eaZwNtRDIa50/WrozttsReTnmrGKtrXY6BFvkgJwqkCBdjDIwnS6C/NqHxIthkWwKLCfTeFe6TF7
CSv06LeBW0umc9YoXLNbPP/ZpTAR3NkjWs4SGDZKaDbdAw+Fkii6IMpwHGTta8DmlvcPqKNyyP+K
d3NXGoe+cLN1kSYQsVSAyybjHHWeNoo5Vb4IZq4GGv0YzvVMwrFyauvoTgYpUBZ0DOSNDFXjF0cf
pnf+A2VbcTeS+fHURQBg6/gb3ZcDcZN9EI30G2jZDKRrG0TvWJOoa+owp3omh4YjIRE4TwDuQqT/
XelZut/0jb6bKyIGEBkSUeO8aXFhH1C87acSiJzK9SKAfCdGEXHMmgi4c3djopNUbV5qbf+Oi7m9
7ZkGYIfhCkeEFOt2ahiHIVKetD79UhiLPGVZ+FjSG9mPlFqY7+H0N0aXP+rVSAEOYUHBNV+zGICa
Io5vqhlI6fVw1FMNOAAAWqWqpt9xWFwtgkLf1YExAK3J4ZGkXMyIUP8t2wLDVin+iHLwnNmy3xWW
PUJYy4eDpTyz12RChtUfQCQq0iYOtlqQXp2ZzOoipCLMjZHOU9fdiGQgi5M00NFxJxoJg9ynoh+P
jLXHndG43XFqX+YpFbtCGRid9uPSmZ/GXWfDibZjVGNlu9OGKdpR76EJCPHoobbAQZbG+bpoqap6
8M2aA92Wt6Sewhl1EWIURp3T+M6sGMcwKgbUryfo3dbx5yZcwOA/96zaMr26x9SVEWewbgYBiWSq
TkWW/y6InvaIlCnVRsKIaT9Bk8XHGKh8Sjhk6TCvGWbt+HMDrQC8ecTlA+VawiiggD+ZpGfXdqol
AdCrQ6QItaFi9CnZDFpd9jinLmgRmiNF7HK1QCd2O3GVO+Uu+RqwN6YPRJDoZTYKHcGjsRg2zOF+
nvAMBaT6OpUjrzXyEotwlpcgxoUg43rY1mNmvSBvPVHcEn/UM4uWDeGMuHRTH8RVctuhVe2N8bau
4ukW/+x0axXBi9DiwNenRX5iep3av5pGYO2dPm6JxeQLh6GMVCyiftZz5310gvkQdGW8qrj8+Vpb
MUKGVNoOcJHSwdV8bADEFdEEX/cEYiJhysg4d/T+2Ottf5S2uRws42/XIfHmAqSSTq8YsWHpXABW
WgUel9HF/TyDFquT8BGoC9lrnYUYmbP1RetNuclopWyrmrkmewN9H5ndO1aG4tLE1nAf6sU+iPrs
BdQhZfFAxkvtJp5JAHozUVkUERfSAdk0YtT608FyBAKWvLSk/YKAUp1hCMWRrZxwMi41p3G1ncFG
0yNOun1XkJOBYuAGa3Jznql2tnOdvbedXXlKF/7Oy+BG15/LVBArnZpEIG+MIlUPehEfRYOGjjYe
27mkpKuAiWwkCCrN0KaBQCdxoGn2UXZtcyRgXUImwBR1+0GYSC2D+LUCoR8xVlt1aQNQ3S3e2ejj
pOufbZ0G3qwP6PWVXePiXIizL6HgJqKXGGC0UJOzljTJuZbx1zgGNjNstroyr5ELiQc3bclUdtL8
uU/qa9yW6guu8dNs16d6GLyuQl4W9QRUmnV5iamJi9ix3qfSvIrwW3eEe9YMwJnKE5afRT/H3JPA
cX8eqruikkdlsOnWhSvsyfdjGZ+FRDVA7adoxafpBiuLBBeIGwgcXGU69czEjIYh7Rhbl8nt20va
gXs2gGpPAeoX64VkzsjrbS7O7rI0mkgYoRaonkNa5dpdRETov8scY5IwPkmreLRKoqVm1LOTJcor
qdI0qkoyVoG1eOkUvE5p8oBbud9qLlVEQ4etrJjQjzLZo9CKtu6SlZO6BZKKqKgP5qJZNmN7fmSq
0MVG+DRaurGpCQSnB+GwAZzJ2Izibt0meCOyxmJNCmkX2Hi4cpR9O7QFo1eZTrO3Jmk9wwajXSPE
FS+xdadK8yCd6L6y0PiMCUZgx7Jt3+qRC6JLrinwuPdz4wr9LpianSkJiJCgZLFujbeSeCSueorq
CWaQJZ2tSzkw3S55qlInHxn+CLWlWuySen5qanuVMaLYJ6j+kIV7CeFsZm8/q3h58KCtJX2LQ9tr
O874OoiDRyPZWXqZgw1aqvTchiYkS2jFzlOcv1Zqk+1chDsHK2qvDmpEhCblearR7dMXy2nUY9cy
cakTyOQSNiDXWa30nibMD5sutU/bkoh3cRG0VboeDT3dqWrb6OcgJkSYDtc9RBI/Rh+6zRmdeW0y
nB23SlZ6XyfHYUjE3WBwMNka2eSSfY5wqTHB9I5pKPeyVjksuuguT7TSN4fhXg4jSw0GpDLCAjgG
8X40cDUieCRTXqCtWIupOyVSEQ92ySLuCPQvRa5404z3cjKD8b4Pra9QuyHfayZDugcPjBpVzfGC
ubOTXrDyOpLuK8GmTJaZpyikxCG72HGGk0Ax20uOk8fgHOs66Xtc+L0QSNUSg+7AvS1AU1Dt+ins
fT9ya+J3KK8a+FtHMyT+1M2bs1EO022VCtMfEftAtI84ve32UctHZU9XyrZ4RfqYKRipL22o4aGP
lSe0y/Xqqras0ii7Ghb916yNvhD6ZSui5NgrcDXcjJ3XSwyxLFrAO0JKnjjqn9SgAgndaFd2N5Ju
Z0wsl8u5bS74aVs/5aP1bOcMMYhIDABgUofH2bvWpmI9j2R0mR3NBTbsNyXlLtuDB8vI65vWdXwr
iYicQtgP42U6FL22HSeD5axOh1uFVDKOfj4fWV9zrTiqbgpEbFYssliEc/m5aSaKmFmlPrFt1cN6
D8mbaeHRVuj7Gwcn0V4qyZKfxdiyoonjrB1Uw29ARR5NmfTo95acRVMH16xXl0iGGx2BKddShiNB
JjWsc90Cltm1vXlI8vZNcfbk6L7zOsG46N+dal1y6TC7MemrwSZwq35LKFt2akz3jSgg0y+0KD+V
lJpIoWWPK4rgWHceOp8QRpp7hf5QaFq+ml2d9Smn3eb0LiNPi+32FDxUdnxVK+sAVWyHJQhKQ1QD
Yh7Id1vCt4yopZucbhEZPOC2w3itmGvLUU3mR+4R/3EMd7V4xSP4oKUcB4rdDD5nas4OdQgX/+8F
sTosHkLFkG2FhIcgnsPnADo+pvkVw0epqU0BHlSiQVzPWCSvQXobfXMuUW/7hQl9hFanB0ooPWgc
qpN7U9jpfqgX8DkbpsSed5GWXxU12ZVKIw+1zcSYbhSx1kuFPGYAWOwuOID0yXec+7u2SWofZswx
J1MInWbo7JQ2TV4cmrBB0vRv3RyhjTNgN1VKU91kPXhZnD1UdwctIW4V8jhadjJfb4nKwfJnmtML
pGfdx3FY7GLDbIGtjggxneQj5arvTpGnusgdNTQaIDtAUJaWbWwS3MgXXaGwSic7u6/RdK9DhfAS
CUFlxXDmCpRvfH51lKz6Aj+H41Mdu0ujGMRqdqaygQqNSs9wvhKSzL+0qN/LgkGYJcUVYDVjh8Dx
B7FXTSu+L1KkvDWOqa+Q14yrfKR1mVNHa/PSNIz4Xg3zxIWqPRkGE2iGZ+WzkNU9VMHgqybUEUHR
eGbXsWRC6O+NYGwOkEY5YjvU/QCaPt1bZmrA0tZGVeVfwPPJsfmqHPDSEa3yCwnUzj4WlrsZo6p9
wKFvLhe4NOm7B0u6Lp1fuzllamoQUauhJnC12c+zvHjWGus6C3P6arLxoob4UtvG0DDSTcB6OPIA
b8p4PxkhwLRYij1ad3Ebk4qIjd0C+FwErNnoBIY8cb6nJHoNMhE8xU5DSKylHrpT3SRiM9jmY8XV
cR1q8y2SBHq3C0BQm0b4I4H9jPNFwnWaGZ9XnLYuo9i5h2YXNMRT5QTt6TbmUuDOu7Tky5rIKuLs
tyevjuuMkS7iZl3We9hmOJzFb7qI3ljTt7VB5m8NnWZAHUzIU8voxXRx81XAHyKz1inhFFadfo8x
Su4Zlo1MDL4G2sx0BsEclXhXegsQX9b231wgWns+5XyDzVBuqLhJB+VbZbfZbarlKdOKXHhTGT4S
OBClmd8UKFHRStunsNEvjo2iCdwizTnG5oj1PBSbn32uhB59i2/a1neq1u00l3cTR2lJnM30JMs3
aRtYdhyKa4XxE+MRduCgokpSWUJsRP07+vKCdZQPDA/UN7vy3ZQPT7bIrzYbFM2hHnVi9qUT5ZHg
SwhkTy5iQPZVFO+VbrS9IkELXlfGV6s5pznP7kRufI+OcYbl+8bC5I+lCK4pSNZ11WhvvJYNCZf0
mkt5DwQUtnnE8l4PGq7JK0PA+1YYC44C8pQxLAno8++eosFIXhpFvHYhctAsHLZkZN8UTvYi4xOp
S8hA3avatccBgmlpaxtDsgiF6Rv9N4oNZknko1a2zZjeAeaaTcQhNG39Mtspg8mMi3/8BQJi4uyj
S9Xo8iks9EsG479Qk0+GMQfsT4S4QmTw8NuXzD3co5naCNaElm2q5itIQoyQ5NXPTp9srMT94Gp8
arQ2OKrdvKm6Ut6O8M2cLjs20hJojx9EAofHyEfWrcC4V5pZO/SA7YgcQu/vqq8kY9BkTIxzB7vu
jgynl7yPxTdoLtSR6CT5ZmjcNQjj8xFN9Bw2d0qWmzvkmOYWedxthUv1XGSGsZvb8FGN662wK/WG
Y+cU1IKMQTucbpyUmn8kcNWPDWAljlZCNhbJW9NQmdhLLIKlbOo2KW/JrXoa7Dg66qw/KKQDSkbA
9CuiZj/NEAu5VaQg0+ogoDN9G0fI2hryOddxVGTb3GIDL6ZmpaskMFSDCbuuHVhaNPIhuujDNZHw
s19VPRKjoZm3zgoRa9SI564Bbtp00mCOusLmZx7z6DIHvGWdCA7Y0P3HEGSWJ0kR2uDRpr+ZELjm
Tu8hwhmPWMi84PCdwZmRPmzfu/QGmOQxfTSZEK90qwqOzBZmL7Bo8DO5SW7MZPjHjaiY5Yuxt7Z/
f0BmIbNIi/rDqqTC8fLP3/55eCzINNXzgfeMY3ZHXsojEQnFtKpMQMTkItkUU7RQQZj/npkVDmWe
bOqOCS9mdk+SG7jCBkaF2OWvSoXnNAcR4+l6tE86JJW6ukUL+C4EfbAW4Qe1wAKCDQw6g0Ppky2L
q82bdSbtThHnJ73QuOxH8l6nceLlKRpIV4XE06Z7GhLpOjOpnqLZLwiR1cr0YEY06kIL8a2pfSYz
rnqHC8gK5ZtvCXdv0Y7ByUlwRtDWH6Ixmbi610pN/4u9M1luHMm27a/cH0CaO3oML/tOFEVRUigm
sJAUgb7v8fVvAcrKiMzKm2Zlb1oTmdCIYgM63M/Ze23BiO5cAtaYq6IL/FVl1SDDsaNJTIf5JIxq
1HQD2CmdSO8PWaB7FNqrEj6CbS9lwQLMbWhv9RptXRv4bypSIA8OiaW03MtNJ5oLPNmjPihYeNDi
p3X8jciD9JBiT+2q8moE6SP8U5KABgWHR12Qs5wVmzzMaUh7mrNPFLLago5Btg9th/5nF58Co7f3
PSRqYtYRQ8D3Zm1aZBvg0ziSaBGu4kR+6QFFNJF8dWT6MfbOXYIylPyPGFArm4tocjoZKMjWFTBU
GGzFmSyA1FefZRi8a/B6wbMzRKZB8KhFGB3MooGyHafXrs5DhoHqzjXCDXGV6nIAa7FMCmaSBo1Y
P/mm2cNdnuc3o6VVG2SV3KHyWYxm+I1Gyg8x0tSimaHe+0p8Bcj3kep8ZprLtZaIcpOgfBsLGmZR
5tCX9J342Fjxj7wnNoX860Pgg6fWjWGVEpW+acc6OsYOut/ST7+NDrV5ClhTxjb62sR0ogP5E3lS
O2vRWhjbiBOjSsndroItYRr91bPqa6gGT5Y2fJGsMYFgxdHaTMnpdkMtPpcJd45H8nvuwk79LlLI
vRrA1gbOM/0eKkS+mjyFmTgIVX1t7ZrPqwmuZSHCRZU72Xqs6cog0zz0IngdQfF0ZeOutfEmUtIk
IgujmlQCBN/FmtTAldZ5/hKPK/EGFpfsfwW0/yigtdR/0s+u4/95/Ba33z6y8lcR7fRHnxpaxbZ+
Mx1hSQchre6gU7X/JaJVHPGbRL6qGQSTaoajWcYfKlqp/6Yz1+OAhBzBT6S3v6topfabpPAiHUfY
UleF85+IaKWq6n8S0RoGVX6aY1LnQYWB1Hc6/quIVh9Z4KHG2oSte8Pb/pb5NC2rF1sxz1liI9s3
Sg07mXquexf7Lc1Saq5L+MysyMcJKIeeJk3iNbh7ehe9tnYicgJBgrJ+g+pLwiW8C+5rKPCIQjdN
NDMlnSK/ixqqSGS3lWOIYSJoDp2JRxmlpLIGchZIlmYmTiSaXB+MwNQeHOvcK26wzDXnhgDnNTU/
Rpa2i6qsWMK21m16CVom31NpLgLaqcmUf8D4Tt+cE6h6IDKw0K9r3BVT7UfenFneNQRyzcfUwnvq
OxYFbk7HzaXQEUXRpjE6BxIIPoemC+G0Tz1TcqCKGO6pBwxsgWRv1WYZ0kDnxg0zRLWQjJu65Dl2
zUE1o2/T0+oZ9HBJGEiU7VvcFkhW1WLZ+8NeS0mMyqK3UI5Mk0SOwMrLP1j2fRUuq6GxofMhEWUV
UTWQLAAqxQelpgfRm9+kNHlJTGNtwnySoviySL6aZgmY0/Ih09JOcLXwXi1aoNzAQgVM9gzPq0tq
Qd63OKbgAKxqvbwVufdiAr1BdMOcOE3Cr0qgY1ub7GFO8K5krwUCQ6wY4kvBtZKgsvFGQogKN9s2
ib4vFWLEiyY+Dy2G0tqHh2kBHgxLnXJhsdfR74HpMyeyawS2QXwBdBHvdOeaGemZWTOl2EZuUAiL
xVR+LxzTWOSl+zG4ygnGd0Rj0L1YmNXp+INm12/22HyRSUECACCrMOyeSkAQyzJ8pRvaL5OKrqTm
dG+0aRZdw2yhs32mYAmG+CkxcXAYtuNOLDe1ivnH5r1bKF29D4Yd7VRlK7VurylqT2OUAG1moUfX
Ah9nwI+ACMNtZogoEwzUJVjJ6JdyPKpBCVeJ2tESZ/a1A+eOw1JFgFsdHLIwF6LK3+Lpuo9MpDMd
jL5NljUmatiriQzpSE9xBYeZoB/U0azbwNlid5nIgri1I8/ZSyoWQZj/ECG9NywW5dqw9NfWqAbw
bxInk0yZ72XqKoxLePUteAb63o+CBkiZAx3JwxFc1ygvhugv9QBpkM9DLpuS2Xppm5hrMJEVcLkN
x34wKgC2CV/RpdlRajRf+jpgtSCihzD/CJWg5867dtKdKvwPxKf4zJGu1VX42vs2azXQu8FU4VWi
ZC9199oPzjt1wk2bk6FAUsaS2R2fOH1Wly8QiLF14SOjEmAr9lAbPelT/XRfSYR7sGhSP+KrGu4q
TDQ8HTL2+NwJmuoN8i49CGoVsInARa+JWIxw+VbbB0GmH1w3mORZoNESV18AxoR53fa3lJGI/sEX
YtMzFFzkHrpt8oGCpd0oFczopqtWvkd9vauRATQ+/i3d8nat0S6kS9gYjqpxa9XIv7IC+icTHXLt
YRsD+Xqt24HbuVfdiB3sDglcLAxxy3L6QPDiWo+pAIuVWsYx97R+U7SPZkvFXrTdSxW5Xy1tC8Xq
nvodBX+FQbcmHoHYoOw1pfEW9l/h/L86A3S+KQ8w6OtVTae4U5Ju1fWk6Posy2xIHmqfbbCNrhxn
M8LHXQxPWlHRENTbN8oo7cpQGMRQfcmNMwm+2nwPzoS5Co1cKmCUinRYUGDG6WgCvNYhvCy1lihb
Bd8Qf+fsGk01V51CPobt0mnU++KBPoO1YiW80NXkQ7S4X1NZ3GqbvLbJyu1XLbJUN30K25wyiI0e
Jbh4wqhXLQ4SKAVJi1rke2sSjeLGG32IqSFoZyICAT6p+g8FWMYC9++G1mcAAnpSkDO3nIIFdRus
FdkhC4TPz6avuiczcHFJF8FrNSUz1DCZc6MHdZg3SE4zlGZOHDzkkGhXpo91IHdaamsxht5mYIEV
DODvxBAzSPjNhCtN3I3yPUv6rfgW8XQUNQJd4DiTV5L1Df5thgUaIoWuGjSRuUYpRST9M4VJ79AN
8ZYYX85TmxbJsLz4WIOJPkQGbufepYTsr4UUHSe4InCfH1ZbYUImu+lgJCYhQnY7+SYAZ4r7QR8e
KcG9mx3h7DhCMP7uFJuOvO2n1NEDdwUbERfqiGandLLqjIuOt8iJ7o3Sodqu682GhjeBlWBB6Fwd
/RwFBMwRNP40BJ2MVNGPXL3WHdHShh+Jk+2Hew/q1yMmuS8hXOmVlRCc3jT9JmoC9ToOnbuEipaB
6zGza+SJDbpeezVF4NFfPg+CJrwsYIzFyqbPNW1KF4uXZq0wGTCwWxpJ/Oz0uBkR6nNDW9hl8agH
9OUCwepTs9TqODTRV3K7U4jQ5Q/k49ne5KZuJH0PQAV8NEnYa7V1fEjbfbgFUt/2cbpxbQSDYXV0
ymXrikcjVzZKLVP4nD3UPAY5VDnbFt0Y5s/gdCvN4Azl/TIk4Z0IPBw4CSG5ll2sRzXbGp2Uh4a6
T5UrD2pQbQfF/MgF+UnzJAHDtdKPzbLPO7SjrsSSOeIWDG4txN8Ma2dhe2cATDD06dkGWBk6QD4V
ItLWlQcpC3SM4IyUle5f6KPcR7I8E+XNzMUIkKj12mOsUz6oHIPM6QLtb+Ohfm5Ohisr1uE+QYpE
g7ZQr8PA2Tl5CSXHWQ/o8E8umRExipTcagknWGb6e191cou1QeTnNkEUaRY5t2NTboOw3k/MoyyT
tGEAtVXKhiwJcrjx93WtB8CwfYl0f1xhFf8yllq/yK9lVXAT7gMUtdRbXDjsXlfBigPo/2RETOJa
bsU2tSOrQ2UwcavUAT3GwRZQu0PL8Jf+hHXJ3a5cKp6Ph1NRC0IBaGMgwkQHj+xtYSevag0VLa7p
/fmsupeidNPd0BTRtqfJ2g/BJq4z60c6WRVBWEHGKS6d6QokwhbOosgLVyWaQKh2pkBAZ+0a98lW
uv6YYOC36uwOMWK3lxYAgVrbqI39gSAMyGfDqGKcaZDcvBQxqzSIYG/FD0Gu4pKRCes+Kls39Y37
pJfnJhz3fNGuTe7+CLP2RUmy17Gngxka175DDRK2qbUMYvUDufBOYXI2qQn2gVF+J13r2DdlRSRF
D+VgEmkaWLE8prFtg5SYhkBGNWK4qi1mMUUq2KSZYATJm2OjiYi1AJmE3q6jujhmVvDSxRR5BAl/
THrtK8Qaqju8/oooKb1beYr2VY/j91LcSqclXr77kGCN6ZZlSE87ioVCPoKRupACTYCVvm1VKqB2
wGdAQiDqKpnsOv3JS/t6qYEdZhhGgBmWBLOH+OSaoOSCmBTdrbPJ6/EOa8x3J3pusyPKg1VuqmjS
FK78iNqBw8J94YIPg2yObSXJvDW5kO1CqeIzfvfnCWo8cjbAfApi93kT0IAgIFqL7cexp6VrR6fO
tXZOfM694d5yZLD3UdqUZ8Vu75vEOrd5Zu9DO3oq7XiPKGYRKwhWKq/Rd6nLk/fcHyyTryWBeFnO
1CqrXAiyUBkPSSzuCB5uz72Ec+txq4bTBLeDUJkT7Q2QviPR3DHx4GiqvsnYT+74MFeNGT+0pKPd
XM3Jt8JgcDXM/ItzSbH8HmbWO8yHgYdQtm1ZPeeVb971mt7B3sjENvJfK8C7K02H0FU6aoSrqDya
fvPQWupGkegvez7jCUhULfLA2qM4vLnoC5mBDEQxsO5wKmZVfMcwxLd3RCnAQRl2aGqPycB6ji8a
2BhayMSfWdNaQe0C6mfaQC3TZH7OEGP4rLJsr2fO7ok36ZF/RQEEbyHW5q7vAK5ZNoKo0lu7rhEs
yWEnUkDRbmjD7O0UJ+l6vVgmdeJgvABopqnpVs/qMxFi0xifLZIQBIk+Tf644Ckt1yBDtA6BX0f1
o811ZR2YB0hiJAs10VvmUgWSZntPkKvDjRahPo2dna6XDpOrBt+jw+jKCw8ldXXdZ+okavsWOUh3
ZIHqXBTOkVnqd/s81d4UT0eUVXzr/ef5XMRwKJymdwK9DCCWdBMowdvolq9d1h1zP3jzPJZ1Zs4t
3HKvMQ6pSUDH6TEuzOncxDRIehwS7m0FWUMe1Cyh9EvwreJQdMZ7nl7jFDdYKV3KbQjg6GbXNsT8
kbyxI4LqgdmLKhBHR29GgCI3HVqCkdpKoj/Sh2NTd0t/WhKAXKmvDQ/fCrBSriDWKiY1EFkhvFtK
W1ulQeeDqZzMWeRc3viE09F+6OgHJVDUt6i4+ViUbzpms3v6yysVhflTDp7CqfOliOLhDqPxumhx
iqN6QZvGzFZ4yjvrBcgkQ/w2rzcb29qP06LKUX/88b6bg/3c+TRYa+nvhlqIvaVzzbRNieBKkrZh
Ocg/SnKli6E7YMQ75WkasQ7dNn7Tnwlig70xUvDNrj3NscEusQUt/LR2TkaMGKBj6R5iF6dN7po0
C/DblZa6Lxu+J4N0rU1cUGaGDMLNtMOnmXURawzHhOpmet6OgC5L9viEQ++LOZCqZJkngzhdCgQg
LsxwPBCo4S9yYe+dgDcHojvyiQbQKRLAPYLCfVyGzaJUkStAxwyqnm+vfwVfu84cYAYeEZpq9dGF
H7KGLpZPpZNWVUlHtb5mCZcMi7dqNVgnvzYXA35uZLhdu8wFl05l8hQAZiTLwlRwP3qQKutVQDw5
9gyL2Fm+6tP7bAukDRHoGOQr2OZ9t48gXZB8l1ngSP17pmg3zeVbgUX/FrP6oOxyxksZLvQu1Ral
x3OStsmP0KYbglahfiaK153yrB2/uRhuImA8Q9ucShZGM925p+9FKNlSEbcI2wC2wCA/FS3CwDyD
CSjd/m7+OgiVcaSp4jerMvdqwR00KMJ9kDI0NX3Okxp4GUyBNBzGy+l1Te+1zbmkH70roIi6snC2
9KpHEBE6Udu2/+732b5xLXotUn0RIQFmNFDOwwiS1LeMfZLu44F0WiYu08U5XZdC5ZXWXn0Jo13q
pZtpQFTCEWUvHYcsGDcI0uGgsAo0PGpHRktlaXoo16vvlITvmBAT2ZIxZH467miyDJlGJco7OXF/
yTRJYoSlYJEuSQbup0anvmwMIiEsVmGhTnUonwYEWJYK/RcChwFfNAzZTRK/EY3BPacCrVew5qZm
i2GSgGbFYyzMhy+JpKU/vTeKxlCn6l+KMAFkEjPmzh+HPj3nNLjpDYbBqVQ8fRBFZd5kpyzNaCLX
S2eJrwyWFGl0tWV9mUtmIRZ4lK28v8NUMRs7ncKVHm2Sujn31LBDyvqwkhB3o+IIX5wi+qaN5UMc
9PFKNdVxF9sIeTKUP2ujQ4Tf6UrMEMZshRw/cyEUILsjOjer5yI2+3LcVI5ySwautWmAnAfu3iuY
krXvpkUxqKSYvWg308c/3wJ6E+Oz4xnA0nimZGtzB7OrC9PRHepqa2qnD+iNO5o1FQujTISAQXRC
aVAjejuG84r7MnXJ6WsyhdkZWWks6etMI+vK1PYFQy2uKVQ9Ze/chNt+y/PqCYRh+4mY+AQo/M4p
+JVLoFHr/YVKMBVUNSkx4UpToGM1nen4LwVVs7QqTA+6gYabq2YId12THDE9L8C2GA51v7R+R2m4
13sir5EvTl02dBuQq6ZnpqRkOUTel2kQmD5b3UHziPd1OPRpcSlCY19wEQYNVyWysqmc6eQCnBff
fMPDyaCpV7rlv9S0/+YlOX/3igwoC5qjmoblUML+9RXpiuk4tSGMzVQTTjqcxUBAIyN4qy2y9Prm
C+GLPAXV2v/z/1X/7h/j/7AcBhchLU378z8GWBQMLIJ4KwEoZK7HkGCcpzJwHSqE55hnnWF5GkXy
0TnL6Zbf0PZIxuDNsC0W/M6rxvQBf6gZVM9+g8ZUTb4THsBXkW+z7wU7xKsodK09rI23ac4wFNxk
MvP8zy9Eo1z/b9eEJXUEaQgeqbX/5YVooS6EPwQGzBa+eNMzn77jXdQ/oOo37fAtb8t7rvk9YFDY
TxFDWMG8wxwCCntMPXRGh4CnhYLyzerLTZidpyEeRuS50aj9ToPcIN9Hg3tmlmkLCxwSYrffJ0K4
vhiSeLxKsx+HdKQkq6ynzxLKy9v8Sv8LWPm/ACt8FwDQfI4O/4ZX+d+UxlD5J74K5392huRvli2g
2Dv0dyy6yBK6ySddBUwKl7vjOLrlqA6sJ66Wf9FV1N8QZFtScMjSTE3l4X7vC+nqb7pmiOmBJPvp
LP1HjSEdTswvlyyzTVPlnqprFnwuKVT9L30hko0VGgNo/wvl1BPMxPp+VDEyafo28y0SZiqa9mVA
ChQZvyyocOsS/XZgKQDXd2RpY8X1LqzUtWIAnECifMYDSCwr9scyJ3GSiO71gBjC87yjrRT5UcBm
dOBpWDoUqiTnstcS9DKKoeKVLLmCgUvfBSFMPtZd9sbRnXQZ9u07Hd+vWlu+OeM5LIznVmHilsft
1tJoSsWQXhd2sCuZSmZMl3dk9rmdQQTlJNkAvSHQ6uUfpQy+KkARUlPfDIXTc6t8L7Lu1EEms8IH
YZKilPn6Q9vU3gpR6VHaZC2CWz6wYOFuL5sz6ODvLuuQArXVImOJYeRUKFkikEtZ6EwbLHwtCi0H
R2WqrapZveVt71YmoTYRUO419dftEKRvuKuVrQ5yDMfRwLrhQ+BARwYH8Q6e6NrpKC5JE2M3M1A8
29hWxNkb7WCTkBUGTb6BJ/GBWzpdjvqkvYV875NjzALCXUVdfSylfpQgbkqLeu/gNek61pFGuNWB
94TZe8eyLrC058C+IdihYcLbtYgMFosD/ftAZFcC6S7ySQblDzdSXtIO3A1hRSEnQJupAuNH45bb
Phwy6iEKS/umRxem4gePLEy4mRrvwrGRTOno8ST5eBhbOz3+dxz6xz71NA35vweiRfmNWIxfW9TT
+b+3qDWdoUg3JdpM9PjMX+AofY5EiqX99pPkZNq/dKiN31RTByJqCSDkki4Mzet/cZ407TeL6YDG
qEFv2SGt8D8aisSfOU8mMETNRHCjC8mvAu7Un6cBemNnXay2CEBoUUyBdzACeGKbrsyC11qaSw/v
4ZsE9T5d7qAJaEvetwHGtvmA25pXRgT7RteFlXuZ96umJWoWjaP2NIYZIBunzNFgCe1Jp51ymI/K
1lQ/j6bTMCT+ONltWhCKXOUEsfbbJDFajIV1+0CiHyxB6VFHmvbNB3LbZwHQ68W+aVR3ArhiGMjM
8cNIwXorRN8sysG0Dr/8KhOAcYuyrOxDQntC3RkeNFKpZw3y6spH+OEBDnFC5HBj+HUM6wdMuNj2
CDBEKuZNQcHXEE38qyam1MKAlFZjxHjWFMqAmbPHbB1VCsZMPz6bZNhj+krcR1qUNtowP/pKB7EP
+4sS2Oa7CMYLbs3PX/yQPS2HYPZZ86Gsy5hex21Cno5Oiq+ndtW9hpb8PtfSh7pq0T5Pu7qu6w1A
IfnnvvmM+dz56B/nzvv71uq2v1zqfzN9Nf/m+uEaFIgfTFtqzHb+fP2QFWf3BvWnBblmWnTnu9EB
T3pxnH94bV4ckTgQuDxv28L69chf9v38u6bs0lWFHIwQ8SfVxwNVJ/lwyoyseYqjXCUnW5bHEf0k
Ecc5XCGkYIf5aFsJfSn7PN7PR31fO3pec9flzQHJh3LBcCWeBrs5ySbv0SnXbPnDeRja6POYZ5kX
bCPa/Xyml+ePUaMW9zgR14OfaSRTqU9KzVeiGfzJ/xXVF5V4nhMuV6g4mBbe6IotOunJVz9nNonF
sNjXU4rOP7/xxjSt/QloM3VTFfY0u1ElX2D0LNMc45elUExZo/IjK19pVh3u7bT076za//0HMTQk
RkOOWdrWioJp/r3v+bagO8xvSdemG8/utWMZm/2JdCwQU3y7RGzfwfJpyMste+tu3oYxtQjMsj45
fPd3lkWG05rp/Xl0aHWo07c4yaS1cnqsMaMHgwSOa74ec8V7bAvNfwTkWcaDvfKKpMGEYnZ3oYzp
U/d+qCO71NV1K5tipZeVuszM2ruzp5fgd0N6LAjbCrEaHZWUSIVw7IavdTo+doPWPM77Xd/68s/v
qcp9kaH6T2+rZVqao7GyNC30Dsz2/vy2Iqknro2IvDW8JPdbmxXNm02ZeTnWpn4GN1YeU7qPa0WU
3UvdG+dOK2Dwl2g4Omyxeu4TZdeSEy9ro7qkDsiY+Qz6c16Yj+9B6rJc0Jvx3kwHPH6+mm3yIWmf
Q0Gipkd4SWe2j16c9c+hmiGpM1v14Lh1fw+ArEOuXfXvTGzmx6wdL14yljSXdMgUOkxgGtKuW8Kn
dO5Vz1NWvVSHx0YGKFCzWr6MfcpkMqMGMybpubPTAJ062PCsa3Fq+RLAhF3mP3oleGhq2XwjihkX
Z1n6L35Al7OxY+/RN/V0rZoVymOVoEnTjJMTBi4dlghmKd9JxKnp8OH7KcJ8u0xg6k3hEIqT6Zuk
kS2Ve7qTcc+lOW8GVpDfy97GkeV3t3mXRZNYsfXyqqGAv5WKAhc8wZw9H2wyy19nBEpsosE+aEUm
Tm4q0wuvwFg3Doy5eug9sLmMiqC1mjOChvQynyIC3E7zKbYc/F9OGUAMXtyGPlAr6VxJ8oXtkKaG
sNWnjuywPzZsZW0lGvTMLtemI/NGFbvqY4QmJvLvdDfpmdChjTA1fqm1U6RmzBxL7VTPe/7TczC9
W1dMjlQ4StDPTgAUEZ+FvKVdr25iK0/WZmXJG9Fn+sEKDJXvOEd1V7j3XlId5635R5F+bwHqPOrT
6WmG3zl267v50PzQZUNetWM1iJLG0Xrt0PbjAhYvzCvxgNlMcDXVt18nKJ4PH/5a6DZLhoTuVQir
/hWds0FaRFecKR5bD4wor/SQrdfSwlWJ13I4JJ6nPRONt5r3j7QBWbFrzVa0zfDih8hyCRfSbaK1
SBnS6KuHCxJwK6ZV8y//cMiYT/7nP//3cyIkIABpLGJrf/k3/37evz+Vv5zz//nnvFobx5oBNj13
kVS5+NavsNLtrZJV/p5P0rmUbR4v3TDU3qlKt4prfgzdJIWOhPg8Vc/F76ci9f15qgcc/JdHxbAB
oGE6NXdz9zKfSu3256P+3ROYT52fgMIq9c9PgFucAQOCdCKljOWDXYWnHhj3syojCUGMCuE4bdpt
2e8CUU4BRZ3xTG0GX1YBMno+quamAuvdnIRgHDU1k+ChtrrMB1ls1ijlnisvpJfsaOfAqLdmgS8D
fXhwKF1fuY8MVHaWqWTLAYv1vk/j6qZQ3N36eixX89EuDL07IoXfHYCJt3kXmrLY0DEYT6djfacD
K0R9mo9RalJorKv6Zj7auJSu0Ol4JDHxrxy3FZexq7bzQTrEKbKSCGNddJLx0L4QjWDdWapHY23a
HBKl2oYmBI55s8NYsMQhLY/zZjBoG9h+8jFAhvwwOvqdOyjtSx4G4O8UEhnms/CoeGstlrSUp6Oe
775LN2D6l7bdM//XravorjAwnAUFKgrbzKq9gtrtISNrFjCyX32AHwtiPusgMulx2GFwUUUG/CXg
VWqRnTxlTvY2AoD66ArjoPQ6MvUcsTW1vfbkuCQqm7EU6KN6+9VQlE07DOWHZlBV8EwlvCEKqrZu
PdabODdOOr2is4LtZu00+ExGSycgqhbGC7lg/kLWUr6LKCHhrxx436OnNtHdHziuHoo41L8mkq50
6VgJjXClW6HXKi61nfnbkaH4ZDgsK9QsH3fm9F9IDkZP4EzqN9uO70rZBIcix1MsypZs3HDS4pfc
T92eXk2XDtoH6dUosjK645ExHA1ac99ydB0EAYICKEvFxPVglltVBvdjlKaXBPnAPWnSJliTy7xn
/gHSnpZJOqTrnwfmUwmfU5F5oE15Av3rP7ljgXC3tB/mXZkyEMo4pOdRyfwn1SCnkW6td5w3NdO8
jEmwh/+V3oLA0E9qG374mMdu+rRLL/m0LeU673GGiX2mjfZhPh0EH7EOWpeAXerkrjB6nDf0va/u
IYhEfc2LrL6y/hC7rMVON2/OB7qIiHZfc8zdvK+JyQOrrE6P7gbPvlmJlR7rPjtlXlTfV31Tff7w
injni8xk0t877tIjzdbeeogvD031kTciO5caHh3wbgTuTZsqZojPHy3yNFRRJawCFXIVukymCCKv
i/uqLIfHcuwPVpuMX5i5prtsMlxqXjl8cZzug2J5dvCdkQ8kzn//YekwJp2U/hAKofE5k6pEUuNV
D0MdFOcuAlw3bVmlLB+6f+2KkRvsgEWRUTQ/uTVYGoQO5uQJamuxjgAF4onlH4XTj8AmiUAN3XoD
2kxbitxLx2ezVZx9XnRXiOjR5w/EDyNaUnhxvjKg8SxKjEGiiu3dmDS/nwM0hTt5pt/Pf+bkzXBq
0uZqEzdiuwdfF8q1DOEHwsJETWX3wxdUz8qaeE97O292TCMMm4Qaq+7GlcF862iBBViE3JQBnw8m
nXg7Vo7zkb9uzzs9ldlOZvrnzofOQxZUdEfKn1gHndLfshqVCEkS+jtvAjU1Xf8xaMm9pFqBf6wc
ltx7sgdzTNrtzz8nP1CsW68abiFKtoUSDdq7otVUNTP9B1WtX/68F2n20NcKzpq+Gg5GWTm7BC9x
E3gqZJayOSoK096BeJDd4FDd1AC1r3MAf1eHwsgS5lAIC0xJF7oTlG/+6J/IxoaJYTIzLgKLX+pg
p2Xm8E6I3I86T9IvdgoT0fFF9RgSS7b2Qy26b3Vdbs0yMrdOGjwnolfXeZMPRH4la702/Je26cq9
0xIHjtVw/Lv98/kx8uD5fPhw5X5+HA+Q7V/O/3x8BIVrP8fDWkj76GWC3r3JwEzACnPxQF6cxpJf
UbOgPFKi8ZYlIA/KViugQyrWVtIUPei5FEer1bJtbpI8GxKrt/KHRjwFCspfsHn2N9K0jyGlZLQ8
mnmsGygVFiGAS4ij+UtKNWdDO9bn7WczbFoIvjoNxmLa1M1mLXrPIeXUTa5N05JpbWYvXq0hvtCS
QwFyYUG+g/Fs2YO2LW1gSiyoQcv4iQZNs+x286YZMUHJStIv5003qU+eko8PZhdHz3q5mfc2bddc
hFlf4+kB9VaQazE9PuvaE1ke6gOt0YoPKy2PLZE990VEq9cPx+TdzGpkPIn1+vMMQSQSaGl0I3+c
wR2lv3XqcMsNYyqLy/FbXNE67EbihMB9we3KwDvMB1IshKoGY6jv43or8ElueQval4bMmfkEgmDT
VWsjTNLG0EflykPKqmk3Zpr06/mWoMugWEAG49b0x72iIXLw0FXqE3JE2D3zeUpNOCXCs3HXhHZy
mU+ez6ulDuuHe87nrungz8f8eYCQ1OFAsfnz3J/7g7GFQv01Suv0bRjMlaV4yvdm0B/JKvO+QGDt
VkUqhrOEybd3S23cJmOORTamOB16lblN+tQWPwJJtlane3H/oNvuXdGXxmOVMt40Vp7v502af/Ve
CdCLKpmiP877cNsaUn2Mye1ZpZnSblJc+IvBSozX+TeF8tHvv4VFfMV8QUMREeyJrjPm6t46ZNMW
8PfoVEPvOUk7nKSF0875yPzDBhUzMTVq8Eq+JApYE6dYFvLk6tkeO2CDmIRdnwen/UQ5e9t6vp95
0+DQcmEWaaWeGr7a2moe/nv25WS5BnrtPLQirq+QIy3Y66W9S5q+vmZhklzbL/Oh+QfBKXzKPSEc
TgBYtY/AtBk9whdPB9Jc+BjWkqqGt903fGmmzRGBSWJ34pk1EV5jmS6ZZXQ4gDVyCAE0d/glsYgc
zDYHRz6WG93In+tQ/+5TeToLq8zOw/Rj/s0mH2RnWOXFL4C9ZIvKuOm4ifZ57j+2PTScrdVkXG1I
x85OqyN9ZaLmGyHCKHy3zr3Shby6oeTFKuR69tgswWmwjsZjuXFDVcPOyObP1XOlkMNEHPTdvCv3
K3SK0wVSUhC+tJWqfa6XP5fGKVmE1GPjo2mJE3CQ8loXFnc4JTzB6ddeDCNz9iRU43sIc+3FqUlM
tqDhEi7a2I/EzazjtOWpynQw1/SnsH7O2wKX/drtinrVUMxeijonoGT6usTNkEOIpWv/80vm5AOL
BM9qN5YYnfvPp9tO+nrDcaF3RJEAUifUp3kzIuPkl835KCggjfqjD/XL7A6RO7pHNDhEKCPaXgfT
5ryvliN33J/b8875h8EN+miLra+QV7ioe1W9i0PBndwPqnVmBO9DFP8/2s5kOW5k27JfBDM0jm4a
fcsgg6RIagKjkhT6vsfXvwWPTFFXN+1VDaoGGQZvgKCYBOB+zj5rh6T81YyQRxqEmwmU7VKwTz9O
kHXQlJr4DHlKnN/ZQ8rzO0yGdTGW6b7T0C1PelZdTNIOyzRIh3fbwaCFO/1Dj1RUD37fPJXQRDeG
hzzbx8dm4VdgZVJoFIdmJI5Duc34Pa7D3WjCY0pGzwMIRNk2RmlDQQ4Ots0pn9+IlT5rIGyCHApQ
V9ThYOxr8BrqtvVRTFD0MviIW/rKJvTZsRQXptKfCffMq/IQTlrZ3pNPtK+Nr5+7pB9fy6Q0t1bn
BRsKMsdXr0h/RjQvhYkKLTYMfADyCrfELMCLZz4ii99Q3BnyhpubRID7nOXmiIn33BkMI9+lpdhE
e5hzrnkExCdRNjw/5GGqjPbOJTpdzAOyS36MoK1PaVHFJ7JvDyY8OUKRdpkmW6VWHoBP8Z6rbGrA
Gx0Dqlr0F5PQH0sQXf3LCZax1kQfSU661Mae4T4QZnZQnH7YuIWhPMNe+yZnzNfi5v5GXq9dVmbl
PAUDwTe4cPZHAi0hrT3lO7E7ZanOOLCi78cDpVDTBhbLfT9rdGOguQAXVBNbDT7UKVwnPpsF2bIo
alglrspry87Mx8YiikW0JsXV/BrojvPRQLb1I6f4C3EXmBx+20+YCFprAQ74ZCoVgtCWX6fSk+BV
VIoHI3ypvtded86oXzrVQVSiO6WQWrRKfCpZfLwQRAULQcyzrMRwcY3kwy1d4yUaU2cb56D05Kxh
0v5KHfutBfyz7kXXB5A/S0qj/mgHJixr/LC6YG0rrbaUbWBlV6J55gXT2XbPugAq4vwduZt6OKN3
mAzMzQBmlYs19WNlJBYu8uUF6b14+eOkIAy9ZZ2L306iltl/TGMIhr9OihpIIUZb7ZpywqLby9Cl
z3xQ6snU/TCE1lF2hRnxgtuobKM1AmIZCYjmWMBBh0nYQ1BALD8g0pFCQrl9JH5SX+NoKi4T0QA5
mGYtmzIfl0vTHcNtrWf9mxqc5fpxwpZlMxamt210s3vrqt+6bWvw/mU26EVvS625jsowGnf8BvEx
VN0Zodloa0EiwSb+Vk14DClLOTpSKkDt5onMfLyFouhsfJbgb2apIMyM66fJKZJzE5Mi54LlmxXi
S46Fr3aysUh4Ji8EKTUu30rAGtvEz57zIfJ2gQLKT64bDR/I3GBTviIXm4OZKCyaFOUom01sbu0u
SB5tNFpXkBO72xq0Y/062s59zdqQMGRSnMSUi6es0fci7LU3ytIwGNQcf6fPzbaJURz21kumQx5L
xlGssiBk2mR9t5j7gB7Euwt9TFTk6ZYpRjIjVnTKbjcQukUWMkrQ7KnNMR91HfMx/ndGS3l7DVNp
PIrbseyQ01WTQHZf+9af072KgDCC/XlITjcT9dLF/XOiIYxv57yIZln2uY2ji6O3+NmiG4SdNOhi
h2YtfBwG4keDn1w8OYqekK2n1zW7cVrLjb8R9ySVTJ46cuMPPd++F2m2kSECOWMou/vY8KY72Rr7
KV2lVm3wIvLYCtQTgNO+UFdtHCRrxZtfTokCeM/zzYc2VUhR3vrC/NT4anaSfVavjfetJXT22dve
FNo16KqSDE4BHmPQAOEkVrTBVLC7qKzM5sBkv3dSVV005NmQLsY4zridIvZyeKpFfGkInt5Gp8nF
TVEJJ4xuoGKfzPkN8tsH3FqcxL8bIFRvY7lVDLcJ6a+jxP1tgog+Td8YD24eYwBIKuQYd814dF2j
30Ra+C5bX/1/NM2iSYCfz2eEiXVRp8w+aP5RFI0CFLMS9/X8UZJYXVSs2PZw7H1lkeagMLrOGmau
/dyuJxzC2TviDyNYpfAhT+ZKU6GhRkygN5LWjNCMpQErtc4ETZnEu9GHnOh6AFsTvHxfey1+ljvp
YXxpJi36jGu+eGYDXyCDUIygkMFRh5AbkSX4qhRRcOin0n71UazM3aNWAt3MhhCsZ1++qZhTN0ru
3Q8wNe/l2WbUA+FINO8+UvG+EyLPng0rF1SN433naqV9xLMh3kyJ3jxlPjKjWLfbT3h/aauYj44u
HjQzmYYHlHMkTUwsee0hcGuWsWO3bZXgilVtbhIgro6jrkS7wuNF9R6CimDVfpqADp9K0yNAHaG0
7jqW9liStwuIWRoK+0L9+xD5sLNNKu9JDvzX6HyZiRJSqBkRwAbTfb79fQnKWJdOV6Z//70BmrOc
uL7Kv0XqFoYtFC19Wck/1VJt3krifwSAag1osdefwPA/E3dJiPiJcmNNkf+gGp11jIrsQQXGSZRV
rVwg6E9pbjEmu0YyYXlnGGe8mHwiJpyUhRTtUb2i7GWfOw9Q8NQtWYA6t+vKgb6dU0/4caxul5pt
8nb1YKsLeRn5UQbVT6WDX0nWMrIx88CeSifSvavHyLx4qoJBzlzHmYvWv7vNcUdPPwhtLkOeT2FV
Iy5w7FTEzQliaKsRF3Pg/0ngYYIA3SaicBlyDdXoJvIoxz/Hxuif5ZEVT9SXyNEpw5kjCGNc737N
ubX/bVjOwaw2gEIonj27qXeNaHFeUsd+IW/5Vo8SKGO/HgEl1UMb79ewvOG/7n85L+JSaRQATNSV
8khcDwxN3lO0hZch+gN5+Gc7NnLKzWRvWGypwrRmGh+SBfyE1im+NyRvEZ1CcMFjpZ0wupSbHxts
gcOyUqwrs6/OrZxjznMwov57zi2nOGcm53mjYcG563P9MDS4oWAUOm5wlDTW2E+ycyiJ4N86BU/h
Nb9WuGHzeyJPuj1kXu9OtlKDpQAw4+k2KCCkwrjQj183Qt4ONmBiX6GqmBtIDtzuIup1zY2gqnre
UzknO7BxoJiT6m0b/mAsuydKRHEq+lk4OiPvcJvS0Nt6C1MNdUlm2IG4wMJKsan4DEbz0dR69IhG
9yiXeqWLnL2mEr2wPGUjtxaIBESkiLcKiRPBKrojNZ6+w1Sr0sZ8o4jb3LrQ5Rp97O5kmNVwGu5L
lwWYDO+aFMxTRkpWHpQEgKNVoVEsLQKMgMF5EU4Oq9w/dvj13Pa88T9NOeiX5rhMBq3BaKn7yMeh
/+k/Jqkvfraa8m5BOH2x2LavWiUtLpHiW6xblGBPVZt3pznDtCKean8DT7/uInw0YXmuU0o220U8
hxWCOfqAuy7Rh9zn4STwL9jq2S3l6oiOEvCAYJ/MsOa1TSGyimZYNqPScy5ICo8ydyszsnn9A9lQ
/ijHxyZ+Z2HT3dKzWUj5Xzmo5i3zmxK7bzP2NTLKhSHrImiS5L3GIWrV5ml6CpPWgxOPbFzOCPBi
8vFo+N9nhPOMykXMIa8B9BDCbJr/fY35W/7PMwKwWCXMUNC4XnlEXEEpCtSWV8Wi4HIySvfEI46U
ukEesI/cV400z458HOUNyPNfm3z6mYBsv0+JaTyIysDnllkTTrabwIrHrWzG3EQlYYBHZzLru3Fe
0/kD04IWWh4yh+Agp5XtCYta58Wok2FfVOy5XdPCQ5Qgx1KHEKK4dvBgU0n26A+WtfKpIsXeZhoe
WciGd2HdAF6jJWdYqfmRKjD/HYvshKsIe9tBqMSDnRkg0spHNj/zpeRsLzTVZVjZyU42S/COKG1I
c92+bT4Haf3ZTer+TnaFVJpvPB0Op2xS5z7eZ1pya8nvcFQMs2Ocsw/yJ1A6R9/Lf8/XJQO2REGD
mxp78NfCJbw4TnnxMrWEpSaz6fmxI29lTWZ4T5ZEbKKw9rEmcbxdTHD+QElHf2wUzdkiNm3uMCeb
i1Ea9aHxW0x9Si17prjLARkskjcD2L3pKN1fLWX4ShTG0KiVczjCKFzUOuRPK3A/p055cEbRvPsJ
Zsiq6KaFwR58P3Zad2DR665kTF3N9AMG0OVzyrrxYNWEu2VMHUTBoZ37TVF3GKA07kruiX7N90Xz
XIy2tlCNYHq0MUQ9eLOxQKVqkFj4b4Uyzb2Xow5WHIiMMmSNsTXB3+xVwNbVo8DRAePoznx18eg4
ybls3mIegDru326D3qiuxAOGT4vbXF2Y3mJgo7oPyHU+otElPqlFb6kADdqJbz7b9JeCbM4pjPVk
KdNWWC5EK7Uhz/LPrAaQ5EvsuM0J5FyylN3E3XGFRhx18LVImVMyBnz4/kdGtf9rrFkojV17ulYm
dfiiTrQzefxor+Vqv7dd8p5FCjQwIlV+DXPgo4goxYtlaz8nFQ322PlrpJEkG3QHoQUcsk8nn6i9
FO3WTblnTJAbXhO8JQEct/lvbl3Hmv3m5N7ZpGjoMZ7K6dRgUbOU/XgFUfChhM0lKxztfrCIG8Ez
s9/0in2xbqv4HJda9ewlyY5KbuetgGu9iYc828nzNZeArJvvgMdmO623pkXNe+d1mo8Su/ZfMUqZ
Fn6hKC/yKJr7/h/Ok99GhSUZCuwFyPX5OE79//3K3qkPuuoNe5lyddCfHhKoq0gIS41yr1LDSjkd
MA9I50q3HpLeOEbVvczIGljAge5lRXObzXqbIFVQ1gDtyenKj19npJDIt60RDhSLktLVdErk5PJB
7i3DYrwg1xNn2YUzo72jgvjvGbIvSdXbDDn/j2vIGdk/M76uUU799zRsDjKjKTOdltIBxrCbBltk
kqOyr4nbY5I3xll2hV7Q3zmFu/3KjAIeUbajakLnKDXYfKr/8pV1VqJuWzhucjJys76Y84fMRs/9
fpWl7FFYlSzkaG03tz45ze5tba9U5jOyRTCjTpisJ4DMS7jACmtZ+r4+zMbqeIcXrHb/o/9rLmbl
L2FQaLuvrq+5SdCuMQeCkrwMsF/bdUVHdcYcwJVHjiniQzOk5z/6h3maHKwYlPNr5DJuqTjHr6m/
JsjpX/3/eWl5thFWxcnHwyxvan4ppJP+Ajkb7aEVEoObm4aKOcut2fTdrSkXXfkE/F/NxKqpFfvk
tiVCESe6yo9AFNamL2v8zn/1RY5GUUmTqCCL/pk3nx4WHmrlKo+vZuSJU3/G8+78lbXv8Tq8YMfJ
Tvif/q90+6/+r1S/XB/K/r7Wz33riEMfkdzgprqj5Ma7s+LSuxNtthq9STvJftklP+Iua5c6Zf5r
OaAWCUWl5kx5T8zuh+wzYqM6Gb4LoKPrnsh8l2yqnwKiy08o4n+wtY3PcqjuYJdroyO2shl3Ub5L
sCulCJUTEYqa57prXmQrGkf3rPfd3ezFrflx+MNL9WgV5NglwNsxL0BnqaIpAKUVjfWQKn0A3tN3
dpFqwMvQfed1PlMYcba2k2HYBrPqG+Ccsusc80PMivC+sVFCzEeqiZ1DnBgf0TyLNQ0qSNn3a648
vVcyiEvx4GxZJ9ubOu3RDWVkhWrqlmwYK6giTKNvd1Pcuhc5okG2uPPbN9lI7IRpSmV/77zJ3AmA
KJSc6GlO5NqttzyocOmbYHhuWy1utjVk50XrD/mdgrpY4XFz7rx69s0UzlbDKQ73HM+4fZh2qFL/
qBAi+4/+JlWVfYi8UES1o23GXmDMVBTUHbpNGOyHLj10SludLEVgd6q0XrP3sTjI+/AzB3jz7gfu
x38fIPQN3geh/DZkleQwkBwPD7nyGcnchGMPVC7X/p0Gq+C5y5v1OKcwKvCye4Ev2Srhh1ph2pId
2Wkf/cJKP31/vB386vnvg3+ZM3vcej676Cx7aow2fXJSys/T1ruXrdAhjsZGDGuc2AYg4iTatsQq
cyWbMKT6O9d0CU1pw0EErb0MlAE0GOmFUw5EbV87Wb8r7VLcVUIJ17E9jE+8c3ERBUz0bobkXTUN
PJDTPwCHbX7Ghv7SE4h9VVqzYQHiN1evFskGdPdKVxUFeQbql0QtP2FrkluvHND4xlTfF1hlnDIB
dl0O+NBzOiM1vuFRUu7Mmh2km1npG6pqqvA5Mx5gb9igk2FCJBGPzirc5KHTriNdUbEx58jv1f86
yp0S7FOk//u8YD43mkf/93n+UFxgi7r7RmC6aaTEAsay965K24LM01L7o6aevIzbTwyUqMcoOuex
CxOxwZUJM9h+jO8wuyNmkubDa6RnFzmXJQtwCXV8m1pwWEFUuHcq9VnrpLTPo12DDSTrOpOqUir3
zO6p7TUTzJQfbuWolyv+XtXtDvoLo0NfmHelM90ngr/tZdCHMB8n51qoFsQUI2uoWyk21K1VLx1e
tzuvVZXNZA4odtQfcaNX75Vhdmv+MbDccheCipZfFTeu31VzqKnJ82xwJqp2UctaX7jzgO+OnzHx
4ivUcPU4qkO/ul2IL7L8tr9HCfgjGkINe5Apv+aIrFegGv4+ynslv/ogp1fy6I/R/9t5VPznV3Jl
XLmPzXWukCjFLb2j1DZ/74ymP8kWkgt3q5iduZRNwjDdI5XsteOFj7cJnRWtZGGgbEZ1lJyVMvkm
W1lsEe5PXEH6H8/tKIGKVU1b0/QSnl3d+P2fbjWdpq0QRrJNOverW87+j27dGvM1tUDFhufjcD9R
LHLScf9RRDzeOx2UMIIc1b2qgiiJkYh7iwik/FoxI7GSZ2RO/Nl0fszimOg1f4Q6YGabyB1Sk/Ot
Tx5WmTPnWfWNNo/K1jg4nFFE2asJUG5TOH5OmrrIj7oK4G8h241gAXM7/G0onN2ciECPixJo3d/j
X+fLI61q+41WNH8loNTPocy6koiYFmqeJZt+TtfKkQy0OHjIuf01/Ns58lB+fA1nVC1StNl1z20S
dpa5GiBqAzlRo3vTN8F0zf8vLOQWJJl17e6PAZ7GGFdCp7wN6MAqb2dgrIwFexzod+CjCTh4gYZg
AnOedgVpSKymlj+VNlLH6BGg1mIci+qYIqIrsJHMxUrP610UAtoIY017qkZ4Kn6YPvpzK6uq4QkI
CqZtT7JjiK2HMuD5KrsIWgAyq1SLdxGzHSXA2TMblbUcDfRYg72QZMvENP2zsJx3vxXqtRn+6nIj
f6jKWLumXZQRiqOsVY7JDxK91KLFfXos5imRV7fnwu8uclB26Qrm6yU2IBt5EUOUASHE8BQRosza
4iWhPPmu09i4D/2Uv7SlOgF5A0UkRyvik5gNNe1ejqp+9obBuXUZjHD6JrQN9rXJ/u9fY9Vg2zrh
kLCvoxn+OYsxCCuk9204pPeu438f0izCot6jrvlrni/bcqJTe2/Uo0QHea48Lcxqf9ea60bEpPnq
mJrEaAq/GdTR+l1fvbstJgUQXPvTQDziAWnbzBBnwMKYBI8nV7/vKtU9hVVHAeM8QMj2FMTawNub
1F5jYGas9k397rzGVksqiIAVvAyiIR1VELeAo+qMWAVF1nuLotQJfsTFlK372HEOhMmiq6nyz43q
KvxhA3ECQuj27Ly98TA2GQq6zEx3RmqJ8keVTBUIOJieRag9yQ+tFytiUsZDPhdrRNTPLEg7ZCc5
2Lh4IftJZW3lqInic6vGcb+So7XbOkc8d6momy83+mrxYKfwLBKy4wOIkH2XT+KiZDFF3T1GlzYm
a9gqzp05BVZGbDVH2QKLKS4ArtKzNUf9EvSGpHraZutgtH47QU5xmqwmeaiFqz6lwrIJ4/Sv0moe
7bjTkS8b9ZaQqLFr1KJ7/JpBJekji9f/mpFA0l2YdUbEJt1R90NaqE8LHFOzrF8j7SKu2VYZdhYT
xgajBqIE5Ac5D6mUCtDJ7zoV8nHlqciDvto8FKoH8Db1Axi/cKUSt4gVYB4yZmQbvL7DVntJ2NHs
sgIIsow9ZaEJU9/WXpwaI0w5X/Z7MBNl/9f8rKvfwzQXPDhwOHqKHeAz8ayLDHhEbPWx76CuoJ5s
Ys1Y4v9bHxSrzl80h9tYbQPuZTt+9oW+kN1G5Y9n3v5wWDyNbQlLWmwcA23tIiRaB6RywT6S3vOF
uMo9thyMZxek/xyUW/QYTeLaCymOCBZ9NxWnJNHMK9zfFxngN+IJf6nBLG/9hDZ/6++6otrajfae
mnVxN2p6AV7Oir6DYd5KKdHoi/fWabVnAcFz47MbP6pZbc3INm1pGZ4NRSXY3NbJE8Fz1Q3DdT8v
j7VpxEACDuVdY2prqD/jtSurVUXB4FWbK35T1HGydSskpOVngXONAoSulGD6e/4fINSf1OKvHmxB
WxfeZ5hnbwZJU9zSdHcF4s068wAaD1rqhlthBek1TjeWonjnRuT1Iw+qOyfVi7csUKqNq07WVjYL
jRddhREvq2D3GKN8hq+HugHluVgMmZIekbBsQrfDjUbkH1IDFXnE4Mg8JWcox+aDgou47I97vV2y
gkjOrto1/2z+U3NMSFfYh3HQNaSFqLKMcDM2efihIiRdaq2aPqBRtHe8qMLdkI3VFS2ttkjT+q2z
QKikWCIHk1e/pZM6rvNWBEfDSop7UUIybvMR3/KkxrZbvmhtbBfY92Ldd3slyzerMddywjrFGS0t
NxQjwmbDojdfmi2qY6END6NjR+uhQDz2gAVcc59hTYfnGhhgQ6mvZZG6Z/xhj7IlP1QSR+tZpLeS
zWkswsOtCIAKFQxYkPAbWu698NDFjUZYBj650XgaddRmbqPpLyLs7jWttT7mqaW/vW21Rh91AhhR
87PwJv/MLyI8tfkTlYwkHIXrn2X310dlKwQcZUaotSmFBkro4Q6Bp57cJmV+2R8KfOF4Z7NNMpKu
vZoFK/d5RyX3VrlZfNegqp/lxsnVMMtwm/oIw41FdG/Ei8FJKIpnYVud0NcVLODnQzsOox27eHan
4UouR9Ic84JMN4L9VFvDy+jhVDEvUwKIZ7d+4dXDi0o/lFSKxscsOVhGGzwKs39DfcaWdW51aP0P
UATYacr/Rb9GxTzqRa6yl6Nycqo4u3IU2t6UAjcEfYiyZl2bMlTEvZTpOZsVbV/9sunxh3NQbs+J
oM+nRdjF00qNkcZ4TsULHHzZzkJrShK7a1d6n2QvxRj9SDNh/CxPmNcNP1m4fMRJ7XyT57JfVPPS
u2poDhZhoho/UKqv7Vnxb1T1MRt79XvPPoDtSu1fA7CjG1fT4+Pg6t1pFHmAQtgoTmYekT8BttkS
enofTGsfopHzEVJP6DfL9ANSIj6oIqEMrMegTS8NfsYha3Z2mJn7Cj974kqtuvbcxn0cQsxmqoIi
K1RvJejQ/luHAPbBxqby0pT4gshHAMvxHLu6VhzMEfvN2v0hu1urMXeuWqHHSijy1A0ss89oL/Xy
h6CqCOzVnHvUMsVfq6GmLamdTNRt7cbBWmMH9/e4Hop0ZqVSWWDM1FS/TfeyfDW0J3ejI0ddyWZB
sd9poN5gBvj1Tyy61WvE21AOyg9PLS/kYAJq//PuKapTSOmGx14nyFc2mQ99r4wCzXSjFfHKScYK
VDVDsefvk9q18ELmxdhkyXjBq33x9ZoMW2u4RNQe3d6sptoNcsat6c+jCaPylfov10jwK1sWXVZs
ZFjOGdph4Qg8lGS8rqGKhLwSfOJo07RJQzWu0+y7vrxqs4B5mj/CWdQsm6mI273T5Ncy0X/vv83o
4h+Coo/t181v1XjqrFwROssYqTiUMh4Q8lHxNadxepQL45g5WF8H8UqOwNXAbeqmMSJrp64DIIn7
GACf/IlYTyEH9xMFsB59Xz+gHL39qIrzGvlNvcRMzSPXNUfLZESsUjAArFQby945jlaGpnvhFg4u
FsnEr8halrC9l+f2hTjenn3JpGQgt9NsOLft7J6pV+hvA42VUJ8r7RHK9AJ3G+UOd5MGKXPoX+SR
Ox/Zat3wXvun79/mJX7t7/NQff9jrrySO5//xzXl1f+40ixvx6aNmCimhIcsyyGPChdMOwJiayzj
NWbkyYFdzm/9poWJcK2AHm7NoGUhSpmSLD7Ct8GuFrIN/98f97KXuNJ9LsSj75sEViU9gKU0CSZQ
3EUVUPSPNG6aLW06dfhzhhyUJ33N0NLvqd2mCMrwO27x9uY+8cP593r77cobR23UCEc8BFu3zsru
cmIB5k6KSnQRDUd/IqwwDGxNb0IT6vCHsf7J06xnmRzsdaCcd8Mg7sZZy87CaNjjGdOsEF4YLyW1
jMuC8vCDbOpucnAKxbkC8C1BLNXgvjVY+vZoAwkOp3iV2cI/yw85II8CtecxVRroENhZyX2SR034
JqiUElkmfc38IY+EMW0MTY/OsJH7Vaiqzhq1ZrMQRk5CvXCGNfVP+bkB7noYHH+EONVGDxi8IfHI
nf4tHfx7ZEfipw6SSEVd9JcbUIrtT92CGKFxTIa+Aw/cQ0on4bsM67h7BBw1x1t+8I0RgBQa3CQD
8gnD2pS6w/zK9s5TMSICnwfnj9HCsTzKDeNYVnhX+lF4rizH3HeCoJtZJMGjWboBtQDmS0QFzSkt
h+Dxa0ZnWAgnWx81cJHigjePRsi3ulzHeiordz6SsbcyQdY5pPPrKivRABKjl/2DjvlJNUTqnTK0
6jUU8bVCA/yWsJ29nV7MzQaG/x+ny/6v0z0t/O10FXvOdTJ/uxll5tKIlWnTUkN5BvZEvD5oHo1G
t89pUaP+nPvlkewz0xnBkOT9Vg40IEOp706c71Wnx1s9DZSjwnL7SCFuApKjUdaBTVP2fX38W1/h
lsQ05U7UxAmq791iMdWOvqPyeBvG+GtTMlt4S5573dHrqQJ4thp3N47luWoxKaam73tvNagAtKq7
K9njHuy4lMzA9jkPqr/qTDE/5qmFj3+a7QWnwYNHQqrZNY+Ri2NbNvUdxr2/OsUABPc2XlclU3HO
THcqAOqp0fKXMLMgJ+fwVYUIixc/ubNDPfuWmVp0ryrRi+ydqBzdi8aLV/Kc1C799RggJTMCI9h5
np2sgHjijJpPWDzxBa9m9MSKNn/p4rw+qVmcLmU3NyfYEiPZ+17ySM4PCXrPthSefoiFW21cqD8h
kz/i8R3AFaVYNP6uow5fD/o47rOqD48pekMWuj0IXHmoNfGnnhkQL+aBolC6dGXbSX3K57bslM1k
BKVadKve0be8J0NkMc1SrQMYZe3skifYYSM+3hnmQzhV30yPnw2LgWdeYc3ZUbQXk6XqUdjhooVF
vHUpBNRaai7LoP8W4O+1FBo8/h4N/053p2pRmXq5iUAwNFSgYFiyzJyc7SeMgBwjt23ohA+xlrPx
NEOeFRVLjdp8QLtyCXUKIScWxLYzOQs2gOXabNLtCD7p2GRYKuaxf5ckrrdRBzK8sbtrcwOJnIl9
SNe1T9Sco+FJCIz4vvtdhzSjaohR0EVUDXV2dTOx+EtwM0s9MAZWUK29yMRGDhHscszcFHN2PVs5
qrvIRPsEQ5hNS04lwVCsO6QZ0zRRYI1Qz9V2rt8/4tBxSrqYur1cYfU14ChG+ZK/Al+D3ZJiHUub
fyWsGv0AaBvPOgMWgY1mV+2DkxvEy1ixcNAdqnhLgmjndwMl97FYZGn1ansxSfWoegUiqeI1OhwK
PVbv41LPnq3OeEVSgT9e3+5NL/p0FGiThY6nLnp/Z1QLDPNMIlIeBTyoZGC7vieNiqF11yTbKcap
2U83KUu9hwFRCXmDxWAiYkpKQzn6dbRCezSbW4I1qRv7oSaaIXSsy9Omfsq5z1dDYxSXMcseusy8
V4HuecKDoRcrFKiGi6J2i+WYpyNrRgyHqqGJT6D63FXuDauZqIeakLygnu5Z8GJvHYdvhvpAlfAe
z6Bjqeqsn7H6XaYgFDEN1dJveo1tDCWEMEP8GsRsmLOv9PYu+75qrCxmJnB+jE/X8Qa2gxXGtLNw
auo8dzWa2dWrxMnon1i7/wwH5aJhpOCm9tM42Je4Z1Nmk0Yuh7LFibcFz5DvlVKBVFQ8ZkGHjsvP
v2up8qRiR2d368DvseIWNrt0AiW1YxlLuK54/tXB90hTQxxp4d9oWOv0wVBumsLSlyHJrtYwd5E1
bsC9gKUIbFgrVlRfbAspy2R4GIHqHnYu6rRKEr4oU9u1iNyezWG+D5JuR6XzHfD+E7/U+0aMaAnC
nY/AfNFNUbGMNJBmtt6dSRs8kop/Hgk0LwLH/TCEQ2VZlQEaaH42/Am8gLkH+z84By0a4y3SiHyj
E29DHGaEawIeA76Dwwe4uWaNvhNElmeR0TnoRZdu9BlTb9f4JxkqZdTp9EIgLN14BHP8RiuB9JxH
C+P7zkoNooV0WK36oPrm2a69D8XF+UbFY1JTSR5EfvypGngijpmJ/5ZYRUY2bhsrvrdzhyA7PiqZ
0S46A7MRNYTSWBXZhzPGH/lQfrM08VT2s1YMwebChGK/qA0CLOypfDaV/EwjxlVB+TKD8z38W1q3
ORTqsRHmyWkEHJ1c3blxf2atRiYSiNVTT20MkbOjYzTd1stxBQ6pFnB8PV1rgbsg6x4sLbsmX+4O
5zg3fvZjsPXU99YyrgCWse7JINk3Xftpp+PVF85HpwPbDmajjULHajbSf+hT8pk1KAP7wcOldOAf
4HbgryizRG9gr8yyPlKgRsXqiPaJ5PYDtjMNDzHCYMVUrCwdDwc1pXaqGkeSDFRwm355yJCOV27B
rZA12AyPm7GsjlAf54oQqFzTCBbXe8uxSQUhXtxHYUThs5fvbVu8895YdjG7XBsLLVbxGGqWJvVn
3a4Jq1d/NGxg58oj6tVrg841f8DdWqV6YjjjOZcRTetOWFS+eXnxqOe9vciz6odV4ZHoJOF72qxz
HFiWeddkhE7UT9G+GstkLNu96xBedwjzigRYi0VAnxpCnClWRsnfMrzVbFE09SP41YCSNKShdZvw
D6TSEqyGva8K89MC3L3gLYPRRoLtteEEbAVKvHCN8oqhB/HeRI/WmtVvkMAO2ITb/f/QdB7LrSPb
Ev0iRMADNSVAK0N5HWmCIEUJ3hdcff1b6Btv0KHuE30kCqaq9t6ZueCPJIia3FuKdnsffblq0UEj
kOzm5e5J4AkMDJv4TH8UaPuJGZU2Uj6PcykJvTBOU73ZIMOd9MKA1ECcR26pbyvGQK27uJldv4c9
uZLS8oxIpxrIK1o7E8ERpF6Souu5Vk+YjD5sDoPCGryN25eE20gy6Zf86mqiC1tSFTZO/tyxUeyd
BK51vOhnT3X54SfVvQsNw5+Bsn9LaTtZzhBWJYFpUZ7ksNC6Majc/skzpoRZHnK+Rt0hQqJ+TQk6
Z/uog3n+SLpFnDwa53BteXtJZdp3Sd7T0QZdgC+40Al7L6kTtCgqA1PluJiHp6k1SqLz48+R7/WM
/eSsESsRjgM3wKrGO03vnZCVnmD20tgu9LO28UD26xB3LCyeAhC8cpGSrn1JAZPvm9iZD3aqPWPZ
oymI4ZoCaPXxzCG1vXHOjJKT3bRTVi9weVjOg3DNuykbAWhgcdJU/pIjW4h+tYlXQEXQvVsgHDzU
zzI7tXFBjrqTTnB2h0d6Exop/c4bMHZ8vQg6ddZOneC8YOmInUqVyZkF/61c9HuA6Zjpi13tqV3V
IR+fAaLtaIPduzWPn2uP707W/0vaU9dIa2tSi42WAxKpowzkd3SCWX27thVW88B2wwDMi3HCIU14
TPD6BGQ7S4xldUeoanGr0zTezTgNw4VLt0ycBYiA+8Ku/IFFNz6w7xIdha5vyv7x5KcoXDER22lY
RWheC131gab4wSgiHvPkoqKM85vSBR136GNpHLP2M88mbFwNU7Jnz8jDqU//3I5ixWfI5/RlSC8p
2piRF4dy1h87gRuRYai9oxLJNoJNllzr6aEevXYzRNmzWXOeAg6VWy2C4r540dF4qio3HmqxPIMq
8PaRAPwnW+ep7w7ZAssOz0xgy+qDhvJaFOYcKEZ0gR0GV8uUpN07bWDngGm12RKH3MwfdO0jhe7U
cglJGZbViRRte+OO+ts4amLX68kHwn/rYDX7QY+7fesm1xbR76YuZb63yXzw8zMGoGhftP2OiK29
T2JAWGrAu9y6OM6HAiHD+pRxIOd8ZoOnluNjhNmZ4NH2m5HZn1sVEAXrExreTaH0NPQG86eqm4Ph
Vt+ZjyTHI1OYwpeVyuh2Xho9uVn9WxTPDUfiXZ652Oqc5VHrvXY7GONza2IbGs242BDoHdEsWw2n
1BXhLPQdigX8xUTigXVE4zPO06auVb9dwDPvoqIKNSd6sAobDFXNPN/L51cLMX+olujO9rVfG9p7
YEqGASWdLnd47XJx0grrr6r89FR+91r2niexHlKCIAsx56fIlk9jP48gsPKjZSI48qaHxW9czrzL
05LkLtzwlsTxDmOcwQmUI1IkXovRQnc1WV0wI2NmRUUNwobn8xIzxRObSCfJsW8+8RASCmKtUTGT
vwPwlBodQaJuMOmwOjJ/SHZTwbrezvJVtn4eOJP2PtVIVmugH+sZAenwZCCYMK+OcOZd1RoTm/dL
pJZtXueUqR6/kmqHQ6M5PyImJCiRwI7jRH/qc0A5hfKaJ5XoVejU+T5bDPtxmtp91jj51p4WYLxO
DZEUUFXgS6FCEj6/CtFtJ90G3mCLY7sM3k6RkRiWUX1Lcv+iyeHbSItrUiRAiSx5XvNWraRAyZaN
975BSkTt+WQxOnQm2KLHxXwfFlYirGiPVgOWOc4xMnq0yfeFW5qbYprgofdu9kS+INEOzKOs4Sxs
F19U2gSJzfgbvmIeSleefYVpnlACWqEEXwA0pEBKgEuADteASO7myf4onceSGKxs/oLi9Zz5uhlW
OPMrWhVbK/osSL7dtqX3bERxtFMmz2FtcN4rZ4jcFjI+jLOtyWtkwQXUERcQJUkKlVm1wJFYNz2z
uLgWqdI6Atytm8lyKzBE8IKgkPEU8RcVnSasq3FILoMMapo762vXHPOFhNDJDK0xN05RXz34RbUa
sWWD+wLdUuuzIoslqyCATP/i0RFoojQEM+LbiJjiYnEiT8ujHZs0x6Wgp+N3YZO76FdR1syoA+9E
n93Fla/Y7XB5SivGodLvnMZ0Nl5m7JeII3/sLM2dPBHZ4BymuL6f4u7KWUQejG5edsQcMisvxHCy
MoO4SsAZTkHqzWAxhCD6fzJX8VKXh23CmSzKTTaklnOFGEmidV/b3NwlaYlTlVSlHSFv6iBLD+Ku
l796Hr4Uy1mYCpgaHueetkuvgQxbLH1rrVSRpmP/VO3JGWsd33AVzN4oHkazfcPkjARUvzqmy6tU
M/oR5NSS6/UdEY5LwQccVTdj5IIlqpS073/GKTqnoq/+5ZZ+iNb8i8ztC/B+8mhqGJn7qTuURUmG
ZPbZk0y0oUBItpUNRLxI+xAN5U4IjA4eZcNIoxVo8IVM9QqmDvG0Ym+3Y4Cl0g14IyaOdfrG0Cwc
oDH2JT9/r53W2JdojjYxvdGtVm4X5fE0uLCImzJ7reZQEZJDEJpy6VACzp16KwPOguVsMe/6KLaP
sw9WUHH+HsaRp9QyQN7keGy0xCBxzrsokiX2mt34rw0zECY9j/oYa6TJjIIsUdfFI3Y2VPttGsNO
ucsvc1fsBWR77tOKYrQXIOrr4beNoh8NxxQgrvhDtvw2/lwfUmv+59ZRjWGcTonvR3R5zR7g8VyS
1lPNCKKkF8yl1hyI93iLdKshX+mN9lK5cUguep1GLgumTTMqDuzfWqj5W5ryjE0W1lOTW+jl/ZM5
9PXOFv4femHMjWAwUVQ6ezNLn1NRqq3M0nNlWSCkiKEL0rzYZ9LUdw14VkY6Dc8dk0VGTg2Mr8DT
CzPIuUOTZVd7WFtPCAHGexPaYRctKjQQA4aFph+aKfPo9zK85ZWrGrTsvk0Bkw2oIVLNvDOzhZXS
ocNl5keTIOkkoa1r24T2Sy6+nkigrGouEFBkXWBpbrOtTeMNEPu4bWz90TYMSgbbPjRzrwLWkzks
xcJCYg7frZGcW4K7N4aekBNoWJcCBB24w4x76DL+nPqBKgbKIcZ8+2Sa03vDUG69D5QFJIDzbkWP
qmCBVBzhw0R6b2x9L44R+1svWvOd/lWE+xIi0JknNJD6Zsb/Gg7pRyGdHxvVW+DrhXWqHT3a1zK9
TxOexrg6O4b9VJb5HEK80hk42DfW6yWc1SqYrbI73PUa/k1jFzX2P8PsQBaOy8Uu+aSTsl3Q9YCP
PXsJ3U4pMB/uN876XZf3wNtiDkD9dO1SLPiL6XNAj4fH2Z1fjGd9djkEUgaYEBvzGrlvM/oClJO+
QjWtV2CtLAlxX0JisuXGtaw+8CThQanP2b0gfjBzEg0WHg0o5KBl6LflujA+FH4XbTlVMDbXtwJk
SFSzAzuRgIC9hpIk470ztPPOLUzeOAKUs+Fqpl61T3LydgmyJlIOQ08VE09RMIvQ4nNtjCKsshJf
pCAW2wbulEzs/9gRnpiciEPVNT9jKjZTSkp1RdjISYtM916DzeQYKg7YdSBYluYSOnHylHvtdfIL
LNm9G5+iuTvkyTvQN2CjIr9Tvo4qQ3onM52zwI0q5K6QppY1qo4ukZfr/V6vmBE40hrZFpBP2zkd
E3GKkvllHhIsRKNPFqZZZ1CjPXFE6XOsFA5qpCP3Ueu8sOQUqsXUpbgo8wI30JqWgznw5+2YveTa
VNz17Xwh+jA9VVNvoJgo7+M5rlgqAUYMc7dpG1Y5xX4QwEViItL37k6w+uGrTfdzX/J/LrQqDTff
UAF4oYYoIGoOjVNUrxbVllZ7MU9bGmaiqkNDIjI1mVz7OFj3wvE8xJLR59DTGWgEfbSewgO8dnv2
17KziB1kjAvFb5KV53lbDidJ+ybMqzTbyrqFAZqAdCRQpw7pr354eg4P0NT6Q1IOtxx4HYcQHK/z
pO09yuytlbL6eyoZNn3EZq1ScHcaXgVjTowj9vpma9uw7+Z869j8iUhZd1hIMToVNDGy2HSp1hG7
cfpst66zpfTV7wJDTV6QLZjZIsbHBx23nbB4tyyKauKIvBMR/8thmXWUT8Svx3qq7Tze9EnuNarf
ME0E6eKZ82qtE9EWLU3A805z122eUoU+HQ5RunOXLAWTkQDf0NZ+byHuuuHmq6U94SN4qCyH6ETr
w6z6iwc/qy448tgASTip0CNtW9yNNTtJ4pEvoJukYdtxuxKmAfWlfh/oERBiLROBaIeBNia97jRJ
vmbPmk6gzQ+qpRVVInHosynMRlY+RNiFv2tTe4ZfkHDsz9DTsx8aW+K1RovYzOK+6zNrY+Xklc8G
Z3u9mEN/YW3OxGucRdmdT8alX4s8xLNON4yXBVm0u0977KJNmuEI5nkpxbwr7e6taax0w6jiA1dW
S3iQTqO/e8gx1oWdv6nmEikVQVdBZ7OVFWlNePvVkzNY9rSdMVliGHSXmz6NXHtr/JsqOq9JdMfW
24cKZBnprDQFyLTbNEtTBaIQXxVMJ9jjkPu6qHmPfUFsjYfgqB44giUOsjVzOOmdtgSYnh4xcH8y
ymZoMHkhij43KLDwjYQDhXJx2J6L8stHai3GV6fUf9vczmlRQTsY0/nQFB1QPZVvY00LPLf+Mt0R
H42bwVju090kYaCSO4m4zMUqLj0qBFRmGjGWBYUvvG781Uv7k9UFH02sY6HePCcYgkXhfc+2/q3Z
ClrEop7MsftMZ5eDfOt8uVn37vNcE5oIEXYmExVDLRlS6V+VYQhFT00Qr4U60pzkLmV0g0LUP5Od
b+wyXEu0Jk613427WKo6bN32VNisSmk+3HXZyteuuZLUY5tclLzK05a+8T05eA/Af72SCeI0Pdbw
ZSNBs9rtu3c3rptgUKxRkw/JdkDOH0qLMkIJ80GhMkJ+ycKJqFxrhgswdy/sqskEHJecdG147XtA
1wpKLcDg+AUT9m08WXUs4OqQ3G9bgVWTmSpKcn4if+MnVIgzvaSIXYQbinnCbI6dnE5ayYLu2gng
GqP+q6xmV1tAdyAYnGGa/iT4Ro4xlEe3RuOE8DFIZclT52m/5gj4eo+m7lM3yvyQTS+6s9BaSwdY
o/HjIptqV0tiNKNU3zeOHqYZCtAyrix01M6+wDnLMYEL4FrGlWrYOOi5icvSemmK6jtV/UAgfHSl
8WRu3TY/wEqnJpjcAcyFxKmnVaGlNw8xskNlsD633bbjtoPTgDafCfZ7q0ZhrMHoS4z+X2V3CHX0
MVRoE6y5uxlt3FLWdndomBXoV+b0SHYDr5YqsKIVHunyYPnWA7TXB2SVzYFKdKdzg4MKWS49Iu1N
ghxljV3uR1FuTdHuklx9QXEzECd9M0mAovyIIhCtfKa9kSy79gvawMHyHKDao3HtVI+x7x/iQfxW
eCeCYe1z6jOTkx4OWSJQWoqsedKHB1sZxWFu298GvGaHBkYiOSqGr8g3vGMCnxS0RsWL7qeUH/Ef
QvFxo+Z7M+/rfWt109YcCdKb4YrO/hv5Oj6NUvdfCfSUn0fZrFwCdOdbo9NFrlRzNEsGwRNvRASL
+6633LcmYsmr1G+fU16j9VB0c/2nKC5PjRTGizn68XotwA3lVji5QUOK5Mbs2e3HZWDKaVKWDGqr
iS1aev0kOZf4SBu0hlM3mVM/tu2DLdB9LqINgX5VROY8SPW8/kLFIWJUYzhDv/UmFyZlWdeBhmSd
lxlqZ8fP1qJiujNlC6wFNgKtAvZFR/srygenK+v9ZNL8SjmEKhdisPJxw9Q9R9jOaugxTkhiM0WC
FGadlnFf6GZ2jZ9E/jJ2fPX8QZBBHz+iKOW1ZTmlG1gHYwt81M45OviedoUnDK8AWDIgEjeYaXnl
1aGiAbfNSSv1sVSi1yXVgClq6IweDZd+PLgWfZAqfXVoMlA+AcCevDzUO0K6CybMQdkuNZ5fpkxN
Q+NJyy5lAmXYXOYOmIbHK57YAb3TJUR5fPQU1iMC9ciKLW9dba8fwiMbVtHD1FEhb4waJk1Dquxa
ohvReCCWaNjgCH9jwINjMP0ZdpW9Ylu/Kti7+rw+thzM0tIPWZUHUpirly7ub8XsO2FTNADHZ/q0
mfvA/paEHnpWUAd54Arr3oyrapunDX2l+myPqyZesjsWkx70tBH0rtMJLHAgi1fi1OfyJMnZL5u2
I95enWyfKO51TwJgab6XhnrQF0IT6swptqPl38MaBdlVHHGeBS5hLHf9AD/cJIls47aIAj0nfQdd
tgSGUQ07J09eAQ/AgUQyLksuZZcuF0oojPHuSE4j6WBZPz5Xii2+cvTnRuPVjma5G6cyjMjXjpil
ZV51YmxCmlHEh6uGFd+Ad85t6NTSlpvBD3HjyjF5SjgZbvIKA6OYi2sRTb9w2vNtZ9pvNWFXGSnA
YTYtT2x63PMsS3e+a+qBMWpB5GoPo1d/yBWCQiYkQQMEELB+/S1G/Gg6Qd7TyME4FMhoPqdT/dag
dBLJ1hnluC16Q92BH3ooxHNsi98unVe1Z/7t5uIhmyHIUXC3OmwmJ/UgrWgXwkenoMoZ4vU9p0Ib
TaQxu4SzMt6wVfzSQoNPW/OsiDcpIx9YxqueRMuKQP9Yv4fjDe+jLrgB8dHvim9Esvsq7q+krDqs
l36IpPWBFCWCrPT8g5H2ifGKH2RmNNFs9H+EGnaF2b/OY7qvIw73tq0wskxsppR3PIpDoEWrmcVI
vxE5MdLnrs/2MesYL5bpogK38ymgaOdtSmKuYjsGvEucw0arqUTL5n5hUH5aNwEpYNlYX2ZaYVSw
Sbe2lhqHdnEsteqRu6kHkh4TSjrGKtOY3AxgezpAD58q3be+hrS9h8j3qXRe+cFrz5MzL9DfxxvR
sIyyDDzO7lQ/y0bWgZ80WtjzcOrR6pyFN7hDVvY9KOOE44/I1+KTqF+WvoHTaIOJRzc4Neo2bHmG
QvVQ2ke3Sh6tYW7vIxDkgZVNEQK06BA5fHJsYVUoIqfeLkPWB74boz6mFSSY7lE+PdpjPAezU9Gf
Le9IjhKyMvBysj24lbEzOubx2YR0aWzSJLQsiyWdg8xWTbgrDaSz8G3+6o/KKt9Lk1ZQmiMii+2H
lGpEjzhR+gb7c+Ik91KQrm1dZyJBg9QE9koifbJZinbLHGEzRh4asOGztAFZR2QKoBniwytSoNLV
woE8+8KZOdmkjP93vUhmupDzbqhBGWhM/5FTIBnnFVZHMghZM4YFdYK876bsUTmYPv57PVPjX+Tp
OFMYRnRVckwc1vQxMu4x3KxQAAjnQt1nJFwF6O42alQvRfkWjbP9QkpMiMHBDwhv5/xtJC+D45Pm
T4VY9HRzMuTP0mmPbYejsi7HB2Md6//3kV0ofZvOq44GJV3XUH0ZcE2CISHBCeAbhSsPYqm6b5fQ
rnmFJkhfbj3iYBrOdZLoi9p2tG0urX0l5JF27xOz/98xcT+SeHm1m+Ld15sjrfBfT6/PU2thQfOA
i7d1a4UdpODeeTU8L78Tbn/u4kfqxW5rziiQlfugORiDkTRKpoa0PgR9ifXlpT9ndznUM2YkhIhs
l7S5SlRIDmrAEYE5SbpOt23K8pZ0zR75av7tgT1kV6nOufSIC3DByaRWCdqMLltCo0mwFrrjtOvw
h4QuqUOB0Nl68GJwus1ji/7jqobEHFx2dk6tjQ7YGxKe3Ml9bOM1hlaO50hO3J05aYNYNJ/0juhG
MiPuhXWqWGk08icW4pQ5GdkPHeVTYBTgsaWvP7gzAF4vTZpQJS9EB9O/Ekuz8r7fY0bFzkjZN1Tn
Bm1MsSol+tiAumQmQQVWSljV30Lmib/QlUpa9qXUsi/lmkSKxpSjh3lbSAMWdZ0H9oL2V3OK3eJJ
c2Mq+jdW86Zp8qGKgRMgW3oWDo13UkH7je16H0OVggk2Q4Tb5k6C2QvbTZyNyPppxXAiIHnGojot
4qMkkWfw6W/PefGKICYgZZb073m6H6vaDY1Jvo6OTtJzXK983XOWM9nNfDqHWt8jToBSM6auyetS
7V2Fpdq0mnfToMNAeNko5ONSomHIfDbgxO9ukx6zdpomioTlUMd+E7h6AcEyum9Vub6oA2dJoa6W
7byl472+pCuCUgyHqcle0yHepTR2AXoOt9Fun0bs3xugaOEaETfB/4A6hlo9qXrYpCbvyAxAqtEV
xYxv3Gv28KT7UANprb95uHf4Nm8yu7ipUCA954xFyLgwUT0VLZvomJlIGKTesvUzXYytO7dqzoMd
IaLRm1NLwcnssd+u15UVg8DZydqJsv6bJbKmqlPf0hSBk3dvVPx3WhldajvZtsmTMPOIeGsCsKXh
YQUiD6vC2ZPN1VkAcCJTMJjdoghjKZ7Wsymx7/4m3pItZs2ufZhN7aIyMnPm8t+M8nGcGVRNHWPM
AfF/17Z8Ep/ueKu7L0bfnWo5Nbv/8rYXhbBqAtXpChr9jedwXI503LHmElR1+eLHebOPPZs9f1a0
mum2FZb1IEyisA1yeEY7yunXcBQue+4LEdNmaLsDslU3u4xK1gwtaCeXS0dOq66uSL/fWRXJEJJF
w3Da/lFQvjZe7VynHmqgT9eWYOqrkw9/7STYIczxlTi75eAhkQyawbA3hriOc4NzKS/9tz55GNes
Kr+8m+aWRT6mrTtkxbM/8auT93vtJ0Z7U9Q9rW3JZKgPWdXs/SX6qNLk26jzG6W0tSDVw6zUM143
9zEddUmqKCEZRUBqnY1Nl+20mWlszLP4dIoSJBzJ2ndelrx76VlENpIsO2GWs+Biyx+l3RytGsmq
iN4zvBdAWgmLtMl5Hcjihj1I3lKqB5ZLbjlBzG6IEiPi8UrfOli4QUHDA6XRa9pHvywTf0wg3tLZ
2tp08Je2OpjWtiqQ2RnegWbJ3KTkzxAjWXn1XUMnFVervbE5sQQSvruNQgLlaEHUYpm9zcpkAlR9
6xor5fqwLdzAzGNePfRlu3er8SEibtdJSf1azHsstGfPlu8CsQIoyxYn86bv4YLQ2lYtAzpbMrbp
aKa1P7NPWn9ioqRj9ACB8TWCWYEsEsFjsk5+FuInAAEk2IdTtoz85qIEIjmo/20wfkQV5XSao4yp
pHxP0KgR+cXMGlrXZt1T/NH/qlKzI/6QTUUwrp4ywrMtGq2xtE8unQsB32hjuSjt3Gh4op3NXFw+
uvpnLApGxfRPHKVgMRaEuMV1iLwi51FpyHxh0s0qH5gFC3dFKPM8OKwS+NyDxUyvBOzhbfTqsNc0
OgZDYVGucaxvFpN0hPqPCIVjVKQvecPyIFOfpAPqy2WcQoSCkAKwx4WuX576GuOjf5q6NiNexGZu
KhumrSgWuqWetvGqEaQpvBejue272jnuBo0lyNAIzo3IKdM1B7pfjQm6Us/g44lkV7l34Jy294zl
3qboLtS9sOz0mAvrGC89RaBIrJDZKsqhVh77YnytqJkYtNAI8emXIO0k/C1GGCrFfrC9D0dRNgGE
2aAIR+cmtc82GYrTKOMR6oawtvlQz9thGlhTcOhImNVnq2U47NNNKMduK/PJvoeMVJkVaZ4Zj60P
boLADIVGuts3Hd6FYozuGnvsH10EbJGZAX5LUOf2WjjlpU5Si3af6Z0BAYPtI+pApcVLxsPgZiWz
4BG5FUYCj0wJrSJlGWMqzucUxzHyio2e0WZWUDXBcUwcWjZzht6nxuzmj19eyaze43cNePs/ZO4z
IM8TSAZ6deqHYZtOCg2gtIq3oUx5ZmjZZYMucN5EH8iIaWOI99QCQGZMxCpG7YKsRX5hmmIl1npO
LBhm6DEEi6HOXY2WiDy/jTmxsOTTc+uhzSzj7GmqGTj6TKVsl6MvT3ASUyxAtlrF4XRcfSlffQQD
gcGrgHUXnqhs/2Cz8uo32rOwdbp/Q63xO/KdpuwBRaEFxi+vUAOmf3rBGuPm6YXUNd9L7D1TFErs
OsesSby5LYku0a195gn4MQxxUY8mWxthaFWFaa76sLCih2akfGTL69TNd3X/n7QY73sOuZprZ23y
EFLMLu9AbJ0KYWzdJUZMWvuhcqnRGJV0jkXGDKxdPL76YcDXuAHp8CcWv9w0Y3MqUgJ+J9nu7IZ8
eg6WZqAZhMlF9hHLAw7ukVJFOpZ8Jm/sDAjujRCgK5Qvd8cJNPBalFzlqNGD6Vm19WoJ2ilZ5Q7t
s6bZd3KdBDBtoE1AOBDGvmRHQ/gX9Q5JYg2MDvC/tSveTNd6A/VwRghFVUPDxrLnG7ogyij3UHk+
Mzn9VjPSXb86rvW0St2GnjD8GWYJplt/YozuLpe6cK9zRjLMlND70He6ZHDuey91614rO71qUXXF
bEz5ujxZc/FPa8Y/3xFfY7rc6ezNzmJdFw4bRbvclu5Tm7xPt3Pveo21Ui43M2q+cmnchJ8TzyRZ
e7yv3tZ+vG78HhsgCbLf8cZdm2T8K+rxu+1lkM/pk256R1kjBSmLK5G51/UryXe3lFz5xf1ITePS
1cut8apr33ZvWvJHseW2w3PSpLepK675ehrUUYhNfxaw4sTgq13eF+wsKK1Z5tSts7IrKc1/C2Lf
yGYqueIMsquv4ltEw65eT/IyiTdtntMJlUWgau3RSaOf9S97CgKywLWTE8E/kSvNDpAk4yXjTeEg
N93MtryCrENcZr1hjF3H6jfEhxt90t97NV8WKf+soX9Qi4fMtvxd/1tF+r8U1e5iX9dvkWn5p12f
o8K8zd5wybrm186ZoWlkHFvTjcjwC0kAD8V6dKvK6/pnKVGiQ1Y9Job4IT7j2i7TGl51jfO1uPaf
KpV/Gki0q/nCaeo20FrzU5Mpp4n70/tZv6oBL+okdnqlHddvYVTxTrfck9HYV28ZLpLMlar1T1mp
/vt/M1f8mImHdLPmtJMfzN749JYzWfZf6/9iWerSMyPkdPJSO3ySdL6Arru6LspF58uoxU8q5ff6
+/LSBoAiz5WMSb4t7/53+bjgs6VucFf/OoA3fn4xGmZ2jXkTxGQPgyKWefpLPYZq8HB5IS4pN5RR
29+iuUQl2Oyt6jZkyY3k15imFWbcuDlDZL0yHEGu744g1GC38kNwu94lpdivN299Foai/1TW1//f
z/WGK+V91IyNscltimx+7gvm0DwM60Ox3oH1r+qyRGwyHVU9nB0oeP/9fS6R1g2XPOtObc8esaZR
cAHWi0DVeXXUV5bYrwb/KorsSofmej8X9s96DYeIJ9Bb3+7y2JXNl8rta5XzMsdT+d4af0T+/iCz
+kJkiUYs3ot+OWhZ/dVPxrXr5fvs/EMW9upFGKflxsJ7ZRrn9d6qmAvLB+ih5ojr+hPw4TLmX+Y/
XaPfyT5vdyHnPzliGQeGODG5KGyOrxbNWrhRFHFtAT5t/avrP1OUXKMVm8VnNaKf9WtuTS/VhP48
y4Ge8inXXy/uyVlLYNjpyW1KlhvH0g3WnPdIgyIbW/9dmfXD0ZF8cAjYUjm8IPRbwhQ/yLuuBCP9
2ab9pbT51tmvS92+p8mGqwIFTuqfqTn/Ecl/NU1+vpZfEV7vlxn5pEpORhqFYExAexbXeSzuCAsI
LY1nmeTm0XBJRTOuMe/H+uNhr1zjt8m2vp0UdapqH6Lkfy8VDag70xMfncnIKpbxrZ7k9/qb9Zqx
Ti73mvzfFTH74a/UjGAhhm9M+FglLPS8cR4GIpH/u9qwKf7WCwVCpp7z7/Um/vei8MKIofzvknW9
+LG5yVNd4fvhjgzO12JmnH8ygst9XCO844AiN7ZdPiPCveVdfFtvsMfDXMOPwR5+bqYBixjJ9LV+
n0zTX6/Ka9ZjWImGetfVTLKWhcWhvvqL9jMUZzut3tYtoNEstpD0q92tK7dlT38mPYlNWRQwx9Bd
C34UxiQOAmw3Xvk7uptlIfOFdbTHr8SsMVyXMKuH3lz2F6GO6wK3fsIsax6zmOYwF3VdktZfXc75
dayOsD0uOjfXnXhv44KzdvpqF8SCSJvVKeb95lFv1E0fpptXbEu3/ciXhZqX38cwnKtWuFswPned
nP/wt15pHbNJVhlL2GGJyk+di47ZiZp/kTTUkju7S242mygtp6uNhmo1jawdKFbEzh4u69U3tPa7
qm96nkJjcb7WB6Rbop/xZBqojvmvlEdn1uVPRKHkkRpL+9cZ1G1dIdflYf2a6dl1/fd5W1nPrjG9
/be7rIvb2Ptf/+03uvHUFtFHw/qzbgr0R1NDfuNQuqzP1/pzmLfsjFTsoxhP/EgG3Thf/vur65VZ
P1qEQwjB6DNr8bXWiyuakpfeeyf++QdF4RcUw8d6oIQ34ys5qSzE3Wl9xLJKv43l/FeVR2XrFzFH
/8fTeSw3jixR9IsQAW+2FL281DLUBkGKErz3+Pp3Ej39FjPdTUEgUJWV9uZNehM43Qm8cl1ubaOd
FSd/P6pjBZcs/2nKnltRP5Lr5DT7oqsmo36KQcuFWrTYCFujnOV+iS6L3y2n+hQZLdk+WdqpUt8J
orx7CBKvoe5QS2dfmPa3D0wo4lgCsW4OCyl6VF7Rges5Pw8kNCoX9EfcGqflzZlARl8GRgUh8RlJ
O70GDFzNkLSZraMP/ErY8tZriwqSMyZrRar30QGyUPnDWV4ewsbfIiATFmUPxTxek4g3S6sRP6Jb
6bryNNv+9/KhHFqol8B33Lg+8GOkRz4SkSOAeFC1mEcAGrUszaLC0/xTC7fV0P0asDzI+vXVRxlr
rzqxkpb7zwyMv1KCZ5iw/10OFSXN1TRO50ieQY6CfEdCEqWPtXVVtlt52H/fq/s/qovc8Kuqqu7k
Nr6naas4Vu/DGd3M7rhVCpltfEsHzZPNdy4KWm6+vJReP7cdAT2r4IWYl8aZf432zRDuCey0rFbS
swVkPFT9rHjpC80pq7oO3kVHqJFYM+cppNVPnAiR1ioJrq7zpqr1y7/TKndJR3gkjY6WaciMQFfI
Xsjlat/t8yneFZ52dUxkvD2JXtXBHqVmtQk1+567X6wcAenCC3R670mhXUVxiXcIUEoj8E17hwcx
N+Gg3ZLOeNfCg2gtn7E6TfMhai+t42/F/b+jJapKDqeRJkeL2rdoZF//uxNtRFwdg9Drft0y5/jB
lTYozncGmVDWxRDBRAfRHXJ2On16iMAHiNhUPl6blvzY5DsDNunfRxQ968p4kHVc3lrT3/3yuUtj
uoPsOxH/lDvlQ/LhK89KYF7wcRdDTuaW3m6YfRT9pKXzVcQ6UXHvMmXfFPo2URlg6tySufzORD+H
4/iSN+N7/8OYG6h0QJr2YAqiP9SOVrJao5mflL68NX0mE+MizTS31HFwZ83lDxnATyM5iNMqh47h
b0QONtons5b9TSnntRPulFNfVS16s6uBTDEgzJlvBlFziXWM+mgRUXq3N/JtWjhTeNWujaJeSejn
afZa40UEWOqiduBDN3Z9jOqfQcihOu12Z2rLW0zX2XPB4dT3jlR6tfCY6d5plKGtJhD03sovtl+v
Z3O6T5zmS4wXnc0Xv6MimjIHq7UvzHU9Zxhb7TzF3ralYUKkRo+rk4QKYP2YjuYda2KT5Ts7LXrP
7T/MpjqL3Px9T0s5ZpAeyQewFVyH/nNU2reBWpyugvOSQEFWS2GRYjxJmp9pLYqfZKGMUvzOPn3Q
QQuL8ldyGQo6HMSJVeH/FFU/oOMMK3qcVBugjvnd0qwSX3p1PsPDeNXnz04HwQwdyOIMdhHGdYoZ
gascBhx1HQFYTMx/5kWkuTH8U5vvxFIaJbS9uLLcsdYlQMEIiDHomG5jmO0L/QLf4geKz+ZrH0NT
fi4qR9TD1DUvmhYtqoII63dEldR6+Q3fBMpKbOvcJ9eRGTxY2Jrxg6pC8YqPxRrENWpEzg1jZB8m
ZmOLcjSwz0Ey7UIQnX7gnBxyfSsa7m9rkBlRYGxiwLdx3cHbVq0awjzJZjMw8+qw33pCVAmkHSTj
LeRVeaV8FwSQVPmvYNrPbmx9eeXGwPFjGsYhBoUoitAzLYZuOz9+UPwomfLtGW9Rk6+1Ag4sfzpX
rYFLGeGCoXrL9l6BY9PLtbPb0Iv5twBOTpdwuZ55VC2tLtEIkEg7yxMNKUl49SXokMiOUanMo6CE
1NNNz89m6BcAWfx0XvmlkDfiGgZ+HMHpAT5AlTCz4aKwHkOxFXdHvlSeV56RzoS1kdnw+4BRiXcQ
x12W35e1nQL/p6cWGlgfwZD8KdyN/FZqJxeDVyB7tqwVnSy73i8PqWc/tq5DqTdaPg+Jpoeho5DG
pCXOZUOk7qZ/f5Y+GkpwpjnhOu+zoTgvS4Kxl22HOR26HRgKAyRPKe5ofb34TPqWJ3dZHfnT6Hqg
RKSQmTsob0v7z0UszyJPAXbV8LtHcfKy0CfTibEa9PSRaQgrx6DPiOW1kxw6/vFXLmpqUsK98yom
s64waGN9SgmCkCKRzcWLy8Y7SO5BcaMuRAsbhFAtBTq/i18Wafc9hinIGQzy+sSQpL/moxmvaoiE
Wv0tCMCt/H0C3tqV4V4O+GSO22iCbKXltot6dAlHMmcLXPIg/5bTPhBpuu5wzSl/Gaq/TTrmJxDg
IqAXcXYYIPBRZjtxwcQeZIX70lYXJ6E31Bxp6edt5TVyy//ugEz6k7P1HkYFWoPK4Am6X3WC7iPW
P9P2tvZYMzY2LPeO2X/IOZAzIX9qevMlT4DQZxyJYX6XXRH5W7Zgrodz4CqEhM7OhCdiKmHxlr0R
SRK5AV/4aTD7F7tv+KLI5gEGR6rn9P2INRJ7ZnvZZQKPJq+CBRd/AFD5wZ8bGgGIWNAe8qdRG5uU
4Wfip0sUpZbE9SQeUoW6nWVfmvivm5/4/oHq36YFXRt0xq2HpRvc4Ww0IVHtQPkBM2EkP2W5Yej8
reooa/GHRF4W+Wdt5ig50Mi2E6mTdXJKUlj8J9dAGXRPmeIGWteIjgW8iyq+UGR+VFJIYCvhVk3v
xXqKUyh+fZGODBIBwq12Z4m9xcJK4qS/AUV9Fv04Nf4OTPdOVKs43H18YObmSbRuoVTfia9d6Fvb
qL3KYCMcZ9s+ZvS/M7YDd+NvHkRu2DRQtYI4gqNo1agqTfl/HavYnh8GWrDECVYYBWEh7UWZwrbH
cDhOwhII6edy6t7Krj2qTb8LO+J1bKgoA1FsbmI+ycQas4/fnfzT6apLQfxG+QWd0nwG4KKxzIGS
o70m4uKJYeQRjHzzucUoM8/gUpFPU5irOzHapkmGuyxnyr0Pkim1iHJLpnuQ9WAuqkDy+y+5izMy
0ASg8Igh1Vzv5KJKIrN50/SL6EIg0WdFSwCFtg+ifWzV+YiTR3ksOptOPtlFU2cl/OB18LwXUfai
iKxmfJgiABsoM0Wlk8Pyj6LcIBr4AYP0Als8+XfU5RD8inlsPP/d69/7ED2FPHcAT3pV+wyKtw4I
YRAnT2mD8uA3xJE3s2w1a96rOMWLWpoxewpAWC13XiTY9HybxSRPCqMtbtXrEqZL8K7AouFRYhY3
DYfj0vIZbQEoJwn3IT699owT8yfm2oOIwysUT3EJZ/J42EJDR6+TdpGtnZLmoqnUYYCmFsBkBuvH
yI0NjdQHxR3fydF1NSk+t/pKVHvjzMZB9Mk/vQJR/rOiwa7LiRN9U2k266ndqrSwibTrUwDsk+Xn
dDKQ/Ojp1Ze44vInt5ZvAAuz7Wt7PYOjl7xUqzJHM8OCZ2RFXYwpt409gwnbpKBJgzgDdgLZ1G2T
5hrYHHvvZ1EWQH3uoiaUfs0l0l40i2Kc4cg4zWP0VVUrES8x1IPjXnD6KNcX92JhoJA99Xp/pVnm
kjP01jJPsvtl4t7RnEjRcbrCqEnT4HxL7vmnwUIztuTLNprvdG25dnm07HDXKW67dbGfJaEjGlEu
i0j+FNNurrXznKof6rgTQzszQmpReppa7zL60kVVSBQm0awYuCJyIDcpQF/UOwnFxM7ICYNp9HVI
mV39nwqSAxmXytXvNmKVZEOXtejjmbE86b0+2d/iusn+eBb6tPiSTCwYle8pRUiaq9YAXkrDqy5O
buBXBxCWu6yXTG33GwdkzcMnRTAJ4r+KQz1k+k7R3Z2kvak4fadjfgET+60FNn0p2T1VuJ0+T4cW
W+sh6IozXtt41/kmlTDjV/6ZYFR9p3yeyOI5iDcw21c4L5baAWXgawV4LQ/UJ/kKScpLAj9R77qp
ehc/mV7my2y534A/CYfae3ky8ZFpEL5AwRf2+akgfU/y8wkg2sXDBNmYIEj91kmlMB+cENRoviy2
R63AepcTfbcJhrfbyzfORf8r1YYs9CSfL/ECJJo/KnLTISf0njwZyffQ3qq98m1Gp/andr0XeU7J
9hla866BDuRGkTP+dvhGIc2u9H9qGEio2D9nZT+gGyRj6Bjxh24+RiEvxD/7cFpqJYqfnUzjMOw9
Rf+Wa+XGHg6qTT5U0ohtRVOuv09NZytvJkWJgpBGnsHyooMfMbGQz2cH44scU2l69mzs3vTrUlKR
N5lCm8kUuKwIXsoACU3Ob/gxWuFtVqZbveiv4czKs0a22j5Y7gQ6nSqt/ml35A4YFMy2F2y7ZDYd
v/ws3bsMmS+1CXbl9taYvE3j417nyrcsuDmMd7nirROUp/yKOjKvCyiAWH9YQOiFUm5EYgJMiTyT
iisK9wwdzv6f5d9tefKnl4mUB1yIrwWI4AbZH2dSlnj1GRLVAwaASepZPpdfiSWd4AF4p8UK2sJx
BTQO80/TLHjis5SfaNrXPPcqG2Mm1cUb3O+4PI/h+CYrqTrOHaRqa1lweYXEc/9U40+S/b2yno1r
owIwicH34vSDCLzTs3Ij+zSw8/Kmcmc1zx4GYJldQ9SnAltOLhSEid3ZV8UkK6Paj3kx3uQuyRiX
NGXmkdpGEP5b3Ja2RJvuEddi1XgU1WwO0BPvRbJkB8FuYgrbW1P1TlLNqkdgG/kF4rDL3JB36Ejg
9Oq67ss7KC/OepleSMnjBh40wzhJGAkM+YyFeR2ijAwyakBc0CXY1BL1PIFCpz+YHrCrr4WAJOIf
yXFJ/pBm5CVdAfhiDe8VrVgRMboEkf98Ult6+nrK37X//c9XhWHtQLPRTr5apNN01YsBj1FMT8qM
6pw44h0SHfjzu9O89THxxNzDYDto1yLf0nL4JSlz+dwdaCfO8TSprknmJxqHMzjjVdH0TPFMJWVB
rYNjl5fHiPaNvtu0OANFP5zlcvKiJ3PfOCqcZtVJ1EgUxQ8QLVAOp27QcXLQjOGtbka/dApj5fuv
eBgPhqJsRBX2OG1Ar6IzaVuNtxl5S6nezHb4VILE+eet+z6hdVbdNWDb6AqUJD8F8N+YweyrDrNE
MuR5OcfzHfD0TxG4FAe7pqBe99pRdIl8pvQq2shd1w4RJx7GUMJXpQ17OU+igWHevaqefsPIpceE
szhluLEF3fbhtCsRaJFSEWzH7++mUFlrnvY+JnjI01X0Xdk6p4h0RIlP53yalKXkUytiOeE7L4rn
/k20hqjNjKeBBF3hCxd15Dcv9D6tRNzl3w6XjMH0kfRPIqFzU5yHvXyz0iL4IsSiV1Qt/0oTYNH9
3phSZlGni6KXPIpUWunBokHLfVUG42L62rnxm6+aTpKh6F9kRczJePFg45ejhi1W1RcrH9/lW+RO
Mesnyt8tswefJgbadv/7iTyRXKEZNEFOt7pvf8rBH5J4qxvZrbzDcmkY3xsTTJBIhZjCydavkEtZ
qvolC7Xka3r9cwAYjG6wbP8Ni1B12PUaYE+YxLtFZwR3mtq8S96pxkKJnLYNuEfrOrnBVUwwU3mv
ZzlwchwCQ78GN5Ux0+Wb7EF5fEulA2aHLviKN7nmf0kNe6l6ALp88b0YZNbFnqx3ETs7c1dKGj6H
/F0tQIcqOLgk9OVn8lkTEvr/LtWRmh5ZpX+TY5pb5iUq3c+qO/6rKbvl/DuV4WXK8ud4hEioOml5
+S5XS0S66IhW3ZiVcmJ47NUiX+W56s4NmBPN4ZXl6/3wu35rYBrPq+o1tKFv0pOLTwKS4jXgzhko
EwZrCNeFFd535vjSA6Auy3BVqAbsk+qdHz2bHjV0vJfR0q5hoDyn1qXD0RUjkAdIUqXETL+k2zp/
4Wj/CsRAlH+CYfHc9xR/ipELZ2ptkdzxqtWQrXXTQa5LcL8HH54GOkVo+L+jGrbuJN2MxyI/nzT9
FtQ7GHziNrmp3MDxks++2FaSOiL/XeFtEX6+eBV58Dl/82BEGOBGJTN8azbFBSTVpvS92wAn3RvD
9zl3f1RGaQw2riWJ5qQqPzR7P1FQqTyISqrqRAfDM8OF0HXzOSRKZTTfuR7tTdfFR/kVYLOkCZ1T
nAfk39pHNBNuhnMaVRKa3baBk8AgRoaJlqg7+eMycUYevJEAXz7MzJKyB2w2aPnSrr/pRCIGI4oy
pzfZHHkGPyn2U8MgWrkoIfxtx+bFtph4yvvKRQRnJ2dktreRvGpUFWV5ZM1CmgAcFDX8zh8h2Uei
kHpmDKDnHtvCfbTjCkAK97TM5g9QDzrtyMbUbM4cxS+NJmdtYiT5+CtvP47RsxPR+MQTypNaMwvW
0XQdh+Dr0bvQZn2rfXOwMqbB9vmP3ZbfBW6xqwd3gQpYnvcWWyxM2zActge1hGcsVc+SR04tql+U
Hnu6jtQAPiISLqLh/x5C9xOFvmhnObAdCRpAAPR9Q0fA0CMUP/ncO5OmKvm72CI5245LA7/K8DSa
RSJ/AZcMifOYZVQVSnw7vilwhz9Sovdbcg99tMcYHKVmFIC+wgvKLnJS9foebhzY775c464U+BdF
ATm+UnAQszFYLKEyMU/IgVZi8cznx6ig1zVov8SsGR41Bo8ROmF9v6SYlnQrBa4KXB1zPl4kpFJZ
VylzlpQs67NEpRI8NPl0r2j1WuIzSe1KMZRS/b1No7Sb3lSMJ1NIYLRDcSm9FphCDK1au5fkivRf
N6nyLLWajGasxtdf/6aIpfuicb5K2Ewp5EndUBI3tq0/xQHZS3LBUkKQxIj8WYFaDDRCTUoM8jN5
WAlfJPbT/E0fDl9SrNOBN0iR1zbfAYC/LdVL2V39M4maH/FOhMvcNWBqiE+CQjGgn3AL42ZJGpFU
kVqOVKZzbYLwpDnOJd8lPfW1u1SNljowxPdxYZEPJglDqkXqwygdahpB+ZYEu3x5+jLHkcEVkitE
uKSqLGSb+EOQxK0XiAwkWsxZKmm3kLSNmmYXSde1Oq1j2bgfrR5At/skd5CCjKxFAkelrZEWZguq
NPuR7ZnV5lAn3U7S48vaSsHH6wF098WfJcZj30x/fmuHL3lPKSVqYDQKIZgK6U1J8ZkM72dJ+NlV
djNMxpPEkEvQOI/u05j8LkmGrupeJdEQQ8fklN6j3FzuKMH/mAZbu24PbUQllAS+lI/CWH1NsgJ+
kHZvluFW0layY7JinnAWMoqGnT1UNuBDEzllzapJedaB2sp2xtmwo4560KmaSqV1aLKL0pCtEv6F
iNliEFp3yn2SKR9zT2bPaB6WLQfE/tzFNJL+81sF2IV62PmTchBjOXNE7TT+cIYXOdzyEY39l1R1
ThLlipsjpzdQmNmCGywFq8RF6MP5i5HIcJxfxSq6GWmk+aNT1beQwj30fVBTqufl+C2KIlSPs2e/
i2tAhzgFQbRVKrnuD12JXiJ6n8XF7Mb5aWxoxuyUDTyRt0uVR7xDH0rXpPyK5C2kLlg5Uoyhmdw+
ydcb2l8Lbg7dEawP7B7tL2DOverW+8BvabFtf6XAH46gcqOzVFpEaxR2+wlttNht3dLWzuTfSZZQ
JE9OlqQXS2WCEqKFaAefhhRkFpx9tX8TGIfvMXinfpXdqSMQX5wX+S1Ku0RlxbP83ayiXZaPe/nZ
gh0DSxA68DnzLAJbkm9j/gGwYNrL/O9lx+TgjtVTEI4fdRruzNw9FDC5aUKD8CY3lSRlETvP3gTB
CEpGHk0+l4NT92dwr6/GbrSnb6nGy+GSHwgWR7Ia82/nJSumUL/IGSs0avQ8C2MhvuV7q07fhKVH
KwsAYwHIyX3lAolZBFSVyrSrPv2rNgH89mrwIU8eTd5DC6PWTO5dFl/2SAP9tZHvlptYRUoPh89F
IG/EyElyeCgLhlvXtAJ6FLorti2/SArKQUKWcgfUMenMEBXiNMlANshu6XcPZZmuXSMGW6JfU0pz
PnotTe5CPz3lhF60kO2pWcD/qwMxjK/0zV090McgvDOqfCO1gKSzrqEyryPLoc3QRZ6ab8lchQaN
SiszGw94A4BpgdFIMJ65z2ZFmwj5Q0mzLy9Q682m6lSmLOMrI1CQF1EmcYxdFob7umPe6TkCaxhw
oEdRnajSdvj7J8zXz7Sn/i2+O/2rbIn8XMRC/kxgAZ2d4iG0ZQtIek8NVUSHVGEv03FkdNpR8DQi
VoL2E/UtBJtNpTzK3zsNeAteE/1Bn+Zj3VZ7mioWjKCoG9H9okK82bhrAfWIxa3hzlPc8sXMnW+p
ispnUjOR6qitGI8aB2zOe5iZq6WwX+bGPYzpW7G5ogOWaLhWi5MGMpDfFXmJI/unS/vt7I4HAV6J
GLhWQnNxtxe5nVPrGbIzKDZ4Y5S6BgCxZ4XKNjjApbKNexZVjJ4379IsO4RJcfLNbzb7TexAIXZG
DhHtSuEaptP1nJs3ce7txLBJCC5fKIdFzkBDY1zHstH9JissFQ/5Uy7xfG9TUwmR4y2APUEAUCUR
sMBWssBSbYkGEnW5fSND3goSESK9UjDTJFEZzZ+1adxHwzO93RTUsQr8SEpAkss0O/uhDmCuECcZ
l1UKF72Gj2T89J39Ein2tzykqALGHSAn1s2s9Pd2xhTCUXmWlZS39G33x7bUk+ouGyiXF7FP3cSC
Fee/X1fNFwPWZ7FBdjkA7rzP+wFmp/ynCoMXO3Ufp6qEaVKKXMPiNDgwq8wDQ8Wom8jRFLMTWC0o
OhyR8heEGPQ/LzFQBVlUeU4R90HE0d1Ziv0mG9dPj6mn/LGSZE2PE0NXyg/0ruhcYhaaysdnamor
EpZLKW5RcmIq3YbjOt30xD3A5S4LcINkJ/QQu9qxjmK6JWfrCiCn6EYgs3/BG3B7rqtwuhOQGP0e
Z4EnhWNybmp6UMGEIRtdx0CU0rhRbMooeBwCPDUZVd/mr6KddEdcDetR8g8SY4rhS+lG9dr4tTOz
i1icUXfe9HrJ/0gmRZxfYOyrJB7/LMkafmXQclHT8Eux0wXxjuk9aPdMDId44aoG2vt/ClJWQQvr
3xtoz77FJ5PVFQ1JjYu54v7Rr/RrC0MKMPzpZIKdY79t2scMHT4S6nMipYubR/48jCAsoGogJSqR
WNQ1Daz+SlZ00UtS6miCduVP4VKbEmTTgoJKfEKSYH6RXLr4NJ6Lb+zMwXbw81upJtA89j1EuNpl
lr9Gxq9oNTlHjTt8NPaLLOyyeSKSsxEKiEWKZnNBF3+XL86ZPPk/48Z4jjezZeAIYAJVOcopFC9l
UXAU9OTS0vAOVD8p6B0sy/kjIO/F/KGBBBus9jutVc9hyslR2l/NC18mj+GsbJtEGgJ91xt6Uuti
I8kv2Rd9Dimo/HV3Qs8+FJa5lVvKf1ljAJ8lOQJhBcIpq9q45r2rF+vl9Dn02Wa02BFDyC7Jay7y
ha6iUxRepp/AaLZxMiy/Kr8+cGDVynmeaCoR2ZMDkklPqZYxWgOFz5FS4levdP4sDmNUreSOkiOM
YvcAQdZSspETuVTFLcYtQJgL4zBbI/sE9cBFSqZVUzw5VkpfoHcYbAUvnzoIPpSHpZRrlD75nvdS
qmlt89STsdcYGB+TrSJKxXOQjhn1t64r6hShdYlcsFPd+Dyw0LpRb7sAUCnw0LHPHxRY5yKx/XBI
spTD1ceEMl+Y2KpgyKDMeimgRzOvPebVRvUMKDOZp0I73WM1Ojd586wUzUdSxdfa9U/LvWwkntYR
uDln2ktwo7DDblE+5BZje/Lp1YJGU+3Li9fNYPqItVR9UxjWLU2U51nwv374UTIHiUJmi58oLxYw
SVlplW20kdql1NDl9ZfCpNd9NsNGdLT8U7yKP32vLvCTOezRkfOKjT7X5N9FW6dz+p7qkP79tfYV
7bowTNwKLGapkZkBmbbWepUbijsgEDxKNa8+UZwcO1FAchzF7EK6To4p+yMFULmugEIuM8FSkMoU
QyIIcqMtNkrkHiVmkN+TiBHU6z4pKyYJs/Oi+qJhOHnMH3BBVBKGSuXPgxaOwZ9wSxQ/chjFt3LT
bZXW3/YY0wYP1xn7IBqjo0dABFSwfG2yN3XG6JVwfP2nTMSfEAysBaNrnDX3/2BG8jZZaDy3ob2U
LKMc7iVnZmTPuKhZq65vuj5+GKf4559JjwP3NPK5ZmoMyqpfjCFj2DXxWTj/iqshT+mkr0FXvop1
IbG0Jwm3k+MhlzF27gfgPTZHLhTd4aaMGPB0gPlkAcSXaNL7ClMnICzRN+XkrpsB/d+V9ExTto2Y
+43fokfpGup7ENKoaa51g3BRX/JN8iD6YO0TsAGm7UE48fpXqeJ0BcUpoyw6FNX9CEy3HT4Kbfol
NX5ivYnAvyQqFLfPi2B66eLH1iMFKvvkh81jY8ASKnpYp+sCKVd9kPd1Bws2b0KMMSY98cbiFNVR
f4DhcCsVRtEUslnMJHuHflgehuazxQ8yXe1qQTnUBS85YAwBbNRF+2DWDLPzsIW+jMuzxycRR/lv
gTqJkIsAOwqcLIGybitmceGByAUL5DfvBJUECz0JOUH70kb1UdAr1uskRRGuf2mH2p8ZyxFvZMvF
b+2d7tC143apSn8pQfYp9W6xRoJ5DO4KQ/9cHstMp3Nbxrc2beep1QG4ZYUgP72uNHjFqBWKoZc6
bS4ZcHLL6ZSUm5LDsqLQAhslHPd3ccelmjkTDRoJOPf5VgkU56D7yhOkx/q6DXzIMQsFlsa+Mm9K
vfqxQit/sjU48GP1kJWF/8DYKHoAFCZWOLm76Rx4pKBrhMsV6I1ZnFVgPc9OnW7zuK43jsskZNOr
43WXqNkuGkwmS+jTrhnAtAX5EB8Uv1Ygpe5W45wHz9DJI2nDUwjajOyMC3Xw1jSC8lgAjdeByE6q
MvwJDe3HKjXlUJopfIbA1zZFWB5NZpEdRj8R1mEDcqMmc7cjKJRRvwW591l3DzovsILziPErjLPY
xL1/yDLQiPpQhs/a0KxiB951hg7TKAZ1aWjRpuanvQk3OA+tQI6JfrYfTX80b7VyBMXVWY9xqgh5
uLdNjfYl83tra2SAHNV6Y8WlDllEbN0Q8EHUunKUHOh7+6Jler3WHA/OQPpC6MFnIK2iF+9pXxur
OWhPcUr39ODM+7AbNKJU+kII/H04gB6b0XhsajI8NiN1toW4SDA4pGuGRY73E+CUQkvXfVNdU1iw
0nKCyU1lrRnAuIa0S13RdNoDmu7XRgN5TTZkw6oupx6aUJcKuhMfjYlirW0W+cZWQvtmYkgtA2nQ
Ky39ofYQvBmat24N2OXz9A2GF6jMcuMxS/tDEk3mymMONDzQ7ovmGQPX1d+dnT7QSqjBNE+j5aDp
Nxbum9pPF8Md75hWBUFeaMQbvX5TKGpHSXTbOeV4A+ToDlL/Nw0WwlXnDvwyHP2KZe+HKrrmdch0
qy57hfQ2lcx/vnYqZ5ckbo0bRx8UPE0a2mDi/TLzTQ3o8pwbBfZqets79QOuENy40WvXQ6R2K8i0
t01UvPvS/GJAB1JVzKngKBgeLFG+26V3s08fpqKiH5h8KwNLQjpkySQ31Mk9SJXjPqHZeaY/d+6V
54JG7EEl15MqwPfj4JAYCE0Kd0E40diomYdm1scjpLFo6ZR2bp0uNMgIzmHfag+0bZOUmYLg0HEC
Aq9f9+aZYcr2tqUpULrdjzhrm/ESdPOdix1bRWYHNqysAYLp416tLYjEivLOdYBt+9akbv0OZZr5
MTw61szQibw5OlqabpUE5j8fjbyK4bPcCPO+42OhFEuDXVwtVophf05z+qgVo3lMgmoD0Q1tIVXJ
UBQIxrVeX4e9PazGwPjDKGIom4mSI5+mzZAhHEM8QlBFpSqn+Elacj9EjrrtVbolgjK4qWPAmRq0
+nOVWxumk0En0QCtr4eeOcH1vs+yYq9qWb6y8mikn/dFtU1tF/FkdJaQfOQp+haKO12dpt2IqzVr
A51SBdTNXd/FO1/rpxXEI5f5V6+nT2hpmR7hmExIgT16hEkjbYctDduIGtzMuoDVjGHYlgbi4uTx
bghkwmECEilS9feBdkhpNFVpWz7WM2/tGI2zotz+mExmc2OmzNRlQEVFv+zkU1Y8K3NBd+H0Wng5
0JW5UrYqI76N56KamP4TMuwlG6FFqGJaE+vhIXOA6/sjDEleDZYx0mgDkGEDaplnEHxq2jofS2s7
AK0M2xSoucE8GtCa21w7mSTKj77Vb/oUfoAJktH1bAV/tG6egL3r2Y0ZTZTyndm98Sz9FoRIcXD9
hubbaNgWvcbIIggntAG2WKNnlIFLBxrikAR19xqvVcuT2bJjvLKrEcZNxkKYpdevDLfy1qWjkWtO
nAI0Oj0nVtxl8P3+ej7tUR3jnLL03UitYJ8mHWCDCeKFPpiOYeash7AOwIm5zyWd50YN82QXw+g4
pWTPy85kkyPvxh5ypnM+YDK1le1QXUzpY1tp9WvoqQ+DJPJDWHdA8s70F8f0vHSqTk0jX8PePawb
W3u3K/rDE+w+GQE/LB0OOIMo9Nz88ioVpkirfhyy/F0bQA8wCUZJk2EDpcurrfQudNMhRM529Qv1
Mez9pffFnENj3SoPDiVzTHDwRgnSu0n8FtgjU6MZAjR50K8Djr/X8m9LcbbU1ZTWelZq5M9xEDUF
wiTobixa3PXfwmcycmdDxdUQIfiWtpux+FGsU+HtMwY3wBBUACfBx59uy4cSLNAf27FR8O64B4rI
aM0Y9vbYBgFomtDleVl16DVlW3fmG1nAGqkdW0jhjlU8vmr3cVNsUpxKXAEv3kF0+x02POEAm4WZ
48p6hrPxLO2+SxWKXSTwNlH6bNvt3jUYzupMT3p6bJso2vLaNPLp3amzLcbR5epX47ebeCqBiVHa
s8fgAj1Quanz9yzo9GOZpfqxM43kprJUCmrJeCw7F3XTw1hmMdNdgXhg5NBBU1uQN4A8xUuNrWu5
5TF3jb0xzsOOVuPnQqObclSgALKhNMRYGhC/qtbMTCco2AnWV0MYdAdcf2+ljxVTqaOuOi73gXg7
WTHIGbZGo/lgRspnbkLJaNL6XHXaSVODeT1nEPeqGrTqNEqpafdZDBQSqJv1jESFSy4taKZsIsrW
jVcTnuYGw47+jHahbIekvoWMgkYhJrFZkbZr/fbPAMfhTZimL2mXQvop/wsNvTrCwUOrXlL9VCbu
KKwLj1ZDJ4qe3fVNbB6Kam6Onlo1x6ZOHpm0CFMmAVAXQwjfJdT2ezqmCuU45nEJCW99sEArrKAY
p6CsA9TSYcHfpKuKGCHzjec0mW9Ml3hiripj59jVXndo59dUCCoyxmQD3snqzZLpqG1EwQ9RVw7+
qVoNG3aZzLKsYpKFxVYx1Ndh7uMN7jSWcByo6hudRkk9p6nXNoqW+M0v0FcJVDpega+oJaiHsjhC
u10c+8IijYRzlU4MzkiG0VjpoXOj6/A7jjmzAIs8YQhNdusMHYxnuIjG3H1bBvLGBIo7E9RSWWML
hwR+4MJBdHzzPXVpLyAtvQ0N5iZ5ygMAGSC743Zu/PUwa38yl+FSOSPcCpABIiV96RB2laRKa6tJ
NmqZUVDoZ/hJtVU76mv0BA5HWKxKOmOnKek3Cd0sN6oJrVL/GwirGPNLwi3drg+GAckkxOhZ2lU0
OCxn6S3ABn3b8D+s1AnmxLBJoRFuqNMG5v+4Oq/dyJVgy35RAvRMvhbJ8lJJKrnWC9GnW03vk/br
Z1EXmDsYHKCPVPJVZGbkjh1rLzuLMtZPBOEp9aYtTjIwpbpmI9irSlxMs4DbO/dQ9bKceZjo2pnL
n2xdGWIY6k+H8sTt5V5k5kY7Yx9KYsMM3D4NFzInWADtK0ZgHaBs9iUKqCijzpMs+m/d4cr2TI3n
yPpKdV6hwfMeO3u2QrdDvttQjNbiR4LCpCAGqhkckgLIpyyTc5kRzKi9dwVj7ruF2+5sjCVslLke
gRoa6KP+z6Pa9qHm57PsgdfbzSauvp83iyx3geFsn/A/X/DztaneMjfZPE8O1jyB7lUklOtGYm+v
d4WZAX8be0aVT8fV61zf2dAupuG96tP8EJM/wP3PczATytlXXU9xTm2QD5YPaGDyW0VEhjf0fg+Z
OGFrWKpsCTVNPQxZjKY1Y41pCjWQKYnQmPUHhRJqbCur5xCyRHGPW8eewmyq/o2p+5wZZXSJk+RA
4B30Shl954v3tHp/lWLiMco19xCvCw5TYA2zsm7s4mJXVdek914biV+qw9GUrs1RsdkTxZYcVUzn
HW2+CI0VeEntntkKer3ajyNOlWpSNrlR6WehZe5uiY1QNe2nDFsPio+dTR51JZVOYZiXuJC/elLI
dsyp9mdZeb4lIvfQybcYNcRX9Bl3IzGRx0GQqpMwYGNN9IBB8BNXvbrHZWTepCIfg3GaD5tkXU7E
LgfJDu72jFi0DbYG+mrZ11WweFWLfq0w6OPwXC9OexgWr7m4ut2G21q+xHriEzum+eWgs8IHAuSl
X7d0C5mEGvxooZscW6CUiqdeklMxgPspyPQz9eLF7fQCGlX3LRtxm+BXMS10TKceARls8WjHL714
zXuC6UZhBuZmAzNEbZD0sV4Rnq629IKprYBTqw4WeVuSuDxKv2ysd80AzVVW3aOjay9g0Un2Ktn4
V6s5M/rzUS7TW1uqz2gqoYeW6Tknv5klBjt+tOCBsObuZrSU9ut22oaCaELMX7+FkS07okmq+p+e
zoGbZFaodREM/MLXnDoL9HG66iC1d1GNkgoK7GluHIq1lui1HCcujhS/0IbOX7L1rXETngttg6Ll
2+GiSbywdbqDM6fqbOTxzeX8h9NKcExr4sW36+i/VFtPHnlSgacVu1p4j6aaVUg77o+YVEImMhj2
1bBPYkwDRj5wkDdEdGKxDEQxSH9eU8RClLl9LI4VldNRtfIfoSRNEa3EqgrKVIy0DddD57SfvTZ4
vpz0ILP0i5fV96mXGEQKMORG/9CYRAnO8/jUT9azV623BvbXLnKJ38BIg44R9rpFREgPngKNBdO0
fcJtcOy0toHDhBFJHspivpGcfW4Xde8M+9Px8qsaQaDBW2Hrby+VbfITpf48whU19Izu+/iwFEx1
EmEoVHlxNPsBQyCUw67tgjiTT6ibO7LuxifTHH7FaHd+g2pZRzZFAOxmFAsjHATPfVRgC81Tp7oC
1R+155TALiPj5aZ300fdnyojEglom7HTS1SAsekvq/blkvebFvW1q4vHzpDWfvLifscuefwwFgyi
qZkP3KiQ0xzvlDRLGjpqHAOScgz0xwR0Uj7ywx05PJGoQ6jX32GejHMtyFft3fqzdBxfl6Af++Uu
Ko0mOfd62hEl1BHIMeQxWxLC827Nhid8+6FVA91kIvZJCnkCaFqG/TRcdAc749hdtJyBn6qInkjW
Hfmzvb1InTBH5t7pri6COiYXxDVaPVjN5qOy++fe7DAjEPtRlUtF+6EJtIJaruX63vNN9gwAES2R
UKu6/3Q9u/dW99hmzj/D+vAUBT5HjCeAZUevkm0omcCHlX21hO3th47QyDzWX1ldb+viADhDLdtK
sNHObqmNZ45GC+fJLt/B9QeZOPofzTGykDJUA5I+2ndpf6GkcjKI4ABbWtrtmEiIJAyww3S7jOLQ
KFmsWlImdioBsDVTDDgsiYbFn6Srl9kGU5lYDAXF106ZnCbSZY9fFL+egDbYufrzz+sVZTV1F83k
sjkY26Gw8trPVrAXGf2NtKhjV7B5KNUF8ID81AZyppOotdPyFXXLLG59FX25pKmvTfHeO9hT8vqk
M/Rz4LTTn//3H4EO9v+8+/OBxtb2dTbax2GaqmqvMjWQ9EhIgL9Mxia8N//zWIpGflm7IkXf3N4k
hiliG9w0oqSHzjYvXnf++UdW48EE4n8UjvfcatlytHj1EbURwVurxkdx7t2l/pV52s3RytfWGvH1
SeecpcC2dIZMnhgeTVhPlnNeSSbWFBFdwko8wngzYPduVIY5TEfPNBnHrT/iFGjgRKgiFYgHRIpO
FiwbtGt3OJAqelxNUQBPpaCujS+R8HuAOf3DZRufO0cLRV+T+OPCwxyT6gQWtDhHL8yKVZxJKJ8A
wKU+SQBPmVLa3bQecbWQ6zDVcG+n5ldmaiSNLvGBrL78VGeJJHJlByx4PizDDIifQcRJWT0n2wJg
nxsucB0nwqj8fqwK3IjGs+ap16qsb6QIMfXQxkdtrpQ/tkI7RGoA9GulD6uVVSG0ZBpO3LG7DB/e
6ujFCdj6N3XDSXbwT4xmEEGMzLJr1UB9b39HRtmHzKzC/Uphq2nRM1C8Lkjm5kZtxvB2bGQBuBd7
R16gu5VGtywq0yCL6oct+2PLE3Bl/dTUsNKgjxpu9CwN8ayz5OJ/eBri9lDPjr6by+Wdzl5HQFb8
4ClOmUvUVbta6n8wfHx19mepUxNi/uUXHK7TkDHwzfE/qw6ackLRVbgNvOlAv6L0Ye6KFZ54a9p/
VptumFzif6ZpPxSCXCPmz0Id6z3FwHwX8TcE0rdKXvsJncnwkMScqjp5c38BGl0cczsEy0o8zMDT
NmVoJmJiVNECvZ5WoWa8Sbu+lC0UcrtFhWrsVRy2b17a6jHpYTlv6jKRaN61l+q+tHQyesiGYyzv
PzFpSaougja1r+BI1Cqp/CbCwLBlERWK2sLrzfts13sPztTJ3Gr9NhbhEsX7fOqe7EydM73c05sV
REIgAkJF494nYFPM4y/HoheZ9vp3h9F69/P8Tp1gfs0h5Mh0VDCy6pFO4X6W9yaOz6anrUfXkR0y
5HTVRHewh+lzoWezN1X8HA9a5M8CnXQGjLmzmya/2gaU7zTXHynruzORGWTe5g2pMkqtx4Kx5LDh
O4cdyMbdOETT3ljr+crG/0wiSH0Y2uIKQTsJVAW8SLZEwWuR/Rqj0vuaxslFlKxDAqMzlQu4aNer
CG33VpRfh9gXjOg2vP/yG7G5CIjINFZLPi4JtX+WlChyS0f+kE7CXSTgHpPBSpbVYBAXbA085VH2
u6oXO8TDTKopPcIauncbszKRR5Tve2+dd4s9ygfJtsq6PWED2N5tjbwZDpxsUEKWh5/P+Hk8dwsO
801JPiWfrAXzFq1NUjiBmAC6NW60oJ9FunKQaO0Hd/k9tsR7GpVhPfz8A1XR/p+3yn5LXyTOa/fz
GDmVC3NH3eP/97nlSqk4yp7ZusoRS/Dz4S5V7WUxC5CJcuixz/Htp8H7smr5m7RRrpUMdPpMrOSD
sb318y4G4f7qkO/4897P41AvJDHaiBAM14Bz5QZBVl9ltv+f98mVu9ZJbJ8W3TYeFo/ZmjXmvLmM
xsNgxEjAqdvqSISSlOz/fRAcD1CTvDTCnwd/vjilY+JSx51p8zmkS2wIJD0X52n7znEZdUtA/e+c
tKrABLl9ys/XcuNM+yghGaIcLO8hRxr1tcySgVsP/IWZxgGm3j4yctGeu64//XzAXNPoQdkYN4y5
e/p56OfrPc/6I5IqPv689/N4G5EGQ/6LHvx8UVNP1p7oSCLv/++3tYzpBGghf2xXoK0s48kVwi9Z
DtNQX8YtmEVZCxhiPphiGgdRrKYXVvD21FUDZ/C0iAJOyeVVRMsxFyxzhJu1/jDZr+Q8H9Ku4NSn
0Rqos/oF8goldwPa2O6aikk9XLj4PvZWBlsC2Maz1nfdPo4YnwIsKsA8r1jQ0xqY8gj1Mk/6Ywt9
ZBfhRvGlXvxaiUKdrJ5cDsQrcp78RtD9XwuSg4zkeSsk84IqZcy9X07kPsmMhYV+SpcOF6TzU0sY
EuD7fh/Pq0fMyBj0kqm0toq4SdIr/e5pYzrPskTR8JAeKgp2kj0ehm1PzgmqXw2NBg4nGe6pF43O
CJCSOCR7guTa5jxJVBg3ch+beNh7UXozhP2YD+N+alc4P0X8YDjE7gjzriIis/LWdH18KJ8R4VFM
hTCY3EeIE04L9FswskryOS2eUxlT1Q/xeuvznK/qJLyDXn0YJUwrHYhOysSWNeDUz+XHmBJvqrvN
qRyKgzlXRy95XoriNEyiOEo7OjqOFvuNvTCzQitY2eajW6njoNSnmchHt5UTUdz9mSBFjWWadZBm
+5uLGbbIumtZmB9x61Ln83Jy+MJ7wO8bz0+0ASmNFaPbFfZC+g50gG/5DMxnLThHYfRH+y6PQPCr
Ed2m/2kezfqDB2PJ4hQU8npbJsk3PRBCcx5vNFnehNtAjHbfgTz0IbweDC01h/VesZbZ8QJzvb0p
p72mzW+zgIo3k8swpYF01XB0M/FAQlMXlG38VBm/s4iEGiLmEwLnXTbuGcrolvvr9UCgZoTdXWSQ
tZnqy7uY2jdYmQW5MHSI2kGMjI1qAcP3HISb6o/LFZmYWwO2HB0Qz+m3LG0SJCmlCGkjQ7Aev5PF
YAqXDbCreaGZE+TUoMFvtmTIZn2uE05I3ogOZzKlEzQMwfOLYEjywKamSKMYG/Gwqb9uY4td3G6j
nJWFO2M9mO0c1FXangbQZS190G5i20zsTcz2FPLzsp/W4VDR2Lk6AiVotN8Xix69JQBUjP1VieRZ
DunJcBmHZRppXjZEr6G9E15zM1QR1NMCRaU80fqCa/BRu2aOf6+9xXG5pz16GQGQ7CS61N4byAEt
Fb3CniMxgSkfc9nSkyZLNH/Vq+6FzLVNKHqXRZPuOf3iY+0Fx05JRES+Vih0SaAt+pvq7DuBrvvO
HM9RVdIKAJKbkYvWdsaVDooXcM/R1xfY40nxLNZzCe2W9GwKhqY7yrZl/kWSvNGpJzdrmErCR81i
euib6X1uo57Rk/lTT7tA8iLiJ1j2bj7SCZ99V3ogOSzYf4P6KmD+QoxNHl2SxkFJioeoMR9isOKu
Xv6zVXudHKvhbAslFqpmOuaDr5tMpesO4ngvG6LPIsbuEagIorONnG57nl8NqwXHUrv2Tkffu9QW
6Pp2dR+lpm7lZHxEajyA0m1PAHxoC9RfTMxAFm/0V7C41XF6nbDsMm0AQnRLf7DMFc62U73nVNqa
RLyfsxqaDVtwPVwZiy1Qbqg97UHCnC2eexTczFlOomAdSZaEGbqNMF/X7X3tyFKiLcdAFbnDdr+y
Qdsu8/7vEz0sCaXwTAA4bURE4bZVe29L81PtY6bFQU7uH9xtEOOtJV8c6b1mdHbp6LY36PmkgN3W
tn9kP0S/gVZ5yKVzb2eoPM1KFkEb/9WS7El1dBo8nbahJD5ru3q1EnmsJJEspV2f9SjAENvfvNLB
CeC2b8gS+D3RUSCC8/89zQjCBhKkk2JcglQsn5I5GnT0J4JEmd8hIHEHppGCjOiGLJJBruBe2i9c
VFglSFvJMmu32hqp37DOUVIRVDzrI9UVATR9gn5GDvGkj7/sTrUBgZOkFLpp1+1cHdmzQvkGz7S8
W6RcJ0x69fyoQecfm14nGTU0i1YQ0ESdtYcxGbPA1tO953oPNW3JnRu3b1SFJ9ekFWu+b0akJSac
2HFcGZKkR6+1ezK0+stzuLAH5wmL9ntrtn+XlQkzsRbHHp6Gg+P1YOov/YBVoPySWcmFr+Y/6HgP
QxzWbvZFgXcZJvc0xVno2BMbdhG7Pijsu4sxaC2yu+3mBQPNdOPy5TIpsI+t1TMQWbJY5tMNRtJX
UTxoTf466/85XY1FZCxPsd0QpKMD4Gj3g4s+j032VsTWwYH/EPIdgH1Yy75p0k+pV0y9x9CLGdj1
ON7Y8W+apUfbXfgTDEKdVDZ8DKq71lmBSZKMSulWFx2HhROLX4lnvJNO+cvOuDzEhj0n+n0HGfvD
m8ceFwKvxpxof5pe+xw4t2C6hmWS70roJeRkXAsSxEtjpl+1XPFWnAlzZoj/XuUjiS1qeEfkBSCV
vltoNH6ZGffMzn61eDWI6GRGnQ57lxXPVqe91AYTCQklS9PD1gFLXBObnK1fUUObk1/sNEAZnlzj
j4jos6X0ehKLosju7qQDLaEsv5qOHbMHDV+ztRBTRQV1cJZmX7glCSqqO2r28AkIm8aRuXxNjuJk
VRUvkdEplGt0WbYwf8S9wbGYZrrGZYWUdDKGx7V1wyy/5Eh/uo5ApwNZr1rCO9uF5joZUnuVGsJ3
5jGE7Gz7CM76pRrelll/9AS7tNvxzDpqIOqZN7S8PA+m/j7lzmvRRkz42RfKkzBfxxstpfoxjq8p
aqCkpRnZ9054DvucuMVz9kqF/GDELRIeoGx/aqynhXvXqFDpic8gcfQfQaYq6DVmpkCMT11yyzWR
kVu7BGIsPmbYh7vK0fZz1F9dXOK4zKgrJ07F/eC8GTa3VrnQvl29Lda4tN/jCiRZXdCYZsjnCx36
1AEAN/OqO5lr/bYid81N3RynBqy51Z2tRGOxt9+zLMsD3RgfRweAEjMUFFa4mpoFFkGaqADSzXuz
ck7vk+VTkcOWjPV5ZbuY+5TlMQ7Hqcj2yNMXpq/7XTF7YgtgZzAKNy+ai5yyAcPVYAacJkF/EY1Z
JzeGuiIiyRg2UOL4w6altiwgdpKkdEL/x1nymUkIwSvRCNtohjlvRoPafXf5CnQMj1EReCNdv1yw
SW9NiH0xOQ+Qkdj6kOa4DhE+8odVZ15dk9lXw5hyZNGJ425a4hfLWM9mU//OhcMdRm+5qZiAMLzn
UpPf5TxLzp2YGQBGUbtO2Rttl38JtcC24ygySySneUFx7ZmvJSCRqK9PqZwwSODW7jQudhEfylTt
0QueST5ed9XK1Js15r6Ks7/r3NJRXL4n9TEYY6Bx4TE5sLonpz9lmf2kWUYVwIatQ9pvcNNsCB0R
lhV/VRQ1de7dsh4Fgf+CWGuPpvZIZFgRNMsWX1WVbmja37Nufiam8xG1zjXr1GWo1NdoNVhkmbKy
Ryqzof7KbJ5WM7aZA8Q7YplE4FhVjrCwGZechNyOZXlxDE79WqG/Qe8Pxyq7JW6Ne6xgwpsqeF6q
u7uWmCy2BrOcOf1o47UwJwHi0e+VObBKcLqr3JEjejkxA/xNuOW7bVvHuCaRSmIKZObjSeujLQpj
U3tt62TZBR24AgyjWb70Sr+mC9i+KXJva7fc2nZortYsfmns1ORMPiYZl9k6FuxF2DG5AH9lvfmg
tQ7xImR9zMP4HQ3euxRJmHXJKVqqv6m5cG8D0R3Y2hny37ksFqG2ZXmJVh0GmVNgew/okpcFuEtG
ZAKFywwDX6PhQ4heE3ErAyN5jNwHukt/cN5SO9HVbP8iMPqVq65zWTzpYn4zjfGLnZW04GNqGMi1
K/OpmCXcBP+kJouzBy56o2hGyE6itktf1hM9ihgksGYc3b786pwcVlmOzEi7wRWw7+t83o8VoW9C
3SlUn4t2fffi9tFboqPMZwAoal8sqWIRHC/4/EIMhVfRTCYOPSopzSg/mKr6MqP2EOW5tsv0Ncxt
/nz8j4jlHbGp9NK1xkL32HS27qR7LAt12p2hMmFzyF+KTOfvjd+wF2YIb2SVAXB90oeEowYjQ1Gh
To6OOmg5M8IjuSFeJsNGZ9TDRnZ03DuhgDsCH2C49idtLP6KDORzZ3j8GJoa00rIfYmcR/TnG7Ff
GMV4RaTpMjxWhGpLMe9wJJEmdE5F8hrhRABIeUlc825N5dFuohHy9foYK5NyoiMKSEQWsZL05dJi
EZeR+jRynT35Wt0aBeVicPg15zsZETaylHVYTONgphORzTBtzaAaLUAoSL0TS+/Pk5gKF8o41jf2
yDTJGBmx9GdtGx3fHAfuQto9nY2+Y16z6kS2NZToz9hoXYJFznbcYU+phmJDDrVn6jeiwPZmtl2x
SWrvuJsoZOnCU0o92Jq8oxtwO1XTpznUf+xK0VN1zBssHZbsdaVF1cA+I6dHKlrC27BzN7ybDlJl
mY84Igj/pAMQAWIsv9zxyyPAC54aDTbCv7B/RNZNDU9oBIfYG/bEN7w4IBhZtjRkRmCUHBg5pmTT
oybGpxYPTUAg53FCnzMH+WonfU5u70cprTD1zGLPHG69k4JTVoooaDE6v+u95tTYwz2dLTM0lj8c
hjjvSUJkauwAVDBVgt0Rh6oIRr1jrSwfex1WdiIJap51ANE9LsiO9nmUvbQLbfdhvtVVEU7L+Ic8
Nep66nIOPmS7Wsz2wItf5vRtRCk99IZ8jPOYltFEAuGiH3FVMl7dPAsDQXPR5XeVANLvGb3ZWfE5
Ttc7FhkDuE1DgQkLrInf0kX8l8ww3kbzOy/Ic4xwkMxkQ5LFYe8q9gykSjT6xLR2MkZlFdnXXFvq
4IJngHVKfULejxpxA4nlkgrLPVRqTlBc1s91Hb/bBQdLxRqTAWGqN+9xNOef7Hn7uItekwQNuGwH
ALqj+8ezxzs5Q/uenn4bvwyVKPfbdWJVXCP5EpFvyoTHsNI0Fn30O16Np5WjYpG0Txpsuh0AsW8A
fAFB8exj0bCLxvpkrdknUUIkHuKLABOLQRL/3zjUrCbFGuD/Y2tukzZwJ++5r6x/pZPfE5a83bi8
tRsO0izOa5+cVjJ2nbpCJ3IhjqkmVETUbB8Edke6aaIftxvETpjDMMa5YOz9H/c+sFwO0W0qH37V
5GCfmLo8NZpt7yw1/xKgL/Loe3AXZ6dGthRrOihmODkGY1ho9PiLNjvWxLpk4JrYDg9Sm5HQ084b
ADJWdxTSICuUB1i+uOa3vWqI0lcHphxVnf2oCgfAV3nUVmjQFQy7ObbCsVVvxRREyvw2tr0hlrSq
o3R52tbOUaz3NuL3iQT+zKblaEss3IkT/5cj66O+1DjYZ3JbI3WGdMX+xml15444cMZ2m0qlV17/
Vy7yZjtnTaSkzbd6hGmDK1wfmg8wRlqTrIdlRCZcRmqroQdkE+fyt9Uc6Sm/jbnR7wtO7R7jMUYF
xq4BG0IMO6rZbBBqmoCBzst+7xbTuSfGj+VgPvRF/yrjKWAq6Q9RrsyNvnYytJdIP2lu+c+p6N/m
7e/Cy7MHl5nUZKOgrhzpL2kl7gPLIss+ZddQyN9L7sc9OPtoug+Y1MssfRIS43CtCAlPxj5Momuj
CYzWiJaHJlpoLtY6JorsFejTMTPyhBWRKexiJDuqqHCQ6/H4MZaC02wznJ2Y0UY1/KdN7X+tRxZK
mtf/LHc2wd8H+qQ3Po22k4eHI26bQ+2Uzb6hOe1nhT0eZWWRxIa1wk2IEsBlCb9guFTbaUU1Fz1r
j7KYH6TjnjwsZcqWFZMV2SP5P3uaf7TXFiZxa3PZOU1xVVp2rdflcSGbkgtGfbpAOPPKBDdkMdJN
PJnVkENoJtltyb4oRaOdTfbCdqFMmffPdCNm161PV3f9ts2eHTjs2lhLmviVQbc3tJJyywdq2TUy
omgnGZWHOVwQx05m7N0NOb0qdzB2YASLE2AuvHEGqUFlh2Wlm/HxZzb1cXfvq+dcK9j6WLFQcbk/
iTbV8QwXIyG9FBC0xC180CMBJRP+O02jN1EP56q1K99mCZuoCuMZ5y9ReMDoOcYGmVYfnHIKXLw2
RjaRbDa4n4XuPQ9M8jLC/dxsY81eDC674JYUwrsJFK5wEWkWZi9r4hC/2EZpEHvqzP7IXITtRr5W
kxyoxbxI2IQtor2ACw9tDbVSZt+y/3SKiFEmMcfkernPyGp7T7j3ymGYtK0mIqCW7AofYQ4yhyMR
7MnN42tne9r3B7G47kmrN5J7CAVOPQCsDkvZ0QVrjac5rxkfWqzPGgxzQFH8aBQGrhjKvcyGfWHX
6q89MKM5t73cEYAOKXxq59uKax6n8V9VewsWdGAcNufhdcvXJOd6Opl2f2xqyqm4WKN9j8V1Qn9D
0OoNf0aPMYzoNHUaFZlVvGNnnxM91JH4SW/nx+rnaZ1udY+8Z1KQqHI4cnH+Z6nXbug+ray4Y6vA
dsZcWzCno3rcslxs6UT+YLO6/HQ5R05SeB+JBbr0+Fj3bTliQSFeUNYk5urtAarVVlJI3FpvY7pN
JJuB7caYzMpTzzzlDlvUK1A/2Ladn2Na64qPQXZp0JmmHvaSF8+YvXe6gZJzKa/YlCtGNKrkhfqO
uGKhWVy83DhD04H+J+1jHcqbYwk2HebtFD2MaszfTOYsw5GhsZhD2MAYfYLmbxbLaY5T6s+8wN9m
jc9I2yHWI4/wL9x72ljGAU2+wMV5ENCWSPwhRWUz6/KQxMwnbQ0j+mohtp4PmKTHVksUB9Ap8sWA
YhHruW+k0vaTYXiFYSIDIsGL0NOb+JrIIgD59VIW0duKj8Mn58/b22K+DcLSrjF7Y7J5971MuxbS
dq8eCwF32fphZ73+vuTEORCcsF8YmTyaWxE/W9y/CEEO4x29O0270qypEWeBVqSLw5Lor96UhpPA
9YQGmgWG7dCGylLScSXygWsjcXiz+GYqmZlOkrY2YWDwwOeN2WsWsaqKOFZHIWqOP/n8POPiKJoR
+JGl34mo4K+eEWKSSiN8u2pjhlN0gz2MEUpJkRb2yAEB6Ys5B9T4bTWiQLNYv8fxiw4U0xwx8zMa
nmWzQjETXUYPv7d3WfdYajHV+BoOnaudm9T4h29zOPW2h8onOZPNKSMVIvNziwG8uPa4ybkgdMVs
Sb1UZw5SV1lE7s4mSnmPFzG0GzK0l6yUPnwTPSBV+lCYRX9SrnFdzb7a5+RT2zI64EQlWooRrXhy
fjeT2/hjN5wSZMNdp6HvNJbtBlmvFahJWrB4UXPQSBsGMK/8pTI+Y55ofhESxXGn3xnl8Y2RdJg0
Y+apSyegQEyLRDaUg83WXzrOf6hF+2jtfhGe468miWSYiJCH8hcRu+NR9zbuL7v2dsMJz0XB5AlL
KoOztI7A5gGHzTLgFpSbHoeWsd7h+9yz1l+kS3NHH5btcNJe5BTdVd0SgyC971Ib7mRxVaHngpa3
4odCZzbOBozbpcdhReVnviPg4lnRXLpPVsSSYhQvK4vhnvkGnv1o1Y8cIy7SJJt4zG15mvFp+onr
Yd+UbFQ56X2mBLhH6wXLK9aBIm24v5W5L9TSHZVkjK/txdGUQDGgd+4KaKq7Jtd9qCq80IoijIC3
tx5f7GLOv6eFFaf9D8nBZtqJqGZTp0MHCsRsuovVkKGHOd3xJ4Xa7MzgUNsOQVNahXtw0/kXSckx
r/EI5c7R0IJSgf8jHzfTnskvwpgdEh0FKK9gts/zlc2Ea0KRRponmYN0XZJQbnFmngwGGAtjCcH8
x8+V9mlE8l/dG6Txrg7nCw1j7bxY1gOsrOui41jQ1PwSMTOXz7V9FDqqgrVgzXAdYzoCEP8E+K/v
GblhSNApd2tzNRXOyiRdtSAivx6vR/IIj8DerZEAUq99k7dJWU2TXZtt5lfasSBm/SUtIRwXbX5g
krQn+EcPDdeqdolLr38EDi88DKczg2oBXvaA6ewLeKpnd0DtlPrMGc99h26/+FpZpFRyvKSjMGDK
3YbCcznbzXFor9W805v1jmtol5s0NaI6ek6sFWdZjbUdUj5jQQMWXYKwTE7+vRZIDaJ41beHYsGJ
RBka6DQID5GbvWDtCDDvB44rih3oj1fXnjy/rya8i/r6hN2TwN+U0z9pVE9mY7yao/5i0TuEBvjN
qCJxacl0shp1WROT3jV7zLkkgX4akuIJvepX20m6fHMJj9jiZABANd+CHdWBaUysW0t1sbT0PdEz
DFWOOqdV8q+FI4TgS1/aSYCnD/r3nC5/NTn4mULuHaqVfENKPXNsgSNXZH2PEcG7smZcIWIi7uzV
09W04+kARPhVKz8t5gVqKzd9I8GelCvYismM7RV3XYrXKnmrREfINKA4St1CgjPoia4wond3sj0q
biIVcfkuzlcitJnp/eyznyJ1iYX4Oy3VlWn7mqa5cSQmfQocUM2BHbng/kvKGBTCAJ2cCmFNSHa2
mUmmDvaFu8y+Qb5lcSy1xTnZSOQ9Iecho1SmLzE/uZ6Fi7qBTb8mYN3WWfhzTYFPXjSRuNWI2Zj7
oZzxuzkaWoA9Ev04my/AKDEGw9A5kxhD20WLQM1U8ILd9jQn8BnoDJcar685anqIW4VZymiifKu8
mYRPB1t0cSA3ul50jknJdLXafNgbFhNDva4xa7uehaaXR9onCKPMsKB41qd1Qsapk4hgkQrdV3qQ
ff4PUWe23KYSreEnooqpobmV0CzPjqcbKs6OaWjmZn768ynnVJ2bVLLjHcsSNGv9Y5Jj0OxGH7NH
WB6C27UqC/U2DAxkkW/p/Shn66x75yUoiR6f/KOVFvN5BqvcBfe2mZq4h5/ZrlgtsyYKmS0JnrXo
52wkd7JXxB5PBtuMwx0mUv/gcVhbqPvzBnSix+w/PjIpPJtlYJzIiEpQcBNgX8C7jWFecmwrJqiJ
i7VQGL4w9NMsPdARkI1EF4ImmcHHT5C39OOuFk58f77zKXOFlkNrME+AvcaDPq7/kE5pI2te/kwd
u180oBQwlv22Zh56NY+f1MVbuwnwojGRbqNm4hOEm3dtAF2yoKCPfooZTx6NqyMrLBU4iNI3bS1r
ELumvxWH03ybVyOFwKAbzpod12zgn0tXZi6Ds9EoY53tIPzdges55BBc/co9Japq74KMk10qgy8K
wC5uchRQLq6QodHJTgqe83aSH1U9NKzV9tF27adEJCgaUktgPl4ZMszNnvPvlxILDZS5xKgRrNMj
ZNXENoqDR9x++fcl/35Xu3N9pgAGcSYX9+3voib4v69CAcYMCpa8q3BPZJNiatu2c1Qc84S0eTtb
ZSwNykm/L1+tkKo2RD0jTFNALJ12zm3zvpSjH6sunONG2s+ygtD0OjKS6UdFfT3/qSw/utTLlZOP
lUIQ5Gz6Pi4FihqCGkH4WtFuwhnTEgJIREsr0zUeDsFPSqdXk6V3jQmp7y26S3CrYzDVGgN7tuc8
Tx+lLKbLDFNQVwxUMvSPiHgItrNPCgvfL6csIoC7MIpFRXV2n3h/fdyX0g+ybWAwXYpJYhAYR6wg
869+aWFQ7ZvlHa2SwLp04uTbTu0408hjgfkFAvtWaK6RfqxVz79hmVPRYRFgu/eomXP+Wgg9dkQm
4+Ytl78q6KarK5ePoInUqbMGSNCZQTZzUUTkdnvzdLUY3QasquKWbJg9jna4vFR4rfzKs6HrJeFW
thrjZujBqaBc+3T9C/I+coXIZa+b5JGg2P0aiOchoJyBxMinNRvZqia/Y2G1vkUypQfbVz0OpJxn
Ay2y0ZA7KIeA7jzwZ3ahcD/2nOBzjsgcL/DdTHQVllcfVUA030WWz4g2qQdrUL/J7KvOaJnL87/f
yd6VEKthkx1yMV0C4Uf49252o//9rR1g8mQbRd19u1L//Y2Dwf//vsjtPCRWghSKf5fuv6v23xf+
/x+zKX1qCWrY/7t2//8Kj7ArFRsRPkhccP97Ybe3S30ZaEy4WQjtgxysw7//hjvt6qTrj1WiXiwZ
IViH+aX0qOJlHv3ltly2onZa+sJzE7fZSPGurmiXqI86X2FDSFUtVjKJqWCPOYl4nrxYegAVqV4p
JEsymEYhdjAOBh+6+t1YoOL8wBVjR91t3YZKgnGydhmt0LU1i/NkL2ob5PNOhbc64mL9aRprAMOC
eFhX5OjFsO2qh3RYlvs0wpcmOAliZdfkzILjLdX70iOo64nGya1cIRm69yb5xeXqUdGuGc36Sj7r
vP8Mp5fCKdiDVpL+KldtqD2GfFUehXItndQiDV+UdIfjTU8nJdwh9TT0Zi4ttZJ44hb7XN5Im6FT
sPuCW0H7ZwbUdHH3pAn9ioakxWGHKHTu9sFcVvQfPzuW/Mut5HJdEUyCL+wSDPiJ2sR7rpywpElo
qGM5RUeXrhyCzBnlLabIQEACoiBg4gKjmCas+yNl7PBNJVMYXMAWonyXekny9OXCz6Jibkj5dahS
tNGsDtMKuVKtoM7SePvJ6yEX0NtuW0slG0mq2GYOrT0B4PahW/ZVlumHaInY0qhzSqoGzUzxWvTV
76UYyqdJH8GgSJlAc3wJRvtv2bYj0yHeljDIcSqCKYz8E1dT8n+5S4n0wuxkv1Sg6A4BeI109k0J
kYHFJju2c+XBaNonM0zjLvSDO10ZIJ5EMulVUVyPEHL+aDMyjONxorACqxIisGWBFKhFdwzp/ZhM
xoMg0Xfc/D+Yk1BEJ/n7vPbrps0/5cpRCwQbRGxDQ4T/QdZLgTWCh99YsS/h6+TM6fIGb4Cd7eCC
zkCN3ma066ch8pCO2Qs9VhxRhHn9Tchm8DpE4+ko77O0sbd+d3Cc4Fcg/wy2eXA1Ywo1dnLTGzK9
B1ylvrecioqm9qwnkAMQ2xBLaR2cEPvODIoUhPikBwpC9+XLPJhPaZf1gQuTzF+IPrgBJPeIoJDm
ZMNLmHlvudOLODDdd6LZHsqIS9cOZXMP0kwf+G/pzWrT21l/TAPG6Km9r5dJ71yAmqOrfnP03bLp
MTjxBiDqgsVIKZbWFyoM0mNIcqGzTcME48DE2ON5/ZVH6QPGWXVrrowJC5BHHRR+bBzkfB14Pels
fX3WhazO//64Io3mtQ83XxtEjBW4Z9Lh3HNQLO55DHwyy6KOBhvC9/VSLrvGp5fY0uJQOFmBwWhC
DWN4dROz2NlnJDri0CF1oX+Yx1kd5qVGSIUiA2MuOzNfN1v+EcMZorZ+5cVoRGpZEB170lvsn9oD
bXbdfO+UGi4f53N+GOvsbu7DCOFexlyTig+f0I1915CoGEUWlj2Hn12OoHeEy43bumEk4BTELEt6
xL/v4HchyfwwNNYy92cdYGFj2RyiYxeSPtM0qP2Lzop9/LMEVUS3Ep6Qi2JMrYcaq9LSy+mk7Hze
RybM9hW3w0F5AAXNqxApMDPOVVvnKXV09bbqMGT0mWD27yZ5ckr7ayjHh8ys02thWZ96yb7cqE94
EJJvUrjNg2A4YRKEBrdUfd91wZurw2cearAfMEdxETrMpoyd7MQM15geVDws5SvaxVOOivhXmiLM
SOfsABL47rdFfWwF53gQKXxpYxhuKvIXoAoxVflZv81bfIPKEOEzYZCbFvZ89TPgxUDpx6qZtzez
X8Y8Q4YU61B2l+NIIal9+cI1BcHiRDgoug63ef1A4Ms5b+VxDILg1nzlxZJ6XS0x4C7fohzuCbVo
LqLlxxXh8BLVGX3c3fQaqZoFxR+bfVIF3gFPJfsXeTkcZZN3NQTJAAwRZZaGhlTFuXpSaIfTsHmw
c7MvV6uhLSH9KSue94TaHhghXjxXoB2ISKBRjNBWZH4oXYvIeMxe9LieZ2+Yd/maA9soFxVH1FFE
jePKWuU+aAx567M+LzmDidcJIiHxckGsvkKC5LyK6LdLkgiHUPfWpjkyXQEVTYdgYESL24lQEUsO
zkVbbJWFHlM8qvFSoG0jVge3UphnR+GNn47BJ2N5M5x3UZL84b9KratbpO9rZOyL0yQ9SX/Pldut
yErGp3IUzqawbHQFS49ph0G/14THLqwtgoQ/HoPOvkuCR+W34Ouk0gVr/hdzH9K1DCuDHHe+Nz25
jfXby9PYxX+9GHWvCFK2F0OUg8Pa4fvDL6yvwRpANtVIEvX4s1bRRzb192luTi0l6VHVXdq1vw9z
bqwBowQuIcIbkLbDw7F/EMf3hIm72/qhXjaeqH9c9zhE5py4+j4XRPGskALxkBJSv9R3ZdK78bLG
UTCqOLspNgnjoRRuPUivYUitEXWJwX2plvUpIcUlL3+vEJaVF3R7L0Gvm5AmnT/oKBljsLmrTsEV
VIOTXuLY3dZuuOORS1TD4MdaLt+rWz/MWXKplFvshjGkbsW+t5PFHEtreUCbStCZajbWNF5DzNBM
8dBxZGPkCIdSyTJFlWYAsji7xFZkGBP9SDyxcVqDw9uxtB9eOQJIKX1tp+INgPTmTw7ecqtJd2bo
KFpiTq19jFuLwf2aD0+FLQm7xBde5byRSkxvVYEvSRb6F26ua5lZ8y4Zlj/EV306rnudcrhNK3ee
UyjqmIa8D9ES1eIS5TMbe68sYYjpteyNM1LhobW7n4mT51gDx9DYJeEeSGpwjpryqm1S3ld9UBJh
mN4B/r1lTBcZ1ZnkoQ0Pdr2Ti3+TfxVbt9O/FMjbFtjkWlU3R+XYxXU9vJWA5jjivQ2e6ntt0l2E
o9Trmg/k0FAXHNw7EMr9qAN1mhwHvrk4ujVkBRL4IYCGSzT04Bh09/ga/jJWthimpwKmE6i4Eg6e
E7LABo/vLQZvhOfKH5DXdwnzkssXblOm/IYypMp3/4gON3vN4TsOPbnmaeJtetJI/wmggCr97H7O
0S0iXyIOyiChU93k3C8wwJajHrpxwEaEHHG3ktBOGKKzz/ObB6er0l06tyU+AkftsNDj2OMoYa5z
sOhSSQAapcuNpuUapN/EtbH9UwC5ntvshGvNHIfkhePDdh491XmXrM2GfSUp6rE9J+QkX204fKi8
Sjl4n6uMXGrDI0eC2eBu2aUTKgoLNXshT7IeUFyKgvncce95PiJhSFARWABfoDDcThmNWnNtoezJ
3mYbpajV4fBhWt5MIcdnhJvQNe1DUz/Y1ZztEr9E25dHqLCAnB1zXCLFz1A5j6mNEjMcEwiFECbf
ZwKOyJzuh0VugxnnB5GXXBprvR0W628DFLRr6ORrWxVSQwEzXnI4xKRAfjjh/DLk/rG+pWG0hmPY
Td2fqSx+prSrvwkWzzZLbd3XVj1DppwXk+fbqPgi04GBHcZg0+NkHcodtC4IO9pKtqNtFtj2pTFr
sxvyMYYsRpjpv/RR6p0Http8SkCREn8ryiLYFpBhmYM+biGGD137xswEHdnTv5Mj3GWh8yBc3tlq
yWLjhtc59ADoiwlN7sJ+RpYAg3wmayhfkB6oZbblToW71io+vGI9jQ1gMM4NFqx/CkKl3leyCQ5z
YF3dyM1PWf+T+0FwQSrunFQtn5Imyfeyx2WjpnIvZ+eEaSbZrU6jYzQAxPgudYwcASGAVZD+6L20
UUG/cK33np1+e8p9aeuZcQ5N9osoiYJyOgv17b80oTbSENcaObJXQsRwO/S17u7nOb/L2IZqL5wp
7fPp9nNIBoDrWdbsGjgWl1UkUTzJhaQfR7zVi02oW+ZbW93hek0yC6xouE/SMd+Xs4eIvpNIVI+4
Pdki+YbbcvTabdQh8E5+tbdAa2NZbxQmlhsQ5bcquUk3ULEU0IQEb4w3WnNfFRFKEhhpVEwda1+u
YPNMHDCVxjWPf+bSjFd4+1YEAh0XbjSKE6+O1/B8cLvk2GvxI8rX2bWgCEhS7MAsgfcx5bPxRWn9
CiDyEVZkWKW3TYu4v60WH25q00DIAN6qZqfJpti67Gsbt3C8LemXn16P2pC2hb3DB23GADFFNnwT
PEfOpInznCylOWlRHbIE2V3/uJbZqTT+S2Y1745UPlohhXQ9Bwmios/H/uCSXre2/j5nnQlof8Hi
gHCDJbaPF0Qk5zzlMK8gcpcGellWn5XmzY7I5bG7a04GwhqWn7ZNc68ZEUKxtTF6qHcbJfPZyg4d
qaUEsERk9pTNSXg/3gDnX9QQTrUXcJ+uLZbKZo6JRDhOJZIPP0h8kE/sAXVkP/p4EFARl49DJ1U8
9t6lq/JnFSxPJEQ913g1N8IyH2XGTjAjFO3985K56d6x3c3gkcyVESoU3Eoqev/lNi3lMy2gaYVD
L7XyficjRNRN4pxNdTCt0267sr301OtSPfphOCiSUOBgz4h/6sLdoEiyz7waMgxIcciK927geWa5
PhPyyCIdErHNc4d6ld+F+gdx6QiBQvlFscN/bTTeIWDDv91H4pi0b1zycb3a9YUNTbI9piShIIO2
aItJ1K+mAD67OQQZ54cXKnPvbq+HFm42Xjme2e1Ira8qAm2RNGc9gwfX7Fc6WX8RFcaIxYOD5YpP
hRD22M1JSDwUKCAzMnjAdNRtFG3n+aVGVXkY9ITdRdcfBaI5v2E6XBjDMccG+X5o5a0UgOoSVZrY
X/C+OGP+5DXNF0IQ2TW/lxDj40iKiGqutY8YWHtYoDS3VY+e3EkOS6aavWMJd9NOWRo3JAFEkXee
MucRio1swBWIHaM8xlLZ1Uj+yY6YGaV6A4gu5gBUOQSVK/P97ARQTVhmW7H+9anQOfaY6MZwPuCk
/+u71ptSLtPVmDCTuCOREH75rqYX7U44+zpVorzpdg6VOVvy8/6GAgq1Jfofefvb7A7kjkzdd6X8
y9iWf3I8bYhu9k4345Vst1QH0jPD6+3y8P0WxoXbwuV4LVeXvLJoRPC6osVlh4OZb+NOPBcjeQxR
RwFZQc0KQEx7w5RgbYlG3I75VJyANXmeJyhKOyg1SDu1TzTYGYGwTxQsoaJrkk+dGOzg1cIije0E
uzlQQo7NgWuJaw4xzdx90U3iwK+n7zUg9JYQxzsHkdlOLZg60ENAoc0oTBdr2tt9+yxz2MWRiB24
vazZIMH/L8pT3MtdeiVZ7KeT6b2mVAoTOoKmlcCyvRqhGLpZxMIzUIJWvWKQKuOsEn8QyJn9IiTN
xgerXXFh+32zt9Prv0t4HsdfjTdcc4tjvhlDoDdw5QHyZipRqt3sTg3jFgaadn40+J2kxbbVTtW5
itSvrnL+DF6C4LfGsjcgSMZJyaoUtlbs2ajJLPzRMLHNE3PiucLFSRebF5M78p2l6qb39DnVv8sQ
z9cy8o09zRoucjQ5fVDBAOldWff6Xi3Q/mkV1tuAHtasRccXcfSYoijwYOJAs8us2hbJs7XSic6a
jLoXpzcqyR/gF7MtnQnrXEmsR4O2hMpjBHVAItYkWM4iVNb9utytmCKOxfw5lv7jmnjJNp0StRdD
eIHyRYIbBC/rzLY1MUuwfNdHcITd2LPu+nCnSNhIKZ6//AmRibLI5BPtkxXqcMel5O/IUFpjU9TT
ps/r+6mYP6bq5udCR2Z5zQ5ItN05JALHSrJdu41377IkDXZYPcye1ZHkE0/jz1QHT627vNqed8qS
8Jcg7r70bTLx5Fm71iXF1LMXve9ttN5KHWWMqu62m0gcJRwUWdbgpXtvnP9II/EC/tiz+zp72Svz
OT+ul56HVf/ueg6H1upfo7E/pQNgWxR+r5IU2amqvwVd0KWMViZ43lPTuW+lw2drNBSywTZ5RKyI
3RjsKwH5HDsSymzLxOVA8jsTceueHJcnW7AyPYpmFntjCT4pLI6BFL+LabQPDQGViA6oCwofMUhc
HeKad9nEOpQhEJlK7RCaUN/xRorr0lqgOOyRB7/EC4jKdEpw5jUL2awWFs2zUNl/oef9Vyh7PYDD
uHEeElYzW8+DExDUXbfeNnXRYoYJrr6QhnRLp/YpsHFIFMXwHblIFJOaVwQUDdy9/nFn3M48QEiJ
E8nenReFMRTjnDXbx3zEx42ruoxZhng9kfVQJbnNWLfqZxOU+tWi8zJcJoIzTtNkBxfQDG667ciM
fU3q5ksuQ3/KRLU8OiipEhUVu0JFf4L0a2w9WJONwGd7KiZ0xWYiwswJ/e0aTD9RsDdVg/TUKs/I
vUDaFq/cgnJgPEtW2mii5DVZJQ0g86PnlPmLV7MfJS2m9rUs+GiIyAAcsKudHAmPUZp+2QYcv8BA
w3b8nqoUTUpo9EkUPlTirErGWhYWxEzOTkTAmKlZf1LMH326UJi25RmGFkcIpmQD6dIlLP0y/008
gzo5BaAE9nJNQFEYYLeq3Qt5oGT0BC1Ff0n74jrc5FXpXuqqobMCcHmV7X1HkmUSMKabN0L2eWQp
cmNdwXQNFUSyV4gz1PtcszJB0kVmhl0DLBlXXqDL7WNlm0tiyuouSlDaLLUt4soCspv00JwpId2S
EI1yx2OgJbJk25b4acOyADkc34NZvkaiJcmKmjdsRNm3nUy4lsaKFACuKtmViJWMlx7mBk1mlJ6n
OawpTakPum1vZj7vBxEgayBkJ0nLKelKN6N4On3IEsUF3dyI8puWZTU0ROveJCBOwSnR7mdWyqvK
Pee4bjtR5Vft2m8SYd0mbMqMp4jbx0GVH0cdlnHvVWQP9uJ9+ec6Smt8+BCcq48yB7sl0cwsVqDs
9i4II5BE0x7nErtMHTKYLjg+7QIJfjjt0CIL7Ob5K7Zt1uYOb1JbnYhKeG4isjxSQ0AagXPvjjcx
1yeA6/DxiGRK2W9+WnAyVFwz5p8kgsUpWOS8iLpB7oZNlqjTMDZBTIY1mr+2uEiySo8GtQ8ybVWS
GOlezaBKAl5NRnCud4DVYZacB3b/t7Imn4RE+3NVgSrpgZxFXNqgcbfYgjUptrPK5cYukk/Pmvg8
G/mZRvgs+rJT+PKTFQDD/lK168dyrO6yLrwQbReAxwOpMDv3rxrB4IvQuynzwTI72NSoZnFGbPjj
Wig2eWAzuuelwLieZJ8LFWy5PT7Vo3d12/WCUuJzLDya1EpBFDVPJlTFHEwGZafG106Q2vM6LNMh
MSc/VyiNxs8lRKXiy2TaCUgrYfEW6bah73QNh12aLk/Cb+V2wgQAAHxsux6HiRjf0NX/WQkYZ2PA
jxtaIHiQfgwFmbfvB0+eaaUpoFuzq0wNvgoeN1XmaLRu0RkSNDhU9IklaW7vcqkhCzSJQ4Zp+aLn
6oOQn52DPOuEAOMcdiJ8GsfXeaS4vdTRI6J7wrR7MvuixRyqbKgeoAfvTN19JAmISG10uSv79VU2
mL3WTiwbwCHY9XkOTv7CGIEI+Zghvtne+GKk1WLIJXmmM4kfKVo9yn/vRoN5wFP1liJmfSF24TuM
6uU8+u6ydS10yYxvtJxUSsTLIF3IovZoukxdu3y5pIE1n/OAKEnPgq0Rwj66A2aUprbIP49QhqVR
finrxVA0wZWIvNPZRn6LO6VCw2AXB1iY535aP7i05qOTO+e0c6uD17NElH7u3PUelIRCybzRIfQ+
OTR/+hZlrO0xOFTVs4No6Yy1rzgi1CRczL0RlSkxg0BqXuoyvGQjUNuyGrI7iM/QoftmyG0dfLIU
yGUzMIxMHi2CumqcMeOR5cXG7WXxWJD9JfybQg0pXgYGQ+LOrQJA2tgjW2joJbvlOg1b2UH5Nqig
Q0pOvcVSkDSlf/Gn7ynH5a8B72A1/aeiM0dV8i/65k769DZBX+ZcDAhPxhCpRAgCe+zRBe8QsO+Z
fZpL0+L6iRL9Ufozl7FHUTBJENk+Y68ERpnPZQpUPyFu4mT+lP362YjAHMpe/lgEOJH77Nf73Akv
quRxDX8Wk/FGFnaJJ1N8NxnGGBkRJ1u16jr5Nk2/oBLEY5CKO0CcoToNwe38tdzPmtdKOFd4XxWk
qc1599SBQWNAcIHdx/W2SSjUB+h5n9REan/UB7SB1v6l6IB/0WGzaQ4kHmOGopcjK89tmHsXyn88
kRON0es/Xr6oBzcAge5LYJ6WeSo2C4e2oZX8EFUNRruG9xKFWHBppugGg9H3QwoTCYraB4pcDk1Q
oXkluZzDEFlebmilSbOTSXv1Jw+YxAdxPySpT4hLdFlTGxVxWN3y7kgdT2gMjNxFbfIeTxtUB84x
5mfQPjfY/xf1SKUx5pGLj5DT1jyZYDrrvP3dR1LTfo7wPETP6Q0H2AZAjt774zV7YtVXUAz9mTru
1zLaivGphaZVOAIqebTW8UnnJLKb0P1c7GHdtQlnOh7WvWAQxJsAaqFn/zPC80Y3QvrWDi2Rxs7w
zOhK2El+C12aKAJKuL+mUTO+aPeVTzvgbYguPGC3/pq0ZKvzUF1wrg1uTeJSRpw2hta4jygxyAN0
AWHE1B0YsgAGngIuXuad0d5rrbi4xeiSxjQSp7cQsNb6RG4Si/dNttXjYgU/i19aZxPqnJQbXlNB
nzsroBJX4civoM6OXTsmOyVyd2sBIC9cI7Go1Q0Zasv92JjvbLFj77b8FhOrhRHqtTURHYsCHRPz
yh4BVA9aajkwoU48W8rbZxh/kTVZ5CvAbzfEdlwXOXxbRCthgwzicCRKx6TDMZk5HTPki8ZA5UaV
9TP0zZ0iI/+AtvYhrb05HuaIrMWqfJSEr5GdSN8Uy3I0L26c6pY6ZFokYGna6OBgKsu6PmeTVf+t
SGmGxZ4edCa3ba7bPXjGt0xkvc1cdtyuB5HyitxDarjXA25onF3DWZNZw3DUQ0W143dIddSl873H
RQbTluCoHWYSnjIWtx8bwzdtvefOIUEDt4lNKPZACqUqcIkP9sFNl2qfu8GFFLKHOiHwsIwGcunI
TZCyP7iTcLdlQlQEearEvA2GdzEvXps1qHecw099bT3c5LZBylPSnwAK5yD9Cw5b9mRtOOLXVHWM
opBZ1RSpswABpQ4bNhH/r4MEol/ACCZM+377mIE8HyvO/FXI/xw0gcS4hQd6oBDjRYS0lwnqYYhg
zBwhAZshDRGpPV1qQYswzC/xeCsyfx29L0pkV36GCaOzzLmR4jzzwlO+IIHyM2ITgvLOJk74iNvg
cUgC+1K68heiWUwc/sR9CADm52dde1eslGzH9P21Y42YP4XGj8JrXzbXyfGDeCT+EWMaTtugqcg1
AMWpw3LhTXDuRQSHiWt+TthMcuq+WzGeW5SMUX5bKdPBvm/WFOS5nn5nxA68Cc2yU7okSCuKQ2Ys
qrFERWtPNd5UYeYd+ds3uxZDPjf7tsP3D+wR3KAokt5I4+YQvIkrOzQvigEdjtd+uCWwXsBKo02b
IAjIedIdomjezZ38mGY971jnn9KWQTJKuudZdL9Zl0l9ckPm++ZeWgTwKFO/yijkA81x26gXp6pR
Hlr2PiIogQ8X7L2iwcAfkXCE9Af4Dh9wObQPK0ru2CgwdmSfL5Udckf68w+ZOVQQrrQMC1weiN9v
6gtEbHmzb+nF8nIoLeORxtAPd846EtlDaJiTpa+RE90FjgyPowqP0bS+jESggtpLvLTK/GdQvgMG
dc5ek0Wth/krZwW5y8Mc6Jj57jSI5kRE0gMC6Wk3NZL4cnIV2oxjbS3NFbBi2qhofWgbP4+71f+J
5vo1uRmXwQXKWwjPg7HFdzfOW2cp3qdBf4ZCBRt1LRM+EWllP4O7YM25dcD71l2nrDd7Wn9hhdX7
eb4N6DWAvK+QYaTus7uQAZSJ5j/C7iWM0rDrre6RqYR03Jtx05jpOgR8AMgd38OWJdcZTz5sEcgJ
F+P7rMajO2mxXQpU8zDPVMLzYkbZMSEICpbp6LBT/dASjG419jNoVxfAzYbTaS5caivVcsC8DpNC
DS7o52VuvlxHmQP1c/6W2s9xk1QYSVrPay4jaFjCx7sj8PZbRaG3HXosTPM0crDzaFddhC6ItPed
Kw0Zj5Bf0La/C95Jo8V71+5tBUDgS6ylfUWAed1gD6g11sW1a1g0RsK5y8dmtH56q7B3S2P3x9pX
v/ogGC6IfkByk4sVip2VRTChi5iwjbdPmDNpyOiw4xz6W5bjdHsvmOdDqoVkKvRpDX0M8viaHJcy
eXQkdIAiEsV1d0p4vmzygvRlRwtwpLTb17f2o2IhQiKHjU5Tl6WjePCccc+dECKptenB8O0HNa4c
Yp3ODzd8VxrBNvI9F4i7V8zWm+RehF5/8IEcWJ2d9dhb5hmxPw+vIUExsNAgQ7DwNulCkuWYGwOX
B99shkthUoe2WvPfVK4Pol0UW8CHVk19F7no/63iMRL6HqKDclYeS6hZX51RgjXb934Cg6Dpg98X
dL949dXg+lpz96DZZMa8QcLmNduKwdUK8WR7Q3AOlXkeCVttEwIegqH5pevxvei8de/46Hyt5q0J
EJp5xZc1E+biN+99CA69zsORZEg7InGu8QHu6iZCD1Yf17xHb0WZNzDHPOudnB9MsVJOS9R474Qk
lioA8JtBNE96zKOZepUoRPBEIysCvuAs/Q1Ux3Y+zz2rO8/AShLyLOGzrOswOD9BNOwIXCyBsJrX
POSChxXeAYj9kQH+IATaZZ18WLdIMm2W0+KO9LJM9KBgZ0Yfl/CDR37mx7iXLkhbFqfq0d6p3TS3
79VCokVZjO9odkglSw7oSo+aL2GiHciDoqYIChQlvw5C2LSiCXbRwBMgybnmCkevvGzIYDfw+LI6
3XcGyW0oHkgViHt5cJro2meEslnSuX6hO6+3rqSNJm01/pmVK7u6KSBwdnBOdF81cvQM58kWEhJl
ZzI86ip6krNrH53qM0lmSuKtlwCqqilA8bVuvj0vn1mZ0Q5Ms5NvByOYP8bp91DNzDLB8jxAvugm
wsii579uODzb6IlGx8ZNn2XN/TTxKTtsPNswFD9o0shBAF2sdEs2hpPeOcFY7ao8fKSbQQCD2Gct
U3IFcQsBBnvcoGkVLNscHxrZlOelrJkiE//sB9GhWIkk18gGoON+yLT6NElyBYtlg0HJsrLwkICJ
aZDFZE0A2PrkSi3Xu6196xDa3bfr6z2dRHEQvchhrrdhWf2abiZZISrutqA+zAm+YW3+KwJu0pH2
MmIA3iv/ec7qs8XQsXFX58vOMv/UeZqKCRc8V2DO9ds3TMJ0MrV0pVVRFY+UgwF1uJvMuggP7QWY
ynubE0Xf9hUH1rdJAcFJRn+w9fO4cn5kGFQ3Vr3gvx+JSVSIRzL16eX9W1C3cU01t654cIf/w9WZ
LTeqRNv2i4gAkvbV6iVLct+9EG7K9GQCSfv1Z+B9456I8+LYVeVdZVsCVs4155hMdjfZSDtXGiDE
91cjPfnlaDPqTMVemmcwL9dEue/j1FKQ6TZkQOWTHN0vcgCfhsVIVxBnBjgHUL9dXtSsi59iK4Rp
tE0kZw2AC5+FLFLgXQ2RxrR8sntaQ1piS9lkWde4j/d+hfG8ycipiIWUoipiGS7xIx3HT4kkRDY5
PtI5gD0210+2RTmanVMZkeGpmL3qmdzf8uN5M7ngDkPuI5bNSySkRhfX0VkG+a/utb3pnCjm0na3
8tXIMPgYaceGDuJ4b8OsVswcAXanahY/LlIQTZskJazyPYY6byTGTyeGI31GPe5c9HMyxZtIpZfQ
Y7E5+zfgqP2/1xAc2l3i6uGk3/uxcbk7o6WjKGI/yu+CqXhocxPRAJu8XecbodF5ipI2LGu+FNyj
V1OiD1ZvPSMjIj6J+Va5/S6J0Bn9gGUkjhqrnNc2S5qbOu7lurAQHmPeCrIjEO97Z7fuGRDGhtNK
fbUpIywcPBH87DLn2NZq62Hh7kqWQezbMBnrkdWH+TVH/4D+MB6FuiYl8AO84ElQHLRtGnXAsLhK
BwdImLcv5wINIKkvlEIQM7eae5F4h0V1SD04+hUjZt11F1ZlvNE6ho2k/Odr5zzppf+i6g4B51MR
rByzPre4wmVsUwCm/f3QXazBu0yz2DUGwwrIghtK4TDPtDSKKHmRnryW1kSSNAKS30d3c+5xsMET
i0EZVrYrjsmiEfp63/t49GyL6pF0sSZVNa+0b9n/pgRrp+0TrM03Y5m+e8V8hfyxaT2srlaouEwg
XtacXtgpeTe95nzhshuxcmYVwBA8GgV2Pf2amlj+GkHygcDkjcAXSNRzeCjgilcOULblIoyM+WqY
dF8ho5hRdwRCHOIbG/cdi7oitq/MST3P9MElchXe1hHX2bz4K1JEXqfGr4CNyIrtI8ftK2w44Hvd
YxMyNqHG/wyN0ptZsL9skfE3uac32pyugY2xbsw4J5FBWkUi/ukt+hXmcZXCFknxL9kT/iaWoFc4
Lqu2pi+jHzs4vHc9tlBqTyxOHOAlnNRk1T3/itko2WdN+bqUHQVOuvrIHJcec/sraaLnKDoxR1EZ
HII6pLlImAhxgNPn0jq1OT8AJ3kYTZ9nsoHDNTLF8xT1B0v+9rwe7Gy46xlz+VHY7b5TizHam50t
Ij3L0TjtMVznVLh0+ixam3YLD9RWnozf/Evs+ul3DFlEDFkvjrVDOUWn4j21XSsKq4dNL/hXc9Wu
aBGJ913Hq+NLjpAqOg2LFYoQJg4FGt5pk9pZiLQUFp6tJbhrooTZWQ7mLQjvzZ4RrY4/k44hkf5A
Wh488YvJf++pGHsb/4ARQuLpBMD2pW4AbJQFnSFtwSe4BIYmUk9ujrRk2TtQBlYhgM42YOdzxyXd
kngnSh9flpRWnZzkX39XHR6iNGy3oAhYGeeSlS5+vj12n1ujoSdHBNYzScZxmxGMnSIKigqV3I1j
aK2qbmZupyFvFQ3l14BWtY5L9DJqMddWs7i6FoCxAWfiprXwWZtKvZHnMI8BuxRzpFSsY1TdOF1S
ndH+Z0HZStvKD2UO9oH9S4JFC5QAjvCJfYRXULnbeMcyMduztlt9pNtr52OKPdsRfIOqNZcgyfKn
BSTD1fKm3fdtWh1bo66O//3XOwN0cuw5fUCn4Xf/PvCVaPR74a2VocC8vfDG5iw2e9D+CuNFVkbx
3tFzC25YGg9GRDayp1H77PtU0cyqYbmBrjoob+IBwPNzifk+DKyfVnmRGG9m277Fhoh/iesgkM8x
Cc88v7dbcFhmKwgMM0Y6hc5fKg5l6yxsujuz1uUu5ttCd+IdDkkn4tvN3B2FiVAYUov1gEYEmevM
xtZmj6dA6f/3Icvz8fT3e3F/Yg0ZHP/+LJPBo8TMvvs/n/73h25XBcekuf3fvyXgsX4iTk1cfApb
MnqaGx/2horl6IlpHibZ//9gdR6ImaDaO6IQp74P7P8+eMsv2yIv8Ipy3kORfS0HKrL+fv/vc+Mh
DtDag/At6ZWNC6u7nxqSjYa4Cw22KJGaDgHshF1XAVsEFzryks7ArdqAgxtEw4RzEY/+Ek5uRAeC
ZbO8n2f3mNaFd9Sm/RU6vPNSHCrHhAMrRj84nUfZoJAVZEfWis5iF/wUhS7Y6ZcIAT1n1fHvv6z/
EgXh2gfUtAc+1R4TS7THiXzB8e+XZaOLPfIskLGyPQ7LZ9Qh925/pv8r89uRZ3LCukLmPC5GfCtB
RM6uYPU4efdTRKYDC1lCHsluT0P7S/F9dJq1Xq4hSsAEX0goz7VsYd8FKZhn2BXQidq23vQEWskj
dcZxNhMDpGsrjON/H5Z9v7ZT8waafnQsh8L470Mdt4gEZYfplKAT+h6bmb9PyZdPMRfL1kwfbyhc
yNykIBmM/ux6K2A1ya7spsOM3HJ0KWiXo5CnaoDC2HW3hvmrTKs5pqXBks7DvGWN/hGXHM9ejTc9
suLmtuU+e6iMaiuJ/R9xuaEmsDyX0ye54n47JX9VKxp/y2yxzglvWL0kbEvQDIwx5EmSFWfLDNgc
H8Bhp2RO6D2ICPR4kc1P2juhpw2g+MF+en29djxLrNWQE6X0UUxNa35CWsOj6rafzLnmmUKrsEV4
T8bkgztFsEJXCk8pR6RY4Vsd1QQ2RVAYoUAK0UiRrvLBxYqNH3ntON6SEKEHt7U3jgmSQxXAJayp
QbhozJtRU4reuohw7PdPvqzTk0kd8irBl2MFK9lIno41lNCFPhlg38NOSoS8Kx7p1jXmhcDpjVtl
dRwHKOdDyg2GFV8iRRv/ZBRWB28Aeq3wbzkNFWtSPyMv3TKPgOyGTRNhQ10nNFnCmZ7HjYye09B9
z8poL6v6rRanmnqO0cuhVVG/UXGw46hubOGU3fTZvyTiCAeJseKwCxsi/KiGeq+VexwVsQpREfAa
nei2BNoet6l9WxoZ+6MwOqi2AjhEprJ74j7Xmwhd3XDXCfuHTWW3ZpLfsUBOuFarbgVJ5Nm34M4T
peErZOWgGnonYybPhsVTHfhrq6rowdaPYRx+Au3ON36dXtFIYjIt72UaRPTbpStlgLnUwy7My27p
I9ulvOrYENx7F7t7IuOj1OElEfTJYihkWpDrsB/gAUtCdUp76yYp7muhL0EvfhNucej1IOvMFOUK
KjeV7uYeu6eCJR5Ir1rFYfkwVb2703Latm760HqLIF0Gm1RE52xU9toOjjwoLl3dPhoy7G/sFsRd
ad8TcHixPfcxWArnli4ANEIGRNKDPallHqP4Ig0qQxLazucYjp+CIExMbDMEXwWHSSgqjipfvaX1
HJO0j8SZVMSyJt1Dgox+ZQhC1rFZGDEVFcGbKuvX0MhegXJhSaTal6FBW+IR4itPuuI743VkLSXe
cIIjtA0M+Da04pvRhn0/OsF9NvCXVRpjk+jhC8EuNjb58tQcFQF44SK44YVo4/Je+f03Q7e4MV+t
XGAhp84yHsx8l6NFRCaYiSnjEdtTfuMU35IdUp4nv8OchIdStlttRE+zhMpbOpuOFeyZeIGEAnco
6mrva/+VOjS2BjGHizZiTJkQA4Php8tmih5C5MlIXi2YkLi2yTmk0T0bn5qDCnl2abCE98jQGECV
GOAsQVOie6hj7PZNGV0iW1N3i79xJxz2BAHLswzGWJ+ACRgzj52iwVYaJx1LRqPp3+nF4j1gr7zK
gTGWOptyyK6Y90GYmp+mBiWjQ/s7SbF9NZjswIXMLDhd5y2kAhWJBnwr5cIbp5I/juiMjUk/tvK4
MwFkKmF1Ve+22UHC9Y5NJ0Fdlpw1G/FAfBsHZAE/2mHey/W0DQIiiMHcf+FLv8W8PixloiSigC8W
ZewCIQTt0uJCrksXBvHcfnez+c0GI94kOkTrYdnHlpkpe+Iwx/p0xUqc/+hZWthJm6xEGb81MGy7
kdpEZTuYBcvpfeq9BweVlsNJeewzHJNhVDIADSFGxLHAhzzrbynb4jj40aXhWB6RVD1EpQbxM4eb
nL+NBdj8UY1I1+VcDsh+wT2OQ5h+g7qSCh3WRVh92Tw9eRn4gTYWc49r8aTIzRcvmEmr+dZLUrcb
U8cXHaqn3jK8bS5vBxHGu66BooPxapN6LUcLjG1Nt5ulRO9V7C8RqdN0ZLdoHxwCM07cPnjTo9np
k1fkP7j7cN2UmD318MyO4FBlUDNG666op2aVLohMp/RpkJzFXvTy04cC4bnxdhL72B7OlZ7jO4j4
AP9sH/AQ0hE8fHJXFNYyxiWOcxUxqwQVbMY4O9bVUoc9RvvcCsZtHuIMKAf2swDRaAiDFwrx9Ty3
8Lh0BbLAG2ocNH67KmwsiXM2H/0Io6FKgWyYxKCGJH3BZAq5aYqyIy6Mvdna921+BSDVPBNgHh+B
boDNCWbu1pBG5JAkGOVpDQUfJEy32gKPAP6qzbOFI5WzHQTsuqjvqzQsr6HioCl0A02tW1OBQ7f6
FAYsP6v+0Etu6r6KaRAnd01qK7z+fWg+WHb4K01yug6ldTv3CcbqGviNCJV5zUSM2zVIkLNIxsuo
e4g+yRufdEEZjVu6/OjmCE2JF7OMzVUmHrE4sJUpmAUj7d9WzBLRsuun1QTPflYNK4veBIIczIOW
QRozAmIwDh9x6oy3jVKgJxs2NPzYdiW5bXwbuFPwDbD9Kp6Aupm34MfZ+GbDHp0TQIMT0Vjf3w4M
9nB6bQYxMW0bSuQCvgRHmugAFaKlY1fdXZG0uDmjjovLyja9N3V3f7/vxzTGKFsj+4XdHZnsdp14
mJiKhEhJTGH8NjKuALTTu6kKkvth+YAYfZvUdKLbjRdclmGjmqr03ohJS/IAY5ZafqmWDxzZG7bP
9BKPPaXK9hTK7d+fdlYerTXd1hwM+Twub6xB0diiVnrxqVfFfThjc3ApovVSDk3IeB4a2JRyiRbo
3IzbOEgyzwu5UK1DGdnHOumfu9in/IS80JqFxoPLNbG3p9FYfDc+Xo5sHcw1Oommb4H7y3MkQUCS
pIK12cQvzeIX7waPktI1C4Xg0kiJ9S1NjuFzA/mdCct5Uz1x87BcmkHc4NZS/1roUJuIjNKaTcTw
bNvQah3j6e8XA50sI3viVaPyep+Z1vjcQDIN8Z48/v2q0PHWH91olziYDpvcH3HQOwk+FveShYG4
JrOqnpVj/HPrsjn//WruQpuOL5XshJ08OE4vn7kquKOa6EFNkslnW0wOzqt+3P39qTlOq9kc/LVv
yBQadyCfebf0O4kxE/+bUs9mFKSHdPLEYrEmAekx/rjYPI+5BYEEwrd6LoNx4l3BOmTKfFiFuAxf
2jyrT33cEhcZgjPbqfzK8RLMeJJfzLxxiV5YWzvAfZ+7PGhHTk6W4N4+MgN9ex5etFNXVPIDYM8R
2CpLkLLKr241R5upCBEGnOFUa3+6rZtOQAcJaGKZm3eQLYQkU29VD7QUVFR87nt3MvCp6SdDFsad
5IIVfHYdGcFLIcEo5ZyuBgIEe454YA0pqb/RVGGxkJ8eS0HNajS8wi3HLRhkzF289/Hk7CYSCayk
0PdgypCtEd9tMXQbIhAc6xbHQsxKf6diX9ClirEChCwG3bhggYC9pXbC+qDjYKt1usHKaCMNR/Em
TZhbfcADU9vfVYp1fiuCaMONlFbdi0yqV9vOHaSR4JFNJoNgJXiaWFAzYBTIHVb5cz6PzZqawPvE
J/ZpUr9YLn2Sdj385JQ2Dyz0+ibjstTJMnhCzqw434U+sVGeqRF0Q4YWHlvyN5qnK73uzoYKjBfw
fxhvcUdWkcu8FS0GYYs0ejvqt1zoR0Px5q6hhtHxltz2/iVyasC77DucfiR/cZKSLEHEiWxhF3/n
3L9ch6spHFjAT4L8a9NKlg3CBWvqGBvuKjxHwunR4Rijx2HxuMBV6rHnctKxL+U4+BApESATV26S
gT2C559JuH/GyoBNF7L9s1zvwR69e8uQYEQ992sI4LQlkbHO4G9AV7AOhUx6LBfa2i1PQ4oxm53x
DhY22g+u+82GGBm67OCwxdYuGCxAYiPZYEBtvJap85EEcCCVtPBREGuyYk7JVVolVEDUjzlDYelA
UODYti8k07kRsTnyw97kboMPWrD7mgvrDh8AK5+wYb1IOnRIfcicZC9sqRjXcu++bRaSBfnkhvZC
JCvEex35GyBOgFfVGBJDIibrmga4EsxoKaJQoKbfglm2EMG1AWCaCA6IfgTMMnZ6dpn1d60y3r6G
psbE4RBV5AbvN6yBKSdsH3iktmtu+ykTJeol/qT7OC/yNdLwVzJ74cbGNM4EAPFdlncM8k95DYZT
hEhPSg53bhjeYLKSm6k2OWCG5EIqUFQdwBxTW991ZL9FsT/sjIK8F+XKrCOGedWX5XiqUtrHPJ5F
iU97LiUGD1rgaqeRU677VKM1OXfK6X7NMPpqc+MH1EAyLe7JhLV1afXnfDDfMpf5aYoNKnjtS1fB
1kVRT2C0IdqPYIHTYdiLxhk2ovie56xYoVOtw2D4TeZNBhN/VSTngZfjwBeEFlZ+qjbdq6R5C5Ng
OAS838FKXgL+qRtd0qaFRXxu0vemj56z0H3u2sbaZJW64r6+jNH4wyqj2TeezZYy/Uq5DR1GWhJT
idstKnDq81NCHdX11UzjZ8gTm9nuWP+GbwBIt6PbnVrJ3SawB2pfxZqHi7Pj9gLfe+OTTtojHj/R
sNeaHPJzIY23jlhFDCwEkzpQhmL0b/yXPKObna0g+jXOyLS00gtRHDDTE0da7dwBRQMiwdxqzhmG
AI/bXGn3K+IOSGTBqlCA4Pxs5qk3sylADFg7QlF+VPKAjBlQJLZwDrD72i+ZzEr3Llq4NfnkX+2Y
aIjgtQcKb5/CZKQKJEoxubMcT+Hhryc9u7xxg9d5IPmNT/+qHCCKNg4DxPSJOQxU1gbEC660zNxy
VWCHRi37mK2Buda5Uvb0qukTiQccPGgyhDLw3LNjazYCMsQglbFyU2QrN0gw0xoK8HHOKQ1+cTMh
0OTZVZIV2Af8XxUlAQEWBSLcRIszZGAYObvCznnCSdpVS4R/auZOpcaYUSB2bzmgnqeKlLJKvAxt
qHg1Y/WWeO41z6dHmWqovVH2PE2lu86l/+bwTJja+Tlr50WLGSgS8Nm1Nal575v+4zxIjjLp4g/H
ztjNVMK4uTo1tn4hqUjylg7hJG2oCsDLDntOqo1DogSZ0iGZjymASZJCy4pWEC/+ZbOC/u15SIYz
peiW+cVqrWpjCS4txo5Xj/sgMcAyuE9+GoVrbwhgnYOSmFIL+mEZHIo+xvrA5F5a4HPAmOIDx/zj
+uwYmQ1WtCPhihDmY9QHT2weLmU40SBWhAdkW77cqdtZhv1c9sm/wqyjDamymQW8Noa7InTuGUPR
2nKNGFn9szV9N+IHj+dXmsVXf2zRoueSpI9BVT1zGrr5h2gSbxuQL8Tsb5EXhH2l5+oxx/TDreQ2
qoyr7UanrNDvbk6fpddzJIvLj9FDaVKOve4BCzMz9lue1ljLYgdnneGdKT1B3VAEquesvp1iOe6W
ANtGXXyPn0yxsG68SfyjpGeppxn4sg1aumGzraDG4ODsQmAputvCEGLVtwRHSpjcAK7e/ZQrDaUh
IUzMc7ADmhF21XfR5/8ai7dDbL0SMluXVJjDFGB6EUieeRCMKzHID9gBSINj85g5ycHp7lKsUWx8
8Ap5sEd0y3djtfHTVIJFZcXylAckOoqQDLqFbRUxJKDtsszdU9DkX9x4157JApnq+KPdIBJxNjpC
bz7noR73SqvH1uyevL5bEaR/6sWDqeaREirC96FVPtMYc4xt98tIgtOoeUIYLSHSuqWP1evOTcRB
fyj8NQTZW62RfhxxaHls71m5nnpqxHmG2zvfAyg04EXp6xvN0KAwFHCV62vPoWk3wPyLKi7OMTWv
c+C2a4J9tAcmH3mtbx1KznhCopBa9qvu7NugihsUpEXmdzpuNAkNKL+y4vERKoompOPa+6bEbLfk
GNoBhRVyGzdPFExLMMPYTrGA1sDwrdmZX9Iwht26z4fhM6SkiHMetgI5gfecEzDHBujOsdyV2cxC
ePiwWu65EluEHYJYI7Rpt+fJ4Uvg3GpwC6tpCbkkbluiA6XvfjePJ88I77FTPeb43jZhmFBd6lHN
TVlXkQWY87gXSvO3tpx+RwsWObT0LhTNKykVKrZGKu+C8FOjLtLcYqr7sH7SHiULY8auCEHdd79r
l9O/LcxbSlUHLldbfMTQtNjJ8DTmu91XLgwsB0W9zRGddQMHr46yA3chICnRWxhn6aZJuU9MBmQv
NzFZoUsF7jXIN2aN/8n23kfq7VE0Cl4ycBdyobIYP1FqMrzKfD1FBm7QtjtOy9nIxZESDEw/vFWe
XJvRru2tT9TDuXVRTZ23SfXfIm4OuAiuqW1tzTz9KNA3gg5CaxaiyeYD0MBPS2PziXo4Tj4D1Zza
3x337ipzQL8G9ot0+89y4o5tlBknAP1DLS75VyTxvHlNzOiM3/2F3mnG2Mx6RdT8wQhvecWPN+Iq
nOvma5KYyYSkpKOZQakLkHL12BZrx3Qxu9E+MkfRpqjFjnQaPltD7Vi/b/72LEWFMsf9xBTzO7iV
U6zJG0+19wmVdZN44UsQ908eV7HfmAWOph9wNuAKZ4A6GbcwU2ZU77m/V2TNM8CVXVAh/LZgE6g9
vyHPhxfdzW7DHqi0G2Ub3BUmgrePeE2sgVcdsxzNbio7qlh3x9a/d4s0XNeV8UFJ3rBH6knH+TTV
7Qx0BCC1Het7lftfqOtX4QTjep6b+8lV56jIH10PmLyZUEc4vZhTtLZ801vTo/niF5w2IJeHMSos
jkn4OaQ6vTr4sCgFWiPaJjBfuD8JzChkqj/I0pEV1+JTxNgQjACTWEbcvUu6lRlztslR0T3Xfmmy
Vu0pgEpxWFHY5dXEcNGSN9OMcywAqJG6gIt9hZgq/OGj6JrDVDKdBFH77ugEWL34l872M/RMb+OW
sD4S56ENpyeypTvL7J+BK3Zn1gnUlGN969rkWTa0KxgWvof63q0pdpWojV0YrBP7jrKOFzWMezdd
HJ9tGK4DKuHG8nMM1RtGphJMh3HCavGjUc+PmlwRnnfOCrowMUxH7MkVYbuAZXnWYQqA8Heeiafe
tDZ3Gy8qcXo05T5zqPgBwYfUUGG+7d/9PPnqsDGserdQ1O3h3ZriWz+ntsRipzk4l65DPPcyH+Tt
SGNpTfnYlIDSk2+AHcnWkeRYLf+a58cfIeOJV6VEYiCzjS3rmtJFZCgSOmoSjhI3om6eyYEd+slO
do2V43/MKcrO6n9jTOBfDAovHpW5AAIppDjUGnsXPyBCqQ86Txh/4Uwr3vRVUL+rYun2zMgkeND/
OBsWxzwvfkNwD+Tt/Seb3VQHW534nru1IfgzBJBelM39nMTH2o730KpWlFudjQzqZNM0bHZc78Oc
5kOaVw/5PKhd5ic/5ox1i80cw4h6GdvEwzFXuGunC0+xAy+TkpJHP4qeGNQZSU1LwRygdqHaz1YQ
0a2bp2vsgoyQ8azXdD8f3aa9jU0GGogX1k4ItFWeiynVACAEaXhrCusq0hpkUOd/QAJNTkE58BUG
WBfV8C+o1XftyQmkfrKGjMYCDZTluu9y3utZu4Eh9W7GQ75rWgtzUTpjNsy4OWSi4iA7V+tE2c3R
jBlPOugVJlkCt6XpEyAm3T70i7WL4H/tDLw2RUkMU4ju7GJhLwcivhpJnXie95SanxC7PP6XaTN0
EZmGHk+fDxVBSrYb3UgjRE+9VODPzqVAnzdJWeNOX3d5g7TX6UccSfehM56Gat+1xCOGUod8ShLc
MYSqnMUUiL24Kczj5Blv4WA6+Pyo/Iqid7sBkjLKEelLPKP7LZ3kIIMzp2sPQYDTSB3HVrFAzopx
JyO7u+3FuTTw2egxSLYJefdmNvnhZoz0gTh2Y8uJG/6I7732RJ7JK8VUwlplQvaZczJtzuba6jLi
aaQyij4khp47r5mM8WepU9EF6kcM7gNn1/rq4Jdka8BS1wtZyE1GdvDi8GjE5IYtC2e2ziCcQOe3
l7NMvLaM36jEcJI2J5Zuci95ZYZmvg7+6K31+OSkHfYgLpRgNk+DIHJoDheHVP0xGqdbw5490ELO
I+lCVPvOwFWKEuLG8FCmCi+s6+8wQdA//GJmEIGNzLxEcoLXFmevXhLsJHgXfMtAk3oXBElWe+uR
iQfVKP/xfNHsWL0rPWOlIImZ+NOpyXuSwimEGTGL7dihszm+fpxD3h55MrwYDQ/tRPTs8+hp53b3
a3NsgvBvh4ju3+VipUQ4j/Z22nH2qn9auZgre2DM03649UV4DaaQ/qCwBHWU1d8AcFajb3J+C9jS
GTaB2mY6957lHy2dq4OpAY3ILt/sw7aJaIldFHiQU0jm9dqs2OVG7jdyOCSeb2MU4RqbunfjtMUz
DKb8Wgjy49N363U9p9q42dSNsY2mTN6i53yKziTv2oKniBrKBof+xLGVO+xAje5gPsoaTcDruumG
AyS9RGw+OTBONyNVZAvRAtYOCVZUuKfKJ5lp3DcheJ5oLtgOZeFdz0nGrLBFaPARqOIvwHuY+5sA
LjYXOj80mqUMSoMiWb5mTRnTPUPD0ER8kmrI8B2j6t08Wie7yw9OPmETwuEEXcxFl8U/HWAPPhgd
fv/M49qdN1bKjhK9rWHiGo5T4NDZnMPcVHJTIZ7dWpCH1nNG2qjn5nZuhvipMuF3TLVzQL+pdpar
YUElLgClWGHtD+m2xFav8D+saMzCbbusPjDOpd1ZOkTEp/43b9O7mvT6qp98LDJ5/qQDZr80P+QO
0Srpa7mtSVGaBDI3JsQpZD1yZvSTVfVppixlRG9wowUG1j5btvhuMuPEam4d+869wvC8zQJyAPRn
JfGHj77dFulnn7PIBDpx4RU9RWUeHcqavXbM8nPA97HOjAZr41Csq5i1acMN0Jx5n9lmBYzJbX54
Wtim94P1u95k9tY2sIrF0XYquD5imAPcehzS0+M5wZgAw2kCHkS7qtQn15u/0qEUjH1rKywe8Z3D
ptLNNsvtZ4/0BZpO/u0mxH2HGpCqEFx8HlS3jbe82kq/8U0H3FUbGiTN4N6J7I85rJ6d4Xtup882
K7qjKuTnSEXemJHjh9uQ2eMZV1e34Un03vjBrTlM76kgDYhrgUAX4E6Ob+ZPyWp3hfUcqq2xzHpd
95qX7AbCZRc/vuSxX4GMkyvVAfTPBvRKIl6PVZ+90hKGnSLYsbJ7NvhqgdHTSDwzQvFdYHY3rEub
GBeiKBtOVHi4msDE/X4j4ynZUyA832TcH3xtvbP/HbnFAJeYOZyvcoTTpLPjFYSxh2waBU8dDAFd
Xn/5OR7kfureDAGv0+ldLvze3+Z6WHpHcJNwg6U9oqn3FgSmzWx6R7u0+De5ShlrxpOJjQK5PYI3
73FdVNK5jYZvZVA6SxneMtOzMXayf3RQvidURt94eFu5GAiKldJBruznXT1gzUXjYver9fvogpyx
MYCvhGt/TkNLkTPy6Rx3N2ZgT2vuQ5pen7Pl+ndWSvNfsJTGerzLRZps24VQYFYPoyw5NqSZuaqb
ABU3/ilC66cmFHTjjCUP2NYljqYbXA3A1nBokc9pFnsLWw5LPQaZ/aBq/1UCbWDWy9k/jryb7HCR
hGXLoquM3mKbexrfVx43E5P6ENw0dyUSO+6/iCdkzymJnOtNPBHKs4V3GNvp1pFAHJ3zmJEys7CV
3Vhmbu4nXXMvK4E1ZzlDHeFVfmueT5oVqZkkOB8Dbzn40qRXFiRfcWMQOMBUw6i5Mp38no3evDGY
dFZaXIbQ6NnEKZKNnfm9j8Ow2vgZhHrlWWfyiHTUyp4NhvBuKRCUO195l1TytoXsYx+U1/OymEtd
Zc3yZ2Sdr1KkPWUymBlhHO3xawPEsMzfdvSCa0si/CYRD1PB+BSja8/k3LZVRWkvIR5tOE+8fbAZ
2+onZGvDgn5mrF66M1MvuwsZN7BMfuZjvjMz0g41tTP9uOZO3a8GWgU5fbDJUFxRaHXnKhUHf7Ls
7eC1j1ZsHIPe3IAaWo8wN9ziwSeRjuko+xIZXU6Zqx7inNTN6Jf2qiK3ogbN+0PRj0Rluph/OtrV
QD/hCin6ZNeHcjdNFS2Idf8rGu6SXpEBC+Ad69YEKDO6uUXNzawd3EPfDG9Zpl5Bjn04ef0e+7ts
IlYrW+vRKXKHjKM+5xm0FQAAlyQhgNZOnK/aaNhmie2u48epmJyNqyaMclZ8ZzVghaP8PYtqpq2O
pxSVPYz5IfZiOQPpw0b8NQZs5etZ3KvGZmLNNe0QRXEvQ4b/lpzWmsAAz3KW+GsX2ythOuQ41Pgf
dyS6W7Puxa1frKOo+Mk89ansXeHZBA9MHjp+MO0ih7aoEtsJp5AJckQ7PGD4bbiKig5SEd564OUJ
R/CMVYnZyvQGE9xKu6jlsKnZCV+71gHhqFyGica6dNq7E/ydRBdMpGjEsiImT2fLnHnT2sFhoO1s
6H7YmjyMSt2D5gDHnD1aPKm2ESlbFGmgjiK3kyOHbixQZAQKnFY8t1d6woUkhmkB6AXHOq/4kvqK
vC7+N4vju6YwKVo8RP/D0XksN45EQfCLENENNNyVnhJJkZJoRheELLz3+PpN7HXNjEQC3c9UZfGj
g/BOYlaafopi0eotCJyl5KOsumgr6+I61cW+r1FUueSgUFOmOY99QhlCmNAWczqEmKE96PDJWZjV
kz6tfQeTtCEMMietlHdNttpzokVP0gmTTY9kZhnDtVgL/q6V5sXXnsnoPo+yG+OFaufKvWkxMGCv
TuYDkZZGoF2bWjBiVSazL6keVlnelK8E+zlO3IT5YNHiOBuyOl4gqfvHZuMc0NNU1JBseURFt1f8
ry/RcdoujMyfNlOtF2xXEaONo97SxTtgs4rkr5lnOPnAhGsIOBCEm/72Ule41fQ3cRgAQq9J9UhW
jiLLvgJRmOGGXQcDJ7Vkgq8MmFUIgaddawmuitq4pKPNuLWOBpYEwJ09IHyCf0n0wq6rrGApg0Eu
VOofR99kfzfwnHVYWhLNDTFnpPOBgviaN+L/DRINvTYnNqTLukVa7OolViAkJCbHW4qWPTG4hdy0
egwgDwryPEd2nQR+WqFbnAeoM2vpKI93fDPMp3PdWg0sonbPHWESJYJFHRoFwh4H6WRXvRfteLcF
qM9A4KtuOOUZEJGHpaf/gu69mhzYd/7Nd/s3Imp+4BDOJmpDLm2fC6UU30bb3B0TwYIn9b8hxZZv
9tJbsv+AjFhTXZo+00irhglY+umS44EpIS/WWyFsJDKU0kFAGGvAVIhOgGWqx6Yp9z6qsv4mfPIJ
2My+zjBFkyaYa281BxVMDlAdmO779I6IexHa3VZRajJbEgiHmTc30xdc1mtE+FfDJponcg8mCr2I
BpeSGy2Xl8wDie5P4Trxh3viR4C/AlEuku/Sr95UP17NQh4jQmIWt9puSLwG66Kk/pLb7WtvghI2
uj2riV3mpLupHp6sAMnmaP+4cXgTrX3NU45NXyAPNXgRoh9GRHzbLguDMmtoT2g/YFbGnc2tAXgS
ip4PHen/f0CWOrQ1GT20hDJkMjcDSNBhTA6iQyKqKYXGLrMRujFvHpEehwYMUNzVLKu4K8yJhKU8
uRiI6xLFysZXD7/DfVUnryUWApYHy44NQyujA4N5XFL2cAjj5uSRVFcVwQ5W8V6L6hfX1/d6w1gf
H8MU3SPWDHoInNMIj1AWKA7mcQkb+ZhENXAk5T3Qwps3Defa3kxlv4+L4uwM/SY3830QRqtwRlwY
/qFq4TuSNUefpQXhxzBRlHcIBlGe4P6NP8BzvPeWfwaUj81k5wXyHNv+JWq3lOPIVvrm1bDbJ8d3
rnnH3KvA26Hn16DNyY4tYILxSlgjxhm7IubRjbdjBYptioqlWRJ7ECScBjVJM7XVw8ethm3SRKeu
qyAbT0ytxIegqg2Y/sACfbIhOkYDpy/4Kt7UPPrOzV8jEST1MgRKu+pHOfBmSyNuyfrF58z8MMpy
ytkII1yaGsFu1vPSgOI6i6DCwVZYtihGmg5w5ZDceAIOsY0xz3svi/gqwEMGiXEOCHuyZPpRtmAy
gaFjmlH7kuVuPyaP2vwns/SbfT3Zbt54HmNOXMnrOMu6Ne8biAM4jJipnZEKeNj11nTnpUHJQx29
FjylvOLjItPzB2DLnRrTQ9pzqoRq/GZs/B4T5KqN1QnuI9lwI3IHUKW49tRKVFmKtQ/wnsrsVWf7
J2JhoUBm+D2qgM9hHE7JVBjbFtHhIjZnfbA89jow/7H4tckaHoV602L3tWuNVxxBTOWT9qfEzT2C
7/BzCPRwWxZTJi5Aom5yTl0vGFoQirUMbRLT4m2SSrFmYfdUudVvpbQ/XHE7mmfQ4YkNfM/UDplF
d9HK3Fg4XntiikiLQ0QfAn6cMAgUoqRbuXH/qOfoat9Xf1mMod8ZEfX1zygTkXzPxAKHP641IXeN
Hjq7OqXbh2mzgOUXFyMM8eCF7ee4zJ1tJmltw4okAaYbuZZey75d8bCTjZuH+9YdnvzYxg4xAIeX
hFFa+QwtGdnsFjhPGCeE1Adm8K3X8jdSOCPbKL4h6dzoicvNXUFFFDjjmqnas/I/qrx6o5D4TNOo
2VmCXT+MKgJV4ocxwQ3PUsS3xfBApfKSaLtKp10q4v5M8/ypabKmCx+Z7tuHiJE5djW1YCruL7xk
2pqxQV2mgNsBosgVimXq8v2c86cHnDvGGFyMxN1mvf0v6c2L1Yp/BQuqFSZkX1Onzqn/4o7gwxx5
cGaO325s7AseQtH+hcT3cb4Np+yjfJc1LbTPes9s8/fEHe7NqL7sMHyNTPGWkTJIIU5Ah13eiJ5+
tg086S5UOp8cgc7U1hadiq+yp4jptM38lWkhbOds+qO9ezUc1S+ZqrvC2rLDIGd9GwEO7CBULOff
mpzZZOsUgi158Kzi6cQi56Sn5Zq27gkN7Izd+qkq6gW8Kj3x7HTCJvLopZZ5pxRARMK6yxiJm5y2
tkoPA1fWiB+bL3U9iOGbNhEBLGW9zDg4Eshiy35yz5MDDyAHwKQAnOTTi1sb75G0PkIvjjmMxh9c
OPViqFCl6TggaG6e6n4C7A4CJqp5roYCFjHhfRlzWUTZb1Yg0Obh3Bvard+3F5LbO0iu+ZbRy7vD
lznp2WvPhB63NHGBCv1/1GUr5LwNMhyLYtB24cSEtJl+P6wIxYzXVpt+YepZl0m3pcMlENVecK2s
WcK53BRp+jLknyhPw84qN27hROtQ8d5bjn+TevIS5xq2JBPT6QSTBI8WaerTi8+WmE3bO/BFXmL4
RlZS3YmU+2uJeaVRIoFcTmu7oYmP0JMt6oY66RO1JLzdsNWRbASEUBlX8jtmjRU9ldXMRZD3pBvE
ZTMWG9KnwpS4rxMOLPDViymdFqIjICYkmod6mL6COolBWvCbSWEtzaq4jPCDVkXFE+3w3SOoXenc
7qsMjCFcVn1tBfl7WPvHaHKPXbcnnuyedu1Wz7tz7w/Pfpnu0KpVBGdtI3RqSet90l8VUgVLbyAI
wvE/NC1kkwDDsMQ4sQiI0BobsYYmsVdaR7CdxkYUKjAmZl71As0IcXHbUCNhQR/lemCHNEVdD6ix
wakUxS1zhnLbou6rrPQgHVsu+5RoA5cmGqsw7HBmiU35a+XRUVXyaMQMGKdePg+cT61trOMGfBei
P63dIdlGRE9qcRKzZspLqOaN9aHFDmIESLV5ETxndQNQU6JGqNt7X/FtllGGyOUIyJl2jvp+Eeuv
ysF5m0Xpk1E32PQuHefaRL7tQneCv/kdHPP2EnTMs6nmb0PcH6NKI+FbQaPxP3pXPXlW8e5l5nMB
TGAl9Am5LSD+krbk0LPYXblNcc4d+VlrSBpLVmmt6rAE5ceJ5ZES+GgF4IlU8ctnxW+vfrLEuBWW
XW8TzX6nDM8q11radPaLcMD8HlX7QbFmV5gwtbotFk2b8oB2oMlGVP7UNwUfujQxDGRkxo8B6b8h
VnwxdveMU20BfpZ/72LOnxOzcOFnCz1VN0V1pzUskmnfFy19ZZeLN7bTu5DtLdkiDzUg6vZJAJls
8xFid265K9YEDRCmQFqGztgc89iiSxuomu5hGrp3s5/wJiTeJsdqp9wIOjkAP5svRRX/b7lWoX/u
MaaGwReTfGPhjtBHWqpc1nZ/eMDefY18VdidhJ9Dlg+dlSohxwnAg76JjKBosYlBa66UeXEEpSil
AOS+FnEfkGwVkerqInFZBkcxcY1ruodhCAAH85w3nGEXgRGfOeVXN7kXEwMQJ1DZomo5J+EvcqV4
KWrtONrDKSBxSIabVg5rXxv+qKGKfeszLZc3QjLvrRl+i8ratsLdDg2rTM1YQcwe3ivfPPPnaGsv
B5ycWP6Tj1paSIM8N5McDymas/dci+KfpphEpTmmva55L3IkydLMP6um2zUGrAe/pfyoSTWHwyTw
BpwjszoJrtuNaTg/WaOwklsHUgNY8TNyxuSVb8KGQkLX9mPj4NF29U0zkJ3DeMEe3O8ppaCxfrIQ
duKs4Iwli8QkKw5WAH5NgN73RXGEEXZ2Iu8mQKY17vRmtua4bvXoVZUlkHR7RyNIZmHqf5DY8CAb
neAUZ+mgpiscBRuPRQ7bJ+1diukHjxrWtWLHpAqIbNdd0jDci5IiJHYpZRKcmzXLjBrgum8f2Dqc
8EtGT2nkXXXSVZdiZIgGVwrB+Ldo/b/axb3fhDuwUKxdCN0s8PK8m3C8vAAlA1uSNQ3eUwJhyLCf
y9a4iLxtmVsSIOJopElVJLLljOYTWR8LI6D4Y7kVgXRdtKxIeJKdNed1CpEQg7djTU8FOYSThszB
kv2wR2GNpShDqRX1xkkbjVtrZiMbcmw6nkSuKs/m1FGdW6fOI1UDcbXdjz8u84OVTyKkNWeKCXs4
FqDkevwTwinveAVu+VRcioQGnUjRX/Ba56FHqtoQcoYWJKW2x2CGLJvNaV8t3Vrb1q17QHa6BMFC
blTAPiDh2hfj00Q3iVIRR7rR1pvK7o96/RH7c5atIS8JqZqNFMxZp3XlveEvh1zbMqkyR1xPNqEI
vuYY68Ao5KJySQCOqnMXBueqMpjXU1FRmXzbeNb12dRT20RVA9og2ued6PqzSTJ9LN2b7q9J23vT
Q48cGCh3U3gbC/cd+zdeFFo3WQ9nzcsvhptsO1jRwMZCLbx64a2yk4vK65tK27+EhAxsZ6EEjshN
vk9iH1bHW19H57qP1qWilw5IpCBV/QwYMcbmxT08v3BYrAGiINIrUu9Hpr+FAPGc90xth5KFdJrg
d4i+wi7YWFr0SAuSIzoCBzZO8c9qq6+imJZND6kirsTNN60zr8RM2GHyG5YSxasNV809C2IzV3Xh
o2nI2wf4AubFUr+Xpf9uJMlWiH4T6u5PrVLmF/FwzBnwuMp7SVL90SE4A+q0TtxwYwMKRZ/Nonc2
NlZR+zNp/QqSy0hCA/4s9L4A/92O7llVt1pmnyL7SB2S6Hybjrai0Gb2NUtA1hgm/zC+bNC3obEK
5LCM6jO12rTz6ZRJrn4ZHO/V8WOE6QWBfaL+10tzj6qCq6ai2DPr9ND3xlMCMxAetns1NBd/Ou9q
WOJ5ENl3bk03c7wUQBE8e3jylLLXs3AyMsq/EMNRMrrfWSK+QGp+YeXe4Gp5jGgNMAzyTCJivJpV
eS0518nd/hga76K0gHFJwMZQESBk9cG3JkcSHYCvtO920X7x/SBuapbwAjGXezCYmzxlsoYwLhDp
RjodN31Pc9mN1pZb/SAnsCDhn19ZxcI0/Fvd7Skbt6GsYaqzlOCznIMf+myd6+IvoDnSywi4zzy5
M+5FDZZjMCp/OZlqZ3jPBJJ82TpJNwThBpH36bjenVipJ8wYS05HDDao+qQQDzIxmdVZ4sgcg0mK
ZJbbfIWiuw1Wu65bkMXiBR7+iyUoqAoqyOpI1uhjIp19bqhoBNiDhea9yyithupakvbQiPCQxNiC
5UMvxrWBwDeEcChRywrHov+NzoY+fqFiO3iM2/IesI9h7SKwpHXaPAi4+1P23hptxhE2JIDmYhPh
V+ANCOwDp9yeDmYvTONl/uFKcZKVs0lzfd9FyTlW7lNKldtQSuosCEnkjM9YdzSMOtHaVBTOsgsZ
T6TaDVpTtHwfOCKAqTzprfpV4XSo7erb7lzGWe6lnTm6cf0uR3phc64H82xZjjGKnrl/YtzALJHE
RKj4/7BbsFWqT2G9CoOE1iWf98gJlVtVkb750ztwg2LJc2mkJBawt3vLHzm2SxFzJNkeAWEO+uow
xA7vj0hY4TrWhb22KNrxQzKoj8MOrne35bw7tRYdsA6F2OtgJDvaDFNt0FYxV6igZlfRaCwMXceS
0O/6MToTxfBTV9gmmh4EtW8+u1AbwlMCx3bJBtNjIZyfgQtiU25SmEPmn4MCshfooer4c0yCEeoo
JXLnwsQsa/bbBt0HR650wx8j4O7nXIDoNjznXn+ta/kcTUzVMzSc+JAGLOMtYpQyJLYnGP9Mx0ER
O/DrpCc7EP+y0jozR2aiXx3ZNDE89q4Vj8dUBQ+IzsCoau/o+xQAjcZRPAJbc2aV+kxvpCOD9P0V
4cp4tpvx6tcMxj0L6ZnM4XOkbwr/ceUH7WJyHGaCuFu+XRelq+TGp2D77WR+dPqI023+ffzk6ta8
vLGFaF6GbGfHFjMM39luCO4pHc2qAPvN4Ek8NUGFh5dmZol0nEhMnYEsA+Fwds+HJbL4oQp3Vqld
YqH+rOHuVtVH1KDhxUUFFdqmiZ+6gXwd8Vl0WBmKjHc8AYg24kezFKTjtntjR/MIa7NgYEbKkiWG
o6PHL+TV877Zcxgddg0/+/BoWbCTbUi6ZJoU5uOWnAHsbv2tcJFUdAPLfA3huR4OnzmjzU5Pnv3p
1DsjsuO+7TaUxOcmz1lYl1jfFQOtgR8tUy7PK0nlMWcYbv6bGFTKotU+osY/sUKqhfbonb7kjUIj
EJjdSctByE3+VYtxDaJ9/dMl2+Vi/HBLzpMIXh8INRdyGFHedZCx7sQwqZvzkCtfEWd+rrMG4GEF
i4cKk9mzd8dQ+Ob1QlJ2RR+dZCdjh191OpqLqPG+HIxseK3uk4O1u6sPxFdd7ZjBCpl/zVKgE1WN
dZvf/wEO7KIOIeELGyeJ32RfijJ8AvPBaBuB8lQ6d5mdaIn4qNs82BD+guIbxBdwTfIQJkgwUAJJ
Qo8Pboj+qEdkGg0kcHU1i/e42hmzu90L9Hxbf+u9YpkVM53EXboEhWzyURvP7pTtEmNeTegre5oQ
awKFXBDY9YEpGiP3YMyzfnnXmuAxcmCnlrOuc0Jw3IhOB1NmaDG+xiFeL01m9s38YhE34asj5uod
6I1779LBk8oFsq4EhEUP30+42/h2a0H5xC5C93jr8ukepcU1N6kO2krVS4w0sM15FNMhW3cwIlcs
N18Zo2xECBoiJUuNcR0697gPt22h3UOtoj1ksW+Vf5Er/xoeVkYWt0xajxFMjK+LeSFBXFInr8qs
X8doGwzhqfLHJcmwVxQWHy50A/2VYK5vXGI1zXS1RF93tY18bbelhvm3AZoxJT/CLXAG1cjTkvql
MrzXLhtfxdie7DFhOe4GnNWk7QzYNt3c+gWN/mEgKVewYqSCcus6+Z6UhT/FlMcS+PpmIbxr3WIG
T73mfDc5dSAUEiiL3AnUE5BetVc7d04gNC668Rrhi+JsMvGjtLRxMntOSN6zBIlY7BcppbK7mXlf
ROBukIxZvv8v8HGa6XzkAwGisIijk7Jd/mzyWpAJAOYP9Sdpwiaowg6wrDtcGQ0xYF2MmbhOGP6y
zv7TzDFYBcn0bWjnHt86L3WEoYmZ5pwWOXC7LewYw8uoNcuiYQMKh/cIs/patO53DappZYt/Tsqs
yYXr08waXvw6hC4z85ZItir1HYXqjrL8EPYkx9nV3GIO/sLKeV3GCqUFM3KgHsHe7F3Wx853NdY/
/PzbdCYvCdGOW79I/xzD+cto8qMGhWvaoSGwym5jYpWmAjXvbBsYPa/RpX84GhMk1P1EDEvjkpnV
RzXx1PekuM6W8JWMvLWNUQ4zb0ZaKvi60kLm7EEqLOdjvZAMYFm/1vxPdVF9j7V4rXqcI/JX5cEh
j5uXpOh+TBqAVWrVP4iD9vChVpjkV15dfuAhId2n83ie3kIswczvsDMZFSJQ2Izk7F6wyKPNNFoM
pvEjct4jbPwEnJMv1yTEJ/ETOY59yRL9A4AdyojuM+zaZ4H0onB0NK1crNzCPjJChBGewVfpjM5n
WLdvhfJOowwvji7IZyWBqyKYDRTQEhEEmpGuGdZJ1L5muv2nnOZtsN19qMx3/vKvmJUf6jF2+aRO
GRqJw4HBTgotkzOwDSjlN7jVfRaaLwZLamgU6nOM4g+5zAP/1GHZXuCKeAvG8CXVAHEJwzu34bBj
ZYfOcWmwQGbL2v+4dX0qhb3tkdPCZueE5OEM+ZFH3/tjlD1On7qcx9klYS2KVyIYH1GikCxiTCDZ
eZ/5GKhS0sUtuvKyBCUSlfehL/lyLeOfq95aE9oq25eFwWG9TKX1U76ljvbpOROPnaODIfPGfUl0
BSKocsLcVBSUnExvQ735S9rpHk7sWtvxYHRzqqOc02+JAdZzvozWsx8WrASI1aw03t1LAqwEMFkP
KtrlVcrAa5SIeqR291NWchDoaNdt4NVxnpJT2cz7GM/l8YJy7GQcfNQBbLOKHHF19WhlenNyvFDz
1vhAouOwcj3xiFv+w0RKzHBZRDwj5WDiFU9RhJtikBwPmQNrLjWd36k45ab6qytU095slgKVxrHq
P9cTZkiH7WqfVETdoLklVSQYmNJbwiZRJSbtDVkIb7pFaQ8FVsOqlGT1EfCpWJsu03+zRc6VxP0c
pTVvK4nTQjvObQpvyGeD1kzBu5/RnoJ3lCzv0TonurPAgTaD7UfUI9iKEPnyLE3kcfnawy6TS2Vk
w7rwiN5yt22ZP8laf6WGYxLc8yv6OskL4cUN04eD+ZCtf4/4gm4BfL290qnE6nj+7I1slYevUhXe
Ok/1H6MNzlrEAgjt1gaN/XOAQZCxcfcgbf3ZFo/G0hBm1ozHTEylA4d/U01oi1DG8/lUUc9nquJ0
0Tr5gzXP0yioknpl9MxFJWZN9TbhCc2aijrDvQyKJWA5EIqVWvLHi2chVmthubJ/HB1VphUxq8PY
+Jhs/71uvX/u7ILChYNwwEP6a5FMmWvAGnMej0Dv3ljizPlMOEKsHRDJao1o8Sggk9P9UmhHg/Vh
5wwuomRXqkMUiZ5ZSMT6zGY3ywT9pbExp+QFXDmTlKBEhJuSaeoSsjOVQUdMn12f+DiwA00e5x/n
AkfNgg8JqHvP0jK3idq1w2KNSeQ42aQwRl7HHjXKroaFh3Jwyj+llSdnwvTrQke1euOiReGR+HM0
f7jI1rbQPnpL/XXol2rFbG1KZz9aqbPWx7YbCta5TdajtYQYlJIbZWs1DfMk9roCl2LUoOjZSGD5
9Z5lZ62UP/E8D1RPIR7PJdbXd00Uq9TXSHS27pMAj18YH7FOLmkVXIRnvgsZXs2mbYB4ht9+pqNk
gk6TYqhPHdSuDUNeJ9XeJh9Vn8Cd5/TVdTATOKxjuPGE8ztwx1cpGvkx83jvcErgt5QsGbgOWcO9
EudtkowaQjFfgOSoOEok1Dt5ESrbI2o4W9wICwYxOPXqixgMtHYOVEGjTo4FRTGiCVSNBfNo3XLL
jV1HbLsEnXyPAnNdD7wFWspQaWDWk4UVSxNq7Qjc+LIuc9qc2n/x/ZAPC8g5USvmLed2FE38ggD8
w6ooJBTj7XnpRtCxW2zG0NZXOTNGkyeYuyH60ob8O2bdBzsuOkWnpI95gKZSu6IU7BdhPASfsLRZ
NOXrylbtTegjnLIG+rYL199WGRn1POYaxmnY/2qHtI7lfi2eMouAhMIBj4AioarL9GTG92aifwY8
br8rEn4Y5k0z2De9oFJl4TaqN0mru+4GQiiVyJO1nzADCDTAKILgH3zSYbwgyy1+prZkAi4qPMqM
1DwX9JXqRbPtpkoDid3xqXrNprFgbUqDOUk1w7Y9FMbrZECs2+R+sprZldiues6q2gYG0gUXU4Ss
DF0yG0HpY+ofhcVD1t7diYUVqqhN4RjVvkBp1ZQ6ar2geB4yivPAs71NrTvTu5aqFPzjCSE3+0qd
2qm2yPkqHc6hwhLbySq3ymLkE9sYSNLnRDpiFZdGu5oa3N1g5ZiZTJG2b6IbPIEYOC9Aeo9fw21+
A7Nn/nV2plYeYlf7bEXTrkwxv7lZyF+NE97PA5i58tXrumJtOMaj0xTzfOo41CvEhOLbXZWJYS7C
IOCaSqIrw9ZvqXr4fYZ3qyYBp50GRT0kOQirsK5e2j58hTj6FgZg+ZLQ/0jds5eTkKuHpEgZMWAm
/CIWtAubrggVntrHls9bkYfDErTxGzGzaxwBT+no3PGYA9NgGh2iDKycGAMouoeRZfug5/3GHtB2
oFcmc48ibwXO7IDHcKczp+xLJMhmU6qVzm9YTU/Qf6vgO9X1oz6E2AiC6c4jf0aOsJDl8OZ4TKe1
ORVXJ5ORdgwqNWYWDUGfzOQT+tRHMEoq4hpKrxzKJZDNclWWVAXhwBir/3NImI7Qcykhsi1LHyCl
EZ9cJQQDGlf/1YpQ5whrSfjpxkMo1BMeTSbIkUbmCpugxnD/lQ3paTbkBvQUvNyj7j2STvPe8n7G
xxkN2jaNEzrswW7M2po6CLny1o3uHHqLkkxV6VOiDOYwfr5trfw10MYPkzpfTchp4BUxg4i/8hjd
onCAxwcmumn9Wrnaaw/VIMzki5imL9xlQ1d9lWUD4tSfWK/OnmcvPUvdPfjAKGj0kw9moxlbj5ZB
MJSL8atMcaO28ANnpUjn7Rt9MUziX2JErPWM/hvl4m5y850XOqfS6CEABvDZ81yu/ZFdUtqRmoXn
7mM0uaCwfZIaKEDThQrJabXvdJ3q02d9SaucITHTQPYRc86kOeW86zXMaWFXfk6+PcEmhGTuUqjk
9NqjR8mBSo/DIMPoS5X9GBLGnnCo1wqwOHR8dZp8butATVsGmTPuOsxZD7SHuElXF4WaDX8DIKVc
+Pqys4pflKsEKg3MlWsn/gK6iBvHvuPULIhSz85j7x/4zqjAwK2twwmEh4VFflEN5r956Mttt8cG
dB5Sfn7g+vAJnqbUAQc+ql+3cF/r2j4Z2fx9l+pF9PQonqzP43jkSZo7A1ctRctJpc/TaD17BG77
qR6RaK6jE3HTOxxg0g3+hQMmG88zf+KWvYul7NUbuUiQVEn/o/ZMf3QgBbhB6WEG9RrwOY9Be7ZD
PFEgvZ4NiVaPr5lpBrFUy+xSS+akTLyn/TTor6Jz1qT27EpZfDmdhVRBS4+T/GFaT3Vhtd4qIoOj
B6c9TsHVmdwNfq5b0tXfZkxFhVO6hOi+a0JxS3xsaFhYXoh6IYGpRlalk/e2cLDGcpKLA6lyibsb
QufCRJ8llFeLBVPOa2lP5FvHf1Wmv4UOyQfEI/0kvgMEkY7QI7ObuTKXUbJl140UjqCmWaUJXC65
AbnBbgHJlsCvCxyEheNG+xpkQ4tcPsN+o9X6Z9Prh1r755Qt2Q1BioG5mMiyKbdlhoE3KXZG0D+I
0X0SCQuqaGkK99d18FvW9TmruQm6+NX3XYtm+U1LERmWvjoIf9jSZeHrGvB4G2K4T6S9AXNiiC1d
ZmKov/run1euUP29AyGiESjWaVR+eWNyiR39KXBxGQc6oaCjsbR1YhZxfr2zzV5rGnyyoOzatZ77
157X13S6O8Oi3Th9SFz7LlIaQzEmNyyXNBLtG8bZPKDEK99b71VAmT+1oBG09Ebb/NNq1YRSVH/n
peCjGqEeFIN3jpNfGWW7PkZmyjSde6eS2DSCTTZlP/7/UW8C3vaYjVQiLqEkqilvY5+ubLCtjJsA
yk8REOEO+0dHadbCL54SgREh4IyQAMc0KHOReaxJH+UM+1LToTK7pR/Xf6rEVVnmDAQ0o5wVldxH
xMjiqGkYccEhTHVevi419rCho7VfTC+SZ8XszX5DG7knmRqt7oTx1TbQnHQaDIKh2/YDtNhIgPLB
Q7HNQ3KxEL0fJwQObjR+GcB5SRVgwxHFLiIlgOsDI26zIu+pw+IZpOa/2bzSSrxaJMr9qKDiTNYn
LLf1dxlA5tTi6nmoRnvvGq+x5n5Kw31NavWZlH2wRrnpSpVsQN4CM6RAr80Y+MPIeA2i0j5Acbci
Z+LJiuOfBvC4hlQgBCUx47s+HOUqODD4ulHsSpcfucmCI8YfZHftecrwMRdG+xIN3eeQjPXB68pz
5scgpssASVHOxoh4QwaJgbBjTAmagxZjHpoRRBh4TPSVC7lF35SYPwF5q5ucSRkKZyyXves535aR
HVrIOirBhtcUKM1cwG/MWJb8HyiJXefmSTY6pOAQsLb0TB1kywhhMug53bvx3nQ4aZvYefZZSzzl
vb5J3DrcdhUGlLh5Q2Nqb/qOsTdQmohBx7eNl4KLvNJXLoUmq2jmpUoU9C1M73CBAhjFSQXStTva
VqpWo3uaSiACUSFem4gJ4qQUxBW6aNOkTzIe+Tw6MBPsjYniHxTERk0Cm3PTai++UUwrL50Yqnno
AkZGJgDNPpK+h3Zb7WCJdBC5fW0vkHi5tYkAPdu6gbjlSfk76s1uBInA/rawwArrykQ4hETDxVWv
W4Ceyamv7LktHr1iRRvqC/bJEejfZZz5NzIXXotmtlJjqVwNHrjQ6rNKM4PVj/nXYicQac8XPKEM
ravvxE1++s5Bzm8H+1JaziL2zjjfkBCNeKl6v3n2/H9mVR0t8oergvPUpMhdIhL7J+wJmqNkFszo
nDKAczNiEmkABMAX+aId8CgFj0J7jfzhZibsJbvRXYuSdDJ4qNZc36+W8ehlKw/NBfouXkTEV4ek
G/jrfeu5nHxIefYhoBRdYvS1kZx6tKqV/1KY5qudoTxhjPFHmswyYGjsc34rd74Bfe1b93mjQFax
xbGKr0jUSFQtp1vszLJ4qWLkd74n27WJci0Ik48m6o6azplTpnDLUgP1M1oExmv9ZWCKgFcPEpSM
6T1i6HuJ4Z0IEuPQ4Y6FnALB1JS32pK/sileAuzoz8KARDBU/rnDvOsCwUf24NUAUqrfSCSPwvrH
w3525l+I/fmGboXOHbBAWr/ZjH4R3JAGFwosrFkzsrnGtVVa1/8YO6/lxpF0W79KR18fzE6YhDmx
ey5E7yRSpEpS3SDKqBPe+6c/H9gzbffuOVERDAGkVCQIIDP/f61vDRTv5+UZ9h20VhGkfm1S4Gi8
gpWJx0FsK7UuBgYTXRxiQTkYxylUUovsN2w7Iu3cBXFF3rqDoUHraVYVHAwoBQ+5CyPOA7xgoU33
yvpTHgzFsnxt5Jht06CyQCE720aRLTqK4hPcSLKzevwCEd9Ch0RkFY8kzMihOuYUv4eekruWUpCp
0CsAHu539qToxOuPNNdHcNsTMj4qOD1VC6GZq16V2VIrrQsrjZcmBIpByGa+hiGp2yWz+eQGbWTC
5u6fqdT9nOZoXtLx2BCaOhJeSfUAyXJCmcX23sweb2tUHXjXX6ji40eX1B4AHtMMzBoCbB3M7AV3
zMTSTEwY9pe6k9+gJ10J9UzOY4h0GtKHbPR9Y5DA4zgm/gA1YzUpIGnWuRwZEZjnNYTKRO8ueheb
MNQF8gtyX6npG/mjDs9uOSbFl8DhamortGN5TgjnMKYb0gUBARQsrzTDXDT+z0EZb/VhzFfYx1kc
IQJEc2XDImbxY1CvFSinH6RN9y3oid+j+KuJBhPZiB2P+u1KhPTmBYXrFGYuCwW8lCTNWYsij29h
yiJQWuNHQz71IqaL0QuQJ3VKeF2RxGQieISnOkRwk6i0Gdt+keIEZJXVtwcdBxyzWEa52DLXLSlb
OPdAxdhzaw3Vy7sxkLo7G23dGAUjLUuCsdFJojDqe3tjDRx7/AtBDga6rLUE0bKLa7O9kMicIjlz
EBkgOc+C9magt6+56S7u3Ko0rZAUh+8geD7MEbzMiP/IYP4yytShITptmhDbfZKam2rKjBckmzNj
N/eEOBoaC4Ay5NtCWvqMD+HJoHN4Uy3qqHwWi5Jw4q6Czvb2MkDzLFFvOAQEpJMpPtma2dAtJZch
DgAN+KPmXe02fB4MGAZhxlgH24weYT29BwPJSSWN83nRFgPCGdUS+MqK1UGHqVTVXMAgT7jwZfqt
ku3Ja7CLxDn5xCHEPxfeL2ZFuDVMCyi5A6wGbIMbFoAtJLSSFFscsLg2FGU8080R8Tc3MisQA4gX
I5hjmBRFW3od1wTVm+OheJ4Epw6y3jcFVYNKBeuIFn3oVA47bkEeIKrpmVXfQjXFN7LC1JqhUq4E
Z+cDXL4SgQnt230X4l6lLeeaA7J1fKYEIlBNtA4YQtpl6GZX36NnrNXWs6bNUXcmjBaAUN8CvT11
WiV2fsOMurRBwAJ0OTfIhQ3dhPcRdFtlWluEAx4zsOKT0OS5cbpj6aIBrijvq1p/LNr4Ih341gMr
3zaPgQ21+YfTqVuVm1caeivlRN6iS+t3vX338NibDRdDkdTnHjoO0WqBfEg0mstRkVYPTNxCwrnj
77jUGdDKr73ICHax6czjz0U0Z39JCA3H9hJ/ZJq1ykxGCYR7DlObfletZMEpExXOpzHMP8c9ZLiQ
Pi1qWE6koh8PneMceoAeZtTvk87kFkchLrXh0zVguqSNbj6bjOd4zoMfNVBIqsourBGOVfhRdOUm
jy4VEJMFgWl7zWIRNlItnEs0zMzdrzl8XtroGOpDSrq2Lb9h608gOxMKOo409Gx0qMRgfy1k/9kU
8Y24y4gJK4NC3SCk6ToNmwRLWZzwvlVzXj11Sfc2qO4A3REdgo15qG9euqT5VIvgvQdPhEsjWztY
S+1AN1YegW8NTBFNgn+lbPDFECZoCgqMsjIlDl33rFXZEmAk462qu6UIik2Wcx8pXfPZALCsdaSO
NLQMQRoYM4WKQt/AML/SvI5ZC6KCBU3sbJUa1UYgl8c5Rk/XJH3SroJX87vlsMwPSezixgYKMZ1T
hyI8szkOS9MGhmJxqw0VjQ3OuEmiISoIJ1sYiuZfg6d4ZH2NuhSpCYWlyp3eCGOG7UrltTH1eucC
nhYx/ZpQ+sCj3OqxEHUDWKkvXr34E/iIXW43RzN1+yULbGCanvsz9L1r2VFK1hS9vWSWyCLjpx3I
ubRyPDDTkTBelQn2rAk3k2AUZgY0rBD6hNs28oct3LGlSEN6sAVNlioNP7mB82JfPNd/HUZJiogP
ajPXD63e7DUEj0+ZFBtO23JpY9pcYL4HH498O/Wib4WCUVFb24DWz0JvmCpNHrmYbSzWRmbi9zSp
xhVasjdF5b7KHkWOZ81K1BK/HV46oWs7pBeNnPuoBlDSvGZ9arjOOmRijt8UaWWID9MIaVZVFjYK
LdD3RlOsjLqy1wbBePiWdaKRgOVZ1jO5Uf2yjnpQ34Y4WEZSr8OSzBUDjzZuwBA5ToER8WAyXHVF
EV+4/a/miqI5yGusN+2trYcP+CDfWf+3jDfJVY0QlJSqTsRS5iLDTRCY07IrIDu4msslYdo0atuA
uYIEjznV1UY6KDtVZF7CzofawcstM30xozx8j8NhPovtjcvYu3GrsrpFsl1lo9o301PgEH4X4jhY
xYERE8AVMUOuSM+rREwVwqlM7tWUlpkof+txPZ2AMMmWlpzKm2yjadC9c5X/HBvGpqPfejXr8ZNe
Y8HWUYQsJC5yxDYO8QJuEhIes/YzSGpjlFHpQ+Sxt8XR6StrrxLnyRyQ89RRgcNglEeYUMtujHVu
xaxh6G5HumHvi9x+U7HBikyma02m6bo0qm8TVeqDwsR+uP9E1BFjnUlbAZA8c3v+a0qtZDlTj41A
KtnVzqeHYgQtaea+S/wsipo2dfatZO5GTX/rquA4CiBrg6j0pUZNAWkwwCuks/aqbTyajqVzDRU1
69aQHoNfuLGDNYth2iouQAhZlDc7qdNln8bTjorpRRM2F4Krr0YEF4KsOLqt47Sx2+mAkFeS/rz5
8Yf/+ud//9e34f+qj/ycJ6PKs/qf/832t7wg20MFzZ82/7ldPa/uv/HrK/74+n9uPvLHL+lH/bcv
Ol3Xtz+/YH4bv/5R/tt/va3ll+bLHzZWGbS/8dJ+VOPzBwyG5v4G+ADzK/9/n/zh4/5Xbnjkfvrx
W97SFeSvqTDPfvzXU7vvP/3IWuF+hH45QPPf/9eT8yf86cfTl+9f1Jf625fqL7/08aVufvpRin9Y
ruexLkZ44sgff+g/5t2W+Q/CBQzP5fwyDOEI88cfsrxqgp9+1HT9Hx4gCN2zpeOSPzG/gxoMxfyc
If8hPVSalCeEIJHYcn/892f/w5f325f5Q9am5zzMmpoPw18qfvmO58/mGhDqLN1DdWBKg//MFjz/
7ctzmKn51f+n79DfNKpMaNsxOtWKrKwjlsQHGsQfUwDeCavk8ND63seE7XCnBRWiPvp9TY3sehhK
zBfluWoj2AbAI+3h6++O5b/e7x/en/2X92fZgJjRpVDwlqbN8fv9+zP9KK8nwuMWPezTuRyKhJVY
L6MwcQiO5nc40Lh6RfJoW8b3qUFYFeK8bsdP+dDuc70By4bTI4xc8fD370z+9cgBoLZ0h39IB6Wr
//GdydIVSg4UcLg/TptqxLdCKe8QmGhuKLdu3aFs6JqygOv07iZVMKwN+nNLt8Qj00R1sBWKukni
EeXQ9iy8RQKiJBO3NDY+zaSAzi0/ykx/SUoqTMweL6oxLloWMK018VpZMjsoWnAzQB4qLwEkmX6S
XlssXRnSJyughJjM0XJBAPdQ0nMP7a9IFWbsAoxok3gggN6kZbjCWEkdor2Oh9kDdLEF/eoAd2F9
5w3Ouu0bbi0avsaBiTvR0bj4NfOUEeO17Ifpkxm6Z7AA4+LvD7DHBfCnU1MKy/YAHhie5RjiT189
reGeeSqnZhFIcz2R2rnF6DGrYdtjxJfalHABxrZCDWS5q9hwv+pF2N0q5ExGO9KfR7R8GEb9HciK
zrx8TBZWD26kx2vgtVezcMTW7Fw+riQ1KVXGqcguGAW5Kbs2ncFBE9hNaIZ7kzXtdQ+iW1y3+tot
pbeypUARhOOGIAmJildq3LKt6hGH3s5jDFubJJIo4ZLj7o6n1mR4r3ziVPSJWpSbZYd4AmkzOsok
E0PGW+K8XgMLv5XjTEfXTCuq0XJ8zKyWuXGHECgrt73vgl3KR3o+OzpUzF0NylHBBHbYGX1gB2by
KOtRHKu40DcRRHyASGW0qmyR4AkIeuRINjneE/4HE9fXgWbgcUj1Z6Le80tm2GetT1CjBigjmzH5
mvXK4jO68UY1pL2ISMMDab9lgYvc2RmJMe6apd7RgKG495RNyXD++1PA+J9OAccUuu1xRiMLmp//
3d0p8SDbQrlNFnGnEpTcs76FIHazvBGvri8rzalXGkqnVNN3+ai/qBgCpyovblITCFJVxDxU6Qr9
R4MKTM7AEqaTlKY/G44B467Nd7ULio4+0n84eQ33ryev7nK7Yorn6sDJ5rvH7945Hj9XiwAwI6Fq
joRO27sMfeJGM0DqS41cooQYzCh3iE0VzPujDi1YFnuHaV6EoypYdSl4iy5q1wQkYUODAwvUitsc
PBJ6oeRhxflsypwge7NUZEXFcsnpqUnF3gkmMlqZOMy3f/996PMl98fRwvVAeghhCsOwLXO+W//u
U1lEoGUG1beFlT+aszq0mjAS9uBdFxZNaWV3dFtLRKaPo7+3NbiWKIoqqHrN3rKYcqNO/w8DhDkP
UH98S4yGjKsOQkNuwn++DZuuV5ZGUaQLm2Xf2tSsYUkfxgXj+MDgOx07P1pzm/yuNcJeDS71sjbq
lwiNj0NAApBWZHKhixZNAMvPcspgkBpAEPEHHyYDx7MTWS7KA0TP1MA2UYDgzCzRy7hch01Q3Dge
+bJXzMKJm/xPx/svZ5FlOILhDzkpTmDaWX883nY7DNXko4hTuhOs3bC8MQmsQQtto5AVvKC1i4YJ
pSz8RSWxOpEoRhQCZXxYx84i5ma+UNVVkXixskwqtnoxrP7+nPD+8gVwPpimaTEf8ZhDuH+aQcR6
SyXMQdKu6MpXILVe4jnXJVDZRcjJg/Js9GstQ1Jt6eO4FqLGNRMMJfKvONxx8WP26+UlKaz6VBYZ
DgmK2buxxehFSph+cdLPrq4ZF12SB9NrgPBCzdvmgS6uMZr6kwrK58n16Kvaevta2aE81nOjIVXk
1gkYhvsxLtK1BIq7Dh3764BU9xiAeH4oSxDtU9unCHpGDlBW7ZXw3rvR2mO+p8s3FtZate7M+cXs
AJQy55DPKzHVijVezpTe0t4XhY2FLtpPslRHQgrtLBePWWDe8tLqkQaEl6gOo3VM74rVq9xobl5f
99pkqlPtaBfu06y5aSb1o72U2mhttX5AF99kVytFvA9Osz/TT4Y4Z7ePRmMEayK/iBcYI5jYiUFe
fWYBw4yDQ2PaAU2p5qrLCjPNlG0MkWfLyCnXf/+lG65h/Om6cx1HMv1xOT91U7rOn24FSkAF81XA
PAEeiKY1KjnluIzQ8hCTylzQ2QNbcvZhbDh7lyqu1gl41/P+RIVIWZMp+ETYXIdtMTNQQBbVlU58
cGidvDkaMZCT2NAOLOLEos7H5j2dOYhF7RSP6Kqs57rwLvf9PoCXFYbXYQufqH13MzTglvUKUooB
KkKCiIfSohnTazs1psMKbpXOUlrVL66op3UTFpCX5k0bTS0FVyEg3U3VSzQ64W6SOfL9+VlRCMIM
ArhDNajrS5XXm0Av5dlGwIOT2X4GmWw/F65bA6OkhnnfV6EHfLZBmYNYUpf7KyqgslQzJDjT+cn7
gxdmZwgLHZJhanWqGsa15RrRox4ThpNratOrLDlM89Z91/3J+2YytOFDpWiQobL77CTT3CYcplWe
9Ja/RjA3ZyLPQpK8S1YemYaLqPdNCgATmoD7j8Kuz5WvW0wnaxQfGenCegf5J+lGgis62/jd5jT4
+pakayasDSpGkpXanSyK8S32+mXqpjCUIzEeMIVwvH0StKfJeWeCxaKCpBF6Sd6EahUhHdftG30r
2tMIdmyu1mMbhvrRnUa1aWc3TU4b/kwte6tNCNpU4gVrIt5aMgCHKjo09I4PGgv0wBcZJD872bpB
0p+SDBAPMhUikymIr9KGXB3XpNubEt9Oj6Vg/d5RYNiCa1ON/snH237piDXRHU186oZEO6Y+ZnNz
3gyzrNhh046hrgdXpwvLY4b562Jb2MGKSis3CUMdYCAtA5sbioI+zhheEjt0wJvO8/l28BeNVuow
0ML+OuSGPCaN+6ZP6EjHtuyucaS/2W7q4JBlyw11sQlCymzm/AqRUmhIWLCtJrAxkZDX+0MwapTl
aQsAE2KfQa7LdiCcCftEJq+U1vMrrye9ehH3lv7M9LV60ZlJOIQSXQNLrwD0V9tgNv3cn3Os6NmP
reLpvjU05ofmZN3pviVoZMlK4JmhF7iAPK2d7g8Kt/rJhbl6aipmNy0dCEh1uDAw5fB4f40ktJzl
WkQpZH71b7/szX/GpLsf9WSWBrSzgL7117COjp2hc3j0ot74M2pMCw3gFIRhRigYSIoPUHuSdUvZ
tMksoISD9diI16BKjNN9T5VPn4vc0+AJOs5jVxUAafUEEV/lzxMReIKPWZg/D/FkrKvJe+wy2UHK
ZW62Z471KAKJk/3XzXpo66f7gwZAt7PiYzyl1i8PXcEpHvR8VUPRW8dilBT570/74WQV+Jq5OQFT
2TY0dDosARpmHh0n130gc+gb4EMNoFtFoU3lsjd2ojbN0y+bkkxv0swu99cqbyReos829jwEOpRE
L8pBNW554aFMSWfqC/MFeLakXVa/Yq4wX+p5y2Tr/pwUiX1/rp5feX+uRTf5v/3e/Jw/0Q83Asz2
hHeNl8AYtCVhH3Qj5837QxnzZcy5AGui7qZf9hlgtFCfO8xNft3nEEZLyoJ2FU0XrT0u1eciHgNE
mP7xvnV/MOCwLDNqCBuk2v3O6mrwl7rTX8zBe0xEgBhl3mrmh7KgKik6hj8kjegdMuOhBGD1FNFa
B+txRDFQX4iJ7y9FHmpPJQuk+xZJHeqU9flRdfbwZGDda/SiVwDXzPjSd19ZaDhPQ2QOeF58b4f/
ITmlkB8uJf9DBQz1FIu2paivBYsJHPRTEumWBchFy1CLWJ/HsE3B5OvGsSW3ieasfxjdRDuYrZxD
7Til4SysA5PgmHxymzNGveaczj+pQ9bVkDh+3TuxUKRYGnbr+4vuT2hZQw5y4l3vv/LbfmmKlzTs
rP19//2lkvbWui1ThNBhi8iyCqs9NVqXpJnwRGSz/3jfIkQZ+n88jWsKYM41SV2cOn75c45wB3ni
ZK5sBuZzURnutU6GEAQzxVjWhl/8QLqnUUvNdR3EEwgwd3zRc749zylTcBLd+OKFuQFQTkoiTNmM
URlvy1G19P54sSXHbR2G2s5MEbKEYWMuknCixFl0zkSRBMOvsqx9xRrzqXXdg0Uz4oAIdXxCikpW
kGTuDsTh8b5LuEIiYkWT6gmUy14EStPkf701ImvXTWyWdBOC/mb1fnloByyh92dz5cqLHyCRmp9M
W0o0JGodJMbTp/uu+18DLHKmk4psqipSWnhwB4+W3weYVPmp1esDN5fpREwYRJxkekKSDkIqmamO
eH1XZVnU14b+/WWcUqabbN1f4RoQY6EjEzDK37jKeWgghezt/or7riEYvuOvCI/3XRBfjS1SpAJB
L68vmvrDT3m3BHFf7HY0jxDqsucu7J3HuJ190WzdH+jATBvkFSxjaDH9sk9rU057VLyQ0f+9z6Sx
jRUiOpeAyqCVoucMK9Y9VKncJWqv8tba8zjVRd/vW9Bhy5s0llHIGHTfMwQRwd0KnkDrUuvoSj40
yCrQpXVOz4gk0N19yg60oN2FuDweOGj6NZofsuiLYOVqen2/D+2qP9KA5HsSLWRT2eF3rhvsg9C6
ixNotCTNwsf7Hjcn77EwkayVhnOphmrfRZLBYN6SzWScw/rTfaP1tU0R6NrJ9f3i1FraXpZJwt0j
TYqltMeBZg4RgrGU4yEo99YgrfdZYRiW1bAnRCrcx8pHgiHlSasTedJrk2gkJl8wCDt5MuaH+08V
d+hjw2/6OezIbOKKq1EcvyL4cWmevTleSTzQCPBAzwJ1jIe0vmCl7DhyjdrZfPZg8ds2TZMBeg1f
uxtmzj7S8S21IlavGnc53IZqDrIb1GtVDMiQvczYN1wzu9GohkVcSAsfTRXv077WrpZZ+ptwnpHY
zuRfBYZs6C/1ugSr9OTZCmWQBbdP5XlzsxlknxPC46nJsUUz7GFOQ+TyjjAVwS5f9YU2nKqyGE/D
aL14eK5QyutopBtteG4AlAz0CVvH7I/6DPesWtf5rDL9OTXJvccnFq0aN0ZRm/aXiHfxiFSqWqUi
hEDbePR14eYeDLu0XjW9WqEMSAhMPtMkGc9N3AQ7C22LXgdilfD21/dJatDjqoEmq0L0fyTMtO6C
z4iNljjWluk3LgiPiB4WyprH1KX4gncYta5kBVpXtT1HHKR7lUpAP0UE5SmdpnUwwKbNbU+7/fKV
1U3fHvMS+EVPrtGTQ7CYH8z/HaVpPEUWUku3Li6m6bnbyK+bk48FJ2dVskiV2b3aQouWmQ94GUV3
gK4voXbV2+aT7Od8gvEzRQxS4bs8PHNb7vdiUhvwkw2AWMvdVX4hL1qSwMkjU8ozGg63qYOOB890
H/artChe2LBTTKdQg/L9/YBREZseqQlyCukSJJyRAMhRkPHY6une3sytA6WsrRv74s/bfo0/jFzc
8hiadcYql+LZLuvQ2wgvemrT7oRWKrspaA6LyguZBuMuOXsDhDtLyyikMmM/1SnO7LCAKJd5/eeR
5lrrBF+nLDXp/fvGgZoB6+kM8QhzJc4vvw2s5eRM9MlEyZwzNvfKmqqjZpUMpl54chDTPqnevhRh
ZL4E440E7Pbgj0zLskgLNkPC0Asi2ygeUyMr0fM4GiECefTocKODz6XbG4nEt8nRqziDm94CNUh6
bmGzQdP1fP+zzCCWmqbIV8XBN0dXjYht/BZaHKKW8NkQqMtCLySc2c5fIy0MHr0k2qAGdBaO3hOV
PL9lcrtx5ICnW7jdFOLVr8I9PXQCo1oXe9bEhyn8IjyxzDGWY92uu3pXDwXZtnnU7YSvRTdRq1eZ
k13neY3cdkgygNj7hO20RfFKt5xalFVOx2BkvBtSPp8XRdxUc/oK0tatk8vgfZ/0ALvB5tmMz/Z9
shRPE/afiLxBjv/RLpqLUIH+rJNJuaoaCMT3TR/dzlrV5YBxkjaw0QPVnidumDDI6+sgJFesm/Au
ZfIFNycBA7r9WpmGR6pa5T1BAKBAEhIZfN+8P0HSdLTDyPmtyArZbDQwhiwnOm0ZkLK+SRNdLog/
1TizUFoRo6m/95W9LXLT/p4iUsHiBRg+R3Bus6w4MkS7sA30iDZ8FW3MfNJWqRPGr3rdTOjZ24GZ
Ekm2pZy41w+CsD/VrwaJwdSXWf3kiOZR1EFx7UW+U1NQ7EWVU+gO2+imd4mD9/1VtHZ0k1buXUuy
ezztUJlqG6ky2pVkJnJm8YD9iuCmkXZuqyVMFDv+iCU6CNIWggG31CzIQaW8ABMs1lGpMlo/7Ct0
p9gbXhW0OyWVv2d8DJ4kbKInvQ7LxQQTfgXOJt5RD/wG7cnZ9cYBEM+c5hSoD+hKTWfXr0HSbpOK
EK+iql5zeiWH3pFUfhrGgl5zuLUYAUQUspGKCfxbTiZdH8YLvXSro+8k9fH+U8xACyI3N9Zovd/z
3OrOjkWjoyx8sgBsKs8lsiG7MPMtl0j/EOWDuWrwrR9hZo1HrsgPNdLt6JMY+oCZ6WR/TiYzpRbn
phCJ2NJdBIgAG2A9wPcJzVGdC11vj5qNO8DTkYgK0yp3SeTIlV953Jrmg9Q0Ce4lFmisdbN6HXeT
vy/m6HSWvsnSbmoSjVKsKySvLFNibj5Fo/gaNozSOK3HVUD+8SGlQpjjnDw2mvN5NMZ014w91J20
4Aye52mx0ZySiXJhQZAls6QFp2WUSG0fVQwnMRoF2rA9pZWaSOSkqZcIB5OHmgDMp0YV0RNumGxd
Ve25pNnzYPU6DlVk3hsJORjPrjjib0hvboWke4pqGisNHltWLGpbVcE1zcbhiCRxYPnPofxt05vI
MUngR6o41jZTqJ3yfOq/D//+QRXeL3vmp5QMGQwTHTSVcIEEt0SGpEDLl4TI3yrDMs+jqHWmUWm/
8emkgBiBmyiKhKHO4Tt4oPXTb0zSzStP5rcu0B18Zo0g2sRCTlrl9rbT4e9RN7m5qv0ZEutM5hdH
szHCdYFMYpOVHq7RFmyHZ+jJtdbK4GKxaspKyqdxVRDPR1olsxwoBmADsBkmw971sQUVdaMOUln6
LtQMruHKIizlW10l4VJRXz8wu8FpFRkl5ogAMJTU+tP9IYcMdNK81MVyKuploqWbRmIe8WWSnwen
z89NkX4h43rfuxGzRT2fVqUkusLC2fwUZSoh9n32KQ+KnkyuESjslM0hCGz/RMOpXZIWOj4oTUdB
FWbWaXRH8zSBHKOTR9eUAgLktZZkzwjTluOTLy3yPV2bU54qUq2EOxMpEWSotGz3RtR5nLfVS66D
YXsonLb7iDmBSJ8V9TbiZF5YtU36U1Vj0ZSetsxsSnit7h5IzA3XmempVdRaP1cVYVFRTq3fxevA
XeBYOObPrKZGkB8UGKXUXxDKh1schOFu7Im8oHeizdFIOspFxL9m5r0FRfLu+nl5SIzhEe6CfkRq
9lFSY3yjj3aitvxUdAZcHxAgyLdzcaljLybQYXgenWot6/o1G5puD+uxPNOWWNSW5T3jDASGW5Xv
VtHqG363JxxU108pzlCw5T4si9J7I422WmvTMOziBoZH2QRLi1BmIG55Fq9TlvtlSlpqpE8nvXfr
5/T71FbJM+Kvc+BnMW5BcUkJN4WfkaNqy4YNphK1yVtyHFH1oSsHMss60tM2QwzYALNRsCPlZzxb
zksRpk8teICHiZXUAT+92pMrWp/vD11dnhRJ75/BuLxRcPnql3Z1gASDGx0ZwUbrkWtXAAoObZil
+9ru1ZIDaL7GAQ25cUiJfkzrnYrqeNePMrzl2bBFHj68kTs0bjutbVZod9Fjd9a0degH8rVl4F6K
dEMk9rgl2YeybzavouAsPRI7Zj2WU7XHxjZ6fopOKSHpw/FHfOmIZxexHgYnFNUoewd1NhHKH+ie
DCz+2vxm+yicMxmnrzT1+WI8h2RW7gKZ614gZLlzFdM+0KvZBeRXzCYvdGvpz1Vu3kpjWU1SHmiJ
hm04vjUuVq5ABzhQW1l3hIPF2ooMrLTvmKTxnt689gk/lNzg5kAtqtkY+u/NjQrexKJvW2/ZI51f
EnwrFyYp3Y/lCFTBILYYH+qaWXFwM+aH2ghebS2k+Khigi+xaKya2Im2vVmTRus30zYNU6aUPepR
rWzrbzMprxsIIg3BL28NXXLheOpWzA8c4c/D0MHN7Ugr+2V66FlVvSYBl8V217obEZfe0S9auXFt
0z7U1qcyUcGpJIVvXvqk7wOKfoIevHNfeRGJylS/jKovd6N0vrb5WBzuDyVwjq3vOVsfgODT/aFM
4id4eh3cHvSZSZh666QgiE8kFUETjvNEZIy3MWpPMPp3EpMObksx+bBQbVN9UNOnWBceehNZpqHr
3kmzmmfWcowvQvpnSMhYWSjTkdE3dvs8K7u9K8jkhcxIy58FJAwJbCWmI8iELUkoSgCGpvWYk5zQ
26vOK1G2zxZliuPvcW3E66RK6o1FhteCKngJcAcdHLVUFoQyJE9APMEldfe526YP6GG6dVkb68Bu
CkJdBYFNebQOLDSTxhAg0vFo/0UlnLRsLLgb2tk6GWMaxk4PZkfW9gkvScw50uTHGUf9BtY1B75T
MF/DrRNuQQkUDxWq1q0s3ENWVPFxBGvOrOERIY65iRA3I1Do8k2hmShZApRBjERkpIZRuIs0jaan
Gru1Bd8OcWd8TUdl7nEp1Etrsrv9DPdN9Alh3oR6PJ/VJaOvzIcghQEGMh4D6lR+cYBzte0+UClr
xJGriDYoovbasw5Vr/QFgGkAB8wabL88mb0OEdxs3WMtkhx+m3L3fkeDXlTeVtY0o3NZ6vu76BOX
1XYaWAKyFHf2eUgjxM31Z4eJ0n6sepP2wbCwcQqdPBjAHSudfddOz1EWXpxEV0cMXKRF2QSGIZ0/
ebK40mu1keLX+kbL4k3XS77oAfSoHnDiJWBwdKlnq9lVVTpB/olY5P6hAFKc2JXBjJHPoSRd5Niu
ibxSg/ZcR3l/SQEIL0KVQWozQXEq77Wf6Mh0ISZLRM/G7G0sS1Jihc1Cl/KnotpKudeHlGYpV2d1
4ydHv5QAdPr5R0+gkkF4zcEInf2kLO0QkQH8NJCbdSQEYKPHusVoVFlHIKCIZp1BbXXFTBT+Dgbi
qS6eW4vZiFvVhK7kUDCUN4E+GYlbIo00O4djwjHQkFRmYnobZwf2/ENfonY1EVovMiAsEDlwpbme
9cnDNuEQ0w5/y+7PqTBfqpbwMDpBG8OH7NMliLANA7aB4dfleii18FbV1nhwVPOaNcM7d9ccURLn
Wonk6wH/dnIAqw1oTioqJgAl3xLfoakQmTfR9PJRm93CrT4Ej6jVucmOpIrTRKnIMg7wMOC1gbsz
wIDoy0jfqoaAZo3zmzRHF92WUxerjJUJdmLWTaUNPzY1sQrhFwIuOECKCUdKP2PjrUWTVweLO27U
YcQZhhzjn9UZLzoIzweVJiSwGTNdMRq5yNOp/X/sncdy5Mi2ZX/l/QDKADgcYtihJSPIpJ7ASGYW
tNb4+l6IrHuTRSsmrWvQ1oOehIFBMgSEw/2cvddeNWlqrFx3FIBtkG5XyltlYBuhLKmejQohUNa4
4TVFY5D0gw/IwoJs6Je4HmwxnFvdxHyCMU0lzOeo9vtuGOp7EbpvyKO4LZcx0XFTrY84e9DPE/Y5
U6w1iaMJRxhzGqfjsYiGH3rkYRB1a2wcNOBw50LYHkINgyQ4fBJEkWdgC7ka5JRQ3RJ9YiYwS5og
Jp83ywoovAitR/xTMgLJEJJnv9FBz5c2QJLS9ZeElEEM1JID9TlZ9tq5ibmpgW2+d6Kyv1Lt7tXx
j+hy2lfO41csHQauibpeR7ntbYVttdu4C7xFliRvpLjyrcywOl0eaov+v9TMY5CsEiWxnry0N8jW
tKYJCii8sVoB7dPvSyywCjfsg6HRI2sTz7kFbVifG6yYFaui28TJoIuhAp03jXWtY7t5KcGEzSHL
Vcd0tOgZtFxxsaeat14UEmk1ZN3JozW6Ar/QYZ97Mr1YgrMy011ewzT8uc4nbIfcyS5H7+T1xEtj
1R+mu7Cr2/M4HM/Z0FgvQUmBi+UinDeVFJ0S5+9tRCjJQlqmf91AnDJVZNGXJWSZUVcbZBYhTYrS
c60zrKetMXlGhAEhQ5FvZV1Y50Qfw2PVDHNCnvzHPkjWGhiVV27dBW4l2vyEMK1zryh33GW8DVfq
SGmtHRYAYr17iB8ZkcJW/xZpoDPCyN8NLAyefLvXgGz07LXRvenGWjmoYf3kM3OjeEafMJ66MJcH
kQp90VNGnDMRKw9xaXrYrtaV1n0Xiud882OnwfCuqmvZ13dIUZJ1WwH6aOQPvpN48HD6wcsycK5S
75/pnuIeO8MA41vAT9GdoDoaI0HdTdgbr1p945hm9dJ2qDG46ayg2hm3BvEOfNbHFjPTgeONkq2d
QKGePa4br8wPSmwvEoIZN2UWvHV5m12ZTd2xC0S3cSuf6IMRNQh5xOuEmeMqDTRKEyXJ0I3rlkf1
wXbV7jrrsUxj8SqfpjKeWjstLe32O2F7xHFBSoqsxDwMfcidIJ6HCyvWy0Ov9AMfpjSe3HiAXyGY
oztNPxCwYeFOwUfR3zVaKO+L0XTwWVLW89Owuao6AWB79FmtDm64JpZW3Tiyy/cmik70YOU81xvv
enTz4qYyiZVtq7MI9Q2iJsDFpj8+BY56UjzQ1bXuGkvTIhavJVNl39n98KhCy1Y7fC9i6KmWadAn
SyoLBrNX3UTWng0dsJUqIDKn4MABeea8DQrzSWvhQ6H11p98HAGzGKRPpsTy0fHnUBaVt558DjjF
TnumSK9uvZbz0S3T7LYykSMUTMRnuJ59LHY6LnlpYyvhemwrs9nWcVjduOaQz4pIq3Z178dLswWh
xHSLDmGUF/c1RdzeyPPHvgrMnS/JBceYmz+67aTSiMbX3C3Fmm7RRKwD+BQBM7vVTUBkMW3jb1qk
57PKPWGo6P2JJbJ28qF5sxUmhaNWFAffJyXHLoM/y86uf7gSk6Nem6+JRSCDr8DP9H2b+U/tV7vQ
z1dj6ruzRHOs60Ada+YdLeQLo8vWkdL3130X3RVlsE6A998XJiuQePpTK+qHBSFNTCHKyKERH5FR
bytEMZHUshi1sv45848JYFIsY59IYLGLqPeI7WnvvKRMHol+YSKuL9QRQ3IODRpGLnpErGn+fVRF
3HgY/ZsYQQh3v2uzVenpKcGRiUV13eBN5jDn0dLObhrgPde6bvzQnSzesRChc9aTBz/zwCMsDEwb
c9eZpLQpXkgTUpsa1zch6Ild7KRYw1vluekyeWen2cF14ZIFhUhuWVKEkH0nEZjfPwydfhIpyaCU
GYimo2KyMW0VW5gx2rtxElZUbnoD8uJYjxqJDgo27NAhfIjBDketDI0zhIM7GtfKVuqRWFyKFKHa
zXuY72PUOKcAPtxJKgnX42VnYdUqTzFYwW8F3CLHsvcQUcqDRhmOQBQslArL58Ng4UkxsaNDFe8Q
Xfo/MKgkGLcrbVmkhLtnrac9MaEKlf4kJ8apZGZJQ9q7lWadXWd++ZBkiACH1OZYNNqxbw3tIInT
Ojv+I1ecizjAIkEKWsjMqlv3qjAagg7b0L7GYVo8ZczSQGym2ckj3BlLsUJzGWg2pXNDha2BU6hR
M2XOPyQodlCpDYa5x0MHAyD1+6MF9LK0Y24JuaCJWWXW2ahH7zT08JTqbNQO42DmK/j8ySKx4DOR
M71BV4YCYGomDXWvX8fxEYVAexvCpADeCbcor+6JSqn3MSWpowKlhJpooSwpvkF1Ai5YxN2B6QM3
HAZS8v2CPl4mA7CKyxdr856MG8Onop5lYp+3tr83Y4Hm1gfbRivuIWmKBQKSZBPXKpgSkdwzJRlf
p40sVIbLhpyewdh3f9mYfmU7pthbDrpcs0ezLNPaPze48Ha1GShL2jjGgzXYQJJj7c2tomhmacPK
chxlaVdqv5NLqlH9d+Bi1E+7urul4u4s7ZD7t5+V7kGLumSPK/NPm4SnRc4iaj0EsfZNZzjKyMC8
E0ma3TlXfgvWSeMGOM9M6iqbyBZEmOMR8HV67n7UJvvLQzR4VAnU0Lxyio4EUzlwZ9T7cl+S/wxw
7uyiOti1sAVzwzldZo/sbxAxmDAWPiAYQt/G6ECc0UG3Kv9KA46+SCNiqjzdam+7xDyXle9sKtXb
RMTfgUbwSBPN9X7u+Gnwwye5Q621hzZ2znrmWAMEHmhKbnPlxoFxFaKAmgd16KF7tcprOizdqmlh
5VGOcjZjrpNJnlvW5Cg0r6nNddlcIed5a0ZWTGlfOTUsc54Q5ptE9yEPzGXaPSnidlL8IW+L9WWD
lO0AgtSmjpzYD8y7e3J3mIDohe88NKJ+jERXn6M2CG41ydgYadamaLR4FUFKX9Shml6lhL7tHBoP
K80R5S3hQUzpgrh9Ni0N2lFkUAiMgWZdqjdAJg8hps6TVM2jScvtLVeaHwlRFLeGnsI6tWromMEA
ck+O9ZNMFpUr3Ccm+9Gmr+H7jBRAnpQxWLFWRDnnBe0VIrdiYxa1t45oaj/ZOghkeklevMJs/Gy3
lrJTFcHFZk6bJGFze+0JL5Q+ATl2Z3tHVBvQSyjMQ8TmR1g5U7RLcBqC4tiRQ/YCmW0NNBO/eWiS
rtuXkmm8vzdq68a41Hx8L9cgG/j1BhDyq9+xDEaZTLTszMS7sRq73sewEJ2ZxNbQEtO/HmLilXvy
SHky342VjNeKlft0dOJG0jcv861ia1RstGB8cidHphiC12GIkLP43Lai4bbj9nTIPWWNvpJ8UCYI
G1PU5o2g0X7Kac6p7URvd/MJn9pk5aozmB+lZdUcQJdjNMzAW2lZIe/dIi4XSpci35XutTFVmi8P
tR7GlACHwF/kZnn0Hdbuun7zq0Y39S1qixSRTRDbeCQtXz+Br7wRObFXl58uDzacpbnS21TEKg08
FhCaW0sV3u3Q/xk1RncTd4q70zjxaIHrV1EgrG8g22umqXBbjKhWnty+BO86eNHZMVhCeGnkLQZi
BleKQkZY2pC8fNnqpucoTNQLRBBojujxHZify3Vm2XeXn2Jh6cuYWAa6O8p1nhNcO2T21ssN888K
Z6loKmL2VPXsFaa21Sih0d4WcifsRu6wkaYkWF02pycBGR08lPkbMVWkm2ooZqqNNO3yY9zpTwO+
hRvN1O4Fzf2HNCGBRhN2dGUKw2JxRjycqnn7EHhLsggGUR4CNFNwWJMSmELuXQkZri9DgDuNAygA
iJeNxjcUNsOqGZMY8xFswYI14DdFRS5MQlFzb9OfRigYK0+dWT87+KBUpdNucx0IlqyNAlJGVd0X
OVqpyNJgfmdKeV8W4CzjgRKrTlDBTJu6o22TilOuoxGPNPUmFRfgo1WvExh+W98nIjo2dNKPi4pF
t89Y7QWW//RhKwI68/M5DE/gHEiBWaWNrZ0uDwUW+rnP9JnFPc+NeROTw8QAVdgO4ksAL9tG1/v7
FF3gLG0Fdv/G7u7tUjtG04pWz19Lk3gmU4u++WZubXu67StNor7tyM4NacvfVS0ouRRI8YCU9dyh
cLkmJc26kk61vPyUR6wYLULVRVKT4c732dIE3LkK8zdZl8iJbVba+zroFxDZALhmZBym+tDdKJZv
X0M2uvzQWUl3UyoeUrFC9qwA+ANoEPV+FClZcjQEqxXZlC4nSvvXQ2qJcOeXAWAkxzE3o7C7VV2N
5ZrFjHwsW/OoZbVy42RVdRqsV74A9ly84EgSNGSiTKAnxkeKhcNi/gFiLUcFMQ12sh+U3WXrMgxe
ti4PhHToFrTpEovVpsvV4jHHH3hZpDPokar23+cN2q6+IYbnbnreoOPL5ISYX8FNawmyAysiIBEC
6p0BW/Do5LT5iUykdh0+0Pn/E2JA/UM1foRNXgF08JAvdf6kiFCfwkz3FnJAm0tapnVsp4fLlksM
6c8t6owrTidJ7zWydoVbWbve1P7a+vVcIXAfpME3rxuio2DtfrxstVAcKQ8GBiJtc/vrl5fnf/1Z
MP2XDzqMcCLMI79+kaoJ2CifNWhdVf3BIUt6xuVK9JVvxGfdGPcAcL07r7Wy28QkZFQAZaaGsEp9
QD0QIHRvr5j2PIdEuYUfSjoBmRnfmIpiWCkN+d3tflC2dl/NNNrCt/HnHFNnXYkhOTllU5B/SYuc
MuMrvdl63lMfuLI17YeTqsYaPQS+ndrXXkvLAUUQxs+C5eSyTu1xR9tAJ2+BHPEcXdfh8tA76l9b
Rc1q++cv+HYTdIWikm1esdzNdyLOq1PgjNXJkY0HGpWAq+mnOmtZFeed3I/AodZYSpYjEASC8xR3
wVrbf7adcUeXHnSHIR7COil3A738udfwo3DSdiIXPRDskM2tvnmFKIzjnQt6nrRdu7Brn3swBi7S
XUSytpreu9K77FFFi3fbu0V5A3gWUrFj3055j/Tv8nlDeXTvSDRwlwcvxIfFv9uYGkB89T6UcbVT
ksMQ1spaoT94eeryILnx4X/iL0A++ctcA1TSNZrYNf99cMJKSWAwVGIHlB3Kjo68wa8HsaUIjc28
K0W6d3Eh/bXp5E2677I43V+2mJ7PAcsgIGkoSV+6i20pnxUzr865yLNvhtntkrhPDzkw4PVQoE6j
20RHXSGsJybkLe6Gx77HtNRNmHYl85xNV1AnCpBOkDdRTQOO/58tIz7FWZuetdR7FpmbHsup9Z5l
RBE6jmT1rsXDtzzaFpC4Hgzf2leDtSjhtSwGXmlhpTi0WW1/h6TDda3HNPAhxZ/TwkD3pyTh97G4
s6AxvSpT2GhKcXYvHRgGU5X+10OfDW8mJuT15akA6XeKtuZOKUZ/ZleUFj38SlzU8k/O0Bk+YKRa
pfooS05cUUgcweXQLIVqiUXuFMrOg62P3AfLqmcq89HxxJ3CsLmJHVfh8DsCTEgoKTODSdfK+EcK
7EKBo/RrA8rrztyHMNBIe5hqSo5CJ8anf5zCrtTt1j6wZLdZWyR/bVGktw9wAY2tIM6wREC7Kxpj
7qSOegB+MPF2p83Lg/XfLbKnxa7i7y5PWZe/o22KT3Usr5LOLr5Z7k1vVe3t5WGU/rcmcQjOmZZ0
jBbavO/gvMAsBCcVtNEuGFLvXFe4sAKLLK/aXvapYbw1gjin4iUwI/u+U2S+y4EgzFt/sO8rX4dM
5dN47qcfycwe8UDKapdOgDwNvOHa6ThrqO1StUXncLx4ov4/GOFTMAKOd8gRn3AR/lfp/QCvkL78
DYvAv/ykIihS/GFKTQVXqUpHMtXlVz/JCIol/qCDpyNEgYCg24RZ/kIj6NofFpg5C1ctUyW6uPyu
yn6iEaT8g2Wk4H9tG9iiI/6P0AiTge2XsVTRNcMybAFg4e+eS3hlRtpQ2N4K+g+2XATKJiVYL1du
3u2O889X+p936IXpdf7p9T94mpuwaJsktQlNLD1zTjYLzU6Ad/DV/t3rT8a9dx7dZmi5v9nSX9aw
x161NHNOmp/1/hcOZ+uTj89he//yMrQ1HChUttVa3OsR1CHbI9KDsbicV4pibfGa+j+ZIz/PnH/Y
VfrfPaa/jsUHbymKAK0kYiEiDsTsXUpprH3dudbbkvVP5qneU14Li6Ktn2PHT5Kcmo6t039+qlEq
QjhVLWkz2ysyUSq42CWYYHY+Iou2DZ1wZeRlEa8FgvqOZnWm3GZWY2MJbU2x+/3R+LuT97/fQH5w
8PouM3+A0EzTC7HMC/rrYUB30YNfpin+d5hj/ZLD8/D7d9P+7s789XbTx3h38OvcsokTFuO2Bnkw
mMp5lM7OKxDTe1iFmZw/0Ho9IrDd2GWPfkkcewus1u/f/e8u8V9vPp0y7968Ik20s3r8vCKs+uLJ
YV5P5q8m8AQ9EreB0fmLN/psp344LZIOludoqOo2J21iZkTazhDGmSL6FZ6frUv2j15qX5zv2nRi
/8P1OrFY3n8rlSp1mkod3I5ZBAiIKecN3lPhSJZ7sK+jPL0ZfCTSoUsEVhUsPRqQv9+fn4xEcnr+
3f6MtKFQ+7TElJZSp5zVSeaymqscLDCMH2THm0COnS/26WcHb3r+3ZsxL0iGPm5oVicqSpVWwgS3
PWsbpnS3f/99PnuLDyOrqQ9O29mkHkZkG3i4kHYt7d5NFBvO/e/fwfxsxJAfRlcLQMA4JgPWTZSc
yRlRRJQjz0EPVRAJUedmegNYuwBdq4d0SwrEAO7okUYu6kGfwo/c5gXRG7nJMyPn/rUZghT2wiwr
QGQBC/V6Eiq2caW35rj32jGi2mzVauNloNV1JAG91nrU6odklLQm/EjmLuYPZEMu6E369NkyDzyW
68uyCnw32hRAxRJ/KQM9wmuKaLc0Dy1z7+q77VHiyWaF2qFXmOZrPbkxfpqn5ApmDnFx6NNZJ9Be
Db1YMRet4XCerDKvIaBkRrgK/Ci/x7VXjWtNCXGSYttIu1NhJRZtwzRB7fgmtMrqTmlCqUTM9A6N
d7TQ1aYwh3mRVFFGBr1tj9oxQ1WFTHkcHbFRTcdBSxGx8pI07eHOawOUuLzJFkVpDWBswqijjiMr
sobbpLjLJtWamuc3emhjFrUN6nbr3s0ac5XTMexQN9J0WXuD6SfXHJ3KvUEVKJ0bnlWuUjx2LQ0Z
Zo5zuo2gaSy1YC3amGX5HYlynNKlHluxaQxV917G3hQAitKCEDjK0VWFRnMwUQK1Y9HkSFanNIE6
AKrD2oQK/Jokjs6lm9nY5bJpODfWBMwFAbk4UeqOG5lGrGY9wzX0a7UcTffkyxrt7srEfgAZkCuF
ir8n/cZZjujXEAnFbiMR3Y52AWWvJMZ03PqVtJKI9jJGReCkLkVqMLA2sgVqydz7ayBQOH+VoEqP
Lmj+gZzVwjaoBJUUL+zroErIozA9bRSnwvECqMdJ1hsuMRYjqETA2VFGf5fsGWq0sC9TA76gFQkr
P0oLIdB1Ijw7epIOUd3Af0OjRmGqkOAigt6nYZ2UZXztdypyhEUqaWeSutTKVHmubcadI6Iq+cKZ
TKvGG/KSgDWPzINnG7Kv/DYMahRfK5ghyOF2qCLI6zCOIwGZctSjbVwPpTLvuhh+bhHlFanw41BC
2wmtDlzgQNrHzA4V59WlhwQZ2XMFKYwVJjSMYkP0gEUzxF5Lel1CZJbepUfTjFMAbLWno6CAXZTr
Ja5Npc/xY6VpM8PW5SRzAxC3oy6MCWnX7muCVEHHoQHQ5BIOEFff2tJ9XNYLfxBh+jy62RivkmIw
NGIE0FYs6s5KjcPAaumhM+zePSVaq0UvRmLnFhIHD1UM2FBVivxP4iNa7SYuZDSsWle2hHU0qQMm
E9VPKl9SJdYIQnWC+D7x8blAnPcF0n9q1e4LbXV8k42k7vWI/cBQvuW6axIrGebILjIINUhVlCjn
bHZNxg+FOXC1UWx/iBaK1ek05Eaw9nOgBo23JBQkL2icmrTx9Fwn6joZGIpQqXmxgemwBnWqBk7e
g3LHu3Ai3CT3fuDebnYJM6do5jqQD4BdtE2N39Cx4myXlklrPsAiyWir5gROiJzmvuWndnJwR0YW
SmODXhh4xMgoKpNZTM2MbAfdcOn/lHEMMZTuvT2G0RlgY0dZK4t9P6JYb06U47yonRh9U1K3vU/G
kZ3IyUc+ZmlobyrU46JFds/xKYAxOpkkTZ367AC7qk/h4cz1watypHLQSWJvLoBWkT9TCa+A54R1
DTMYig8QnFuFfIXExqfuk/vcZqlhPgjX0sfHKsItdUtYl9XJmQ0FhDgi3zLS6Moo+6ztKHdYasBu
GfNJbyIIAFurFPWUleNqBWEydV3iQ1jouMD6gwr0gjz2yIzDgL1QNQwLoApNQJmzwurboqBh53A8
1nYutPo5cUn5WRTwRtyXAS2PAMce081dap6HwaYzasMidxt119IlWjVf4VyxircaNV8ADIR06LuO
nm97hTI9piFKAV0FQopA7yrRdCiDdmFK5RQLbNvePDVDO1xnIo4QZkF5ZlpdckYsWzw04dkt8pFC
cO4ZLYLu3vO2tl2kchn7Td9scloHKElAL+pLleABf1cbOlhJI1ITbUNsotXO6Scn48nMfPDqDgWv
dqVmIrO5VGoHoKuNdTe9YZxUDGL0OqNbeXqfumtPCHQojpPBWy8Ul7uFtB2wsoB/E5QDPtFPJq4j
q6pBSFvdKK3rFp2F3EeKN7xqKq6HrY6owTypVPiCBcig1DpUBLWXdBBLDblaHmv9sZdZrt9beNHM
eaaY6FsqnwD3VSG1wTxrLnSZb5rSF95KbdIuAWqvO14XbYmFVdRjZBZ9tiHFuSzXOQBITOqqktC6
xQEQ7dvAGso/oyByh52bKnm47tPBrm96D6/5uSJ4CoRujMY3dxdNkmQQmBOqH1AjIcD7k561NJCx
uB35D6fRqmJz57jtWF/3OMHQpbjYNkKgcbwOEpAVAZl996pFsans0TVpyTGjk/wcBUacrEyIAzDC
iHQQnTKP4eDa322uHhpliuq4w3qkVVUdS7vR3IRMFdOBvFzGCZj8qIqrasHYOpHWLC1BuFKR/rjT
C6e2ZtwhvZzZhjSGW83NYTMtMq/gVEX1qcpgXxVDACWdcGEFA46f4QWj6+CHZBhEXozXaGMa/dBZ
12KaDlDhbp20b5GxGKKOb7jrECAwk4TVt+q672nDemfQP1abrilgtfWKgYwkHJmYZbHJPEXQ/gZW
FeLi1AKR1UxjUpZW4RMzKtWN19poCv3Ol+ZoN3Dpy1h7jCKvSe/MwO3lxh+yviAdi6Hh2olL+pVE
0sCILBGdugRpHjwNbOybF8gy6ZYKeRHEwcHXYoqFNF5pwZNkRBfTsk0rB+GRpRe6s0+TIXS2NhYF
OCiO5yoDVAijhAgUoGAaayqaTA0dM70zULYBZWsdLaLlROR2hIghE+Ew3oY+LLPvkumJjjg3Ckz1
JRRtgOIT1ppCYqaNGoCkI6YxjTy0uVa5yUrHwJCifzLjUoeIX3cj9GWqiT7abgRbI7ZXr0ckgeZS
wC+LF0bho/qESpBI4isjhkv9JTVsWm8zRMrVwEQwDQp2spYnOrUKCuzoDGZq4ijeax9pujLO2iqw
vTdYYAWyXQPMAqSV3jZ5F2YRfjNNFOhokg0AxFhYCINTLXsMZZJq3krv1ay/M33DgPjcNVWn9CuY
S8GUc82hgVzc553DDpswG+IuJhyIjFAn9s1gW8qkQK5u0dCr3xBDdHRITTpT0AF9C2pkg+3Faoe9
HGGn09qqK8GfwxOAgTcrhZ3XD2KQhL3bRRZyS9RK4McU0ZvMSv4cDQPXgqVmi2zoW0Nb6INSqdec
FSiRkOP5Xvtk4N7pqynMUmJPtPISpTLMs5bTbOYMqebf5qOo5X2Od1p5VT2Sq94w8DoJrQlFF3CQ
Kkl6wUtWa5acEhXqHOZ4AFLe6FDaV7oD76uUOelVgyqxQc9CW/dhJY+0JzDjO7QY6gWN4VGJ53XP
dcgcC0VbcGqKpteYtyCC6GZ1j4o9mWEijglE5WqpihdFHXOWrG5emf0TksLGOiNZ0+ghlIlXaY9I
5SzlLmQtJVHby6x2YRY7YeEsYtkjS2CFgUnCWqKt1Opta1cZPvZSVav2uc2ILn9lrwXjnYk8iNpM
ZRodxnDPQL3REkie+BXxFMRnP6ES8lVOk8im/YupXZsL0ZlkZ0pkwqQmqC4luQfEhiVhORWeRBvi
L1AsZCkFVCcUkSNEfjMRWGCdFg08d43WbOkn0GTK5obLyuZWd/Cr0RDuSs8+oyXGUQoSwcuj50ZB
e0utJAg1zV9UlNyth2Qonfo6YCUcygWXompIBJKV1r9hjW907IPucCBMwTGeylBXOEO7rspug0pR
sQiHBr3kN9Iv0wxMedapCFvKEjzBjGqQgB052qlQfrRtEKbfUjOoresqHZz8WCH0iL/bNS6OcGs5
ioVWgXtFEGMORHGOem9EZgjq127FCKa+08f2thijno6jbFFfX3GZKPJ7Y6aphY4tZLbMQS8IXibL
EJpCfUpGwFCEOk+py0cGSaX/nhN7ISeqqqlm52hgTeDNmCnkNESkpP+z772q6IrlEKoBEVVhn5dp
AsrPH+3SeG7wuWmgSVxuI/+y7DHVtt5VIkZEn5OmksiW4tEz9iNhF7DFEVh9Uen4pAArP1QwXZMP
bAJm3aqEMddMbmBm4ZP9ogLBh/ynatGHAlw2UmhUGz681MJN1ItNbmcMgiDljRDkwe/f5JNvYHwo
tCH6CFKEOeMWmc/GcusHRObbf/fSH2pO8RCP0QD/e4ui65DFNQD86ItPPb3EP+2aDxWmIA0MbluU
fzqD8Dp3xnXL6uZa5PJnJ+bTcvFnu2V6/t2J0w2xUg9pP25DBhSRhNvQbL546U8qjsaHslLux9wL
RTk1BU49fA+jvS5yYF/qzB4O7Vgtfr/3Py026n//CoqPhm9Qi3EL1mXVWfksNKeR/7Fthv2ANDTP
CMTVd6PyPSzdLyqcn5TljA/XQzUqIdlxvGdVk1f1jKptEXdfnE6fHfOPlVqnHhkG2W+VCxr+uxs/
9cUBa8Tvd9cnry4+lGbdKgwdM+STy5ZwrXGVpCpqHAKLsuSLA/LJKUVH6e+nlBYLr/f4/AZhrp7/
ZrT/ri8gPlzCLKF9nEl0mRzLmHvmbhQH2d/bHvoXncinr5pBn+2h6fl3lwQQedzVrCC2iUdkR3M1
eKx+CTSM/t11IT5c08R/KraX1tP5qt/ruDxJwyTPxCFb40qpE5b5X9XhP7kCxYeLu46K1h8JqaKw
S4KVA/K2BLT8Qgljphc7bfyqtzAdgH8YpcSHK92O64wVT9NtE1zLswVByekcHQOi/sh6Fh09pd+f
u9onvS3x4VI3DMvu68grN2WSnsFCYo7H3p3SpmZychXZSgbQdz7Yx/aLq+WT63xquL4/F4Y+DxP6
5sUmjGowMuXIRDzLEIohSfricvnsLT5c7gF2ZktSwNiSwKnuxpq5VIduZ+bn4Vfc2U/eQv9wzdOU
7TooLh0drmiPjBJDKvUxlq9XXxyXTy75C9n53SUTwYgyMZSTXGONVGHbDvkMIlXZP4Rlo3/Ty7EZ
N6FGSogzYM/Rk7mudQgZe1F9M1O1Ormeq7MIkOVXbdDPvvKHsWJgxizSEp2OqSv2IfWNbF2lYb5P
a49i5++/9mfv8WGgoIFa5jH1ji1c+CWr4XndEsY0Zst/9/LT277bqXmF5s83/G7bQ+btGu9s19nJ
tJr737/8Z8fsw+BQxKxMsZBgJMKLsMxT5CIU0Nov9s0ng+iFUv7uw/sqoWJurrQoYhCrukOCXQGW
FOHmb52NhOf33+Gzd/kwHuS2hT8y8+Afel04s9qxnaw/1gLzBEgPQA2r37/PZ/vqwzAQcv6AYJL4
GMleaVoKKjgJlC+O8yej56Ut925X9aEHhltRmq2RUvQZvTnWJ5gqxC2RNATm9/df4XJ7+YdB+pJq
8e5tDK+wzAqTz7bwh7bEOcnCOl0QNWoOi96np8RMyQokXt8i6AwLJjxIKULqbUF0DP5bIdUzOQET
/IAGOZ7YVdjbHRlyodfSdNs3NMpC8xj7mQBAoru4ckhjTZNxctNV6tpI0/5UyQzp2qIl2XDU5/Rf
glzbuv4INZ/iHh61P7Mx8LpHypqokma2DZIvWPRdoeWNM89zrScyt6ZYI+aVo6q5eiixWK4Dho+M
PFvTrjFg/X6HaZ8c9Mvz73bYQNkYqrYKDCMEhFGkO5a931EO72P1SujdWRjQLfyTdzKSbEE/hVpG
jNchNl9+/wE+4Nr/qw3QPkykoORXrDMNb5tEeITqUNgzZapMUB0kmkshlDqW5PQkHSUlcQPieVvW
9rwqgkNbkEgkVWSyan+mSHafTFehj+FEBPmC6uBSH5rn0g8PhZqdhM/dgEnB96jUnz2/Y0JCuwB4
yKJJ4/aLGbM2TQb+6fz7OCJndt6ajAHbuPTgidAoo7JRrKWX40SyiPSLgYAJ6N2rzDY2WRjjlyFq
IVTm0GKqLz7FJ9eaNg0k744p2KxAg2Htb6OoMOftYO4VVXpzTVZXwskWpImvf3/wPv26H0Zvo5Wj
GYR83TzHm1QE1VVWsugswQEOCl0Yko+wb9AQ9U5d7y4pjx7TTKypNX0xrHw2Wbp8snffVQCyAnIo
+QQhGVOWtwEytApcZVOMtBkbfHwhuDyDoh2xYpdv/X9H1/f/YJ7RFEXxuWxvWTQvoAGCl/h/1pBs
fnB9TzK+epjigqZ//SnfI6FICAkFRTV1XUrEdv9R78k/SKzVNceWOlNYoIBc6X/lGok/LJ5FpIxc
w9Yc1eEW9x/tnvaHgQYQ4QBDLy+sInb5j7Tw/POK+xlC9Umskf33uyiZIbyOgz5DiouA8OM0sbA8
5Nz/m7sz2W4jW9bzq3B5YnuQdbNvBr5rCQ0BAiRFkRLVTLBAEspMZN83I7+Gxx554Jnf4LyJn8Rf
gkIVE6RElZD3VPlMKBKkNjYi944dO+KP/48QFVbN84COm1NaLKmvK8A/SvhjS6SG1QV6KqDyS4jo
UD3a5lL8WcvrRSnmgFNFY17aNCOtrHhhRMCtS2cLTd5VFgX+mSiSlm5qwzorLAf9IY9sbVIk7izL
KQG0cJ3CCHC+kjxrCq064qVqdAYHxVen9NUFDQvkWGXE1uuinvs0y5xK5la7lun1hTvySgBO5/uy
cWpWlXRqgBWc6fQvbSmWLVWEXTQX9ATIcW9S6sZbU1kp13WwQuBPVurTUAqlKcw7dF1SYkRvFYaK
M/RN0lOffuIIEIgjZQihxEo4c9tmSqNwADsb9CCNZCUzOXOmkh9pyzhFdU8OrA+tokHvb9sLWwva
ERKEyM1QcFESl7MOVdlgQ9cU/dSFcV1SewsTqCjc7i3I+3/sUmFjpoWfDxQomlK7GnHqoMbj0yYd
NAWdeFL0Dp7421gt4QCIoeRrfBfdYKkJp0IW0I+uS2DV1fyDURUfZb1CyJ3/s5S3K3pmtrCCxb49
Vw3hokpUkO8FLf8iGu4t/cfdaDHKivCrzVZaC5tBC7NR7soQEQekOcnIeYstrGijrW3f4kbijzU6
6SlLfrlFGXsWX++YHdKu40PxvpYVxExWkn/QK5QKqXtDWtPZSdBXd6JAJVOmQ18P7HYObhFGDvU6
9WTnk5q+az1LpaleKGhPQVcUgqc4sa70OlaWpZwp45UHtyrt4Bdx0L4PteyD3Bb1aencBHVovkut
aWo55hws5BcP4pIxQPhsXGxpAEP7RJ2bZgN+EZrQmQvP3WTXphDqWTQpfPXc3Er0p0fIywZ6CWF3
WEEWayRfYOlGMdKpNnlgtVcUqOax7sPJbxI8uZRBqWaAt1jBrGWZt3Qry1dP/Mq3PfsU/3qQ42KL
8uQU+t/17l9JFg+C9lZn1RXEAbvp0trlzHLRpK+X1mP6TaIzAcahMomhnkkgZVCQeUFipHRfOdQA
R/QO8W4ehmQgtMJkZOm5VI9ZF34koeO1ivNzT4vuTEinxmqd03KxvXVsSi85vWUjKVFgzXFk2qWk
dFRTtBw7hjCO6/pT6YEHEXzxvmnduy3sOwFco2NPNbNxarjXzna18KMtOhbyQvfdtzQyTfXgMpHr
aCHEerSwui+5aAfQxAWEYCaMco66sXXwSlDkj+VA5VSNjFvKaCN6MfxFQV80ZGfI3lR2lC5SqUoX
effFF1Atpeq18QwagKs0hR7H1GHLsUn5L2ixyxa77zLPr2ZmFizpWViLUnnjAOod25oX0QJjhgu3
++6PH+E43S7qt7tXgfrbPlqf+z/lpiKyVeMv8e4Xu/+ugDlYNS391y48wn4BI4fhntJlu52TIE8W
4OXSxe67P36UFbLNK9eamShu7aiu3okmODPL8SjnZfV9nciQekh0szR+uEAMmCLbFiwGeCtVm5ai
N4vEgi7D3D2l9NdOAseLgV0009wP4b+qzPceND0Ad1LatOIK2lQgiCoggoVklPHijx/9+hJAgzo3
YJgbV0EYw6XLl913lhaOKVES+tmaiKBxxZcI2XcLCbtx2CjZQg3tfLH77o8vnqpM5TgQ55W33YRl
ghSXWWSL3ZfIst7RCevP4tRYAm+q4Z2qmnGAJuVKC1y6jsJiURiBBeYZAekpemAAiug38yMKtq0O
l/LIa9pw0SQJfHqZA04gbaUFOA+JMj2wxm31CbC0Suyd0xwVc+2glXI1asKVskBtevcymOB2AaFv
OMb1nqsyTCACSpTIiyGabUVegxJmyeLjDp+gxQDATnbVBe2Dn9wAZ4ECEfyE/vnuE8WdGbTUqnxu
PXzMU7p6St5T8iYAK7Vl5pvLxvB1cNAK8hiQyC4suncWZhta3mhUlcVXX9fiM8AUsxqulFnWldsV
lHgVkOeXufw5tmke7Na7Ydos7t23dbemrBR2Ywq1yGbTibrIHSNZ7L6TiNFF7Z3q2MVZmfPUGkEW
zwSZfHeEAvW2W867L1WWf/vO11DzCVSgWDQkhYs/fmH7OcLOlRBOKt9YTW1BvV1x7jttqy1UicL8
Fi4i2KCKWIIAbzuH0xCSF4FrV9k9JwtuKOCL3c+qVs+sojJOQTKB7lO1BdGJP1/pqxk9utnSiPUR
1fTVNFu5H3b/Q8hAjY5UxwvmGS2iJKIAqEjCbaPQGAeLimRxgkHQcFm39LgaI7NNP1akS1VgvKZz
G1Q3um99oL9VWEKU4VHsbz33S2sa0FRv9fdmxJbRNDwRiYJTib09EUN4oMrGnxcJwsXwbIxCB5CI
TVke3Y+1hjoI4so6zWL5naOukqnsoRNIz5Mz8ggH5kENH1fmZVOtjFFjqIgGJNctEIBFCliyA21c
5bxmo0hAoc98Z+aIyXik280arR/hZiWDSYzgwLah+pQCgwWrdp0ZOu+UbDNILdsPK/j8LKO9Dy13
DCcMooxedWW5qjwxArBXjimPjSJ8G2yD1bTSKUGVAkDcGzgeINPU/eK6AXs4UuiiQnRKAn7iCZ+L
2vJmhFCtEpsTre6Epe2ayEgvpm7dxhMgJxyURDo7zhR9aXp4oSagJdqRvHkrZeqlkYsT2wA5U9CH
OdrFI1mxjWeC7cOIWhbaNNRp6w8D5GA9SVKnKxii4WMR6AyRO6ZeBaRWbvja0hFL0D/QIohuek7k
1zjShdw26nSLvgoUeIF6lX6RM5hYW0OGQygV0UkwhBgm5Yaeg3KL0ZJ3kkpQwzlzX8m0InTUS4Af
1XpptWeyhpJu3Qp0mIXlaZtGD7vpQgcjgegxTr3Q+WzS7sdMANq0cnTmO/aHkABh2rQFt0ILnSPg
guQRkjBfmnYO5XM+l9TYPE3CtuUQFdoJgiw4MDXjvpyp1iRA0b60wHAJxGCCmwZzw9p+3jXAwnnw
BRhYMOX6j0pxhEYjxBP6pzAZN9lccUPnEj5sjjrH1GeeCpuG7gd8nKisZx2bRhL4cIMH1o3s0kQt
1bYyWVFen2TQqS7YLHQQStM8yoA758F2ZEqC+1H/FDf6DJ6waInKgzfNSZLDQhwicqVX7iyRdEix
U3m5s9XuJREsxBSI1VfVWQMzYh3ZuTF3t+d+Vm+XsUf8WiNsEUAzsrUduG8hrlykvvNOcyra+ODh
0aqOKleDWcKqpWhacvZLrM80qD+iETCCYVSjfXpuFx+Tmv7fjChj1XBfMcuJECnasvII47IlUqLK
u1VRoCCK3njdvWiqgbyI0bQBtFghFZiy7kxUmru4zxWUBGS5LJ8lAo9MR9PaZDoXTvpFsudAMrS5
Zvnt3LOTe029YWbOVe5AmJij11OkV7QGJ29NO/kQd+x+7hZN7VgGB1HrN1JMUiytPxoO4luO3XAp
KoBfbUvC1MQaqZHyWXVW23nTcAXIStgg1fqsbtULDbLfecP9EWJildMbLYLztk6nBsyXo5WtpSN4
rYXTOSiJclygG/re2C4jMv9T29e9aVxBsJ1qKD3CmzmuVeeu2Io2UCIUOStQfv42hyBQDGZOUm+R
tkEtz4/1rxACAogDR+locBtlbKGxCfH4SHiwcMte5VWXIulkNmu6gFpkAzLuPEvyRWKnryQ3DtUu
RQNBQpWWOFnDt5t0wPUTOp5Sq22cPGSakF1o0lcNYq5T1b1wMpgCy/LKjc1i6qvupbuK9SltjF/F
CCx54awrE9HDJFiNcsBbY80VP21dlOU9WLuRGfBGIEBiVktYTQSuH//E9Agl/d/Vnv/9/xM9aJ3H
8v38CZInd7Qjur20Cf/jMW2C6DOSeaJOa64sfetsfGx6VOlrpC0WsOTv6RJJ/g3hCFOhe5teR2hb
/0iXSOJvpE8snC9wJB1dZOnPZEv6CURgfuirSopCr6MmqfTwHuRmJRweG0uRkYHXL7UWwJtd802k
00HgVMjsaPMnJnnh6id3NYY/8qbf3tFQ4fyRRVo2n6k6KzoYZE2XR8gNN+jEV6QLCm7AerH9GirQ
fwtWB38DaZmCVhcaf9QGgKbpxEZ8I7KvFRmV3ibuOCdrvcsVzFq7OYUaajUWJfsrlDjK6MdT7lKc
/Rkbokr6BQpzTbHEQ7lDUxSgPotgxhct41IJ1EvbUi9rZvDjt7HUwzdSeRwkr3iuJNEk3rLvBIDH
uY6c6g2xE1pUheRCADZDwOZDrm4p3IMwGwV2pQF239KMRm7LiKd0yIsoH0Vk9ZNZITdbyi7+g6Br
k0ZzVgvLarVxy52FZqcwJ0dgeWOLXDk0ZqSEnCiYrwJKGmk25UoFP1mSjS24ZIKAKgBZrbOweEcw
r42bMoBoVylmidrRCVqdOrhc4q252xZCFMFG8xlGhe04VJBxivR8JocteamOGT6UkYCtwmRGLZ3Y
2fe2F3YCvTLw4FlSVbC/O8BbstX2vmpSaepZ0jKkajzJ9ORLAz5+BEutQKufk51uV3Ca06P10U3x
03EboT7QunM9phmHQE8ZQSi4bRtzQfLyrOUgHac43il98SjUhdLqHorqCQ1E74Kcz2KVzRddoklW
i+zgbSoj4IEclbOqrgpumuOi7PJElqiObDspQU4TK0DZGC1kwZpmjkXUq8L8GsoS4i5GUiF6uHon
l/5tkYdf4HsiEE7kLYw4WTVxtpR3nODO2tpXYZbaZ6qpLRGznAfVyp5sAweVluQ+kJ3tqe5W20kt
CJMogDeINJU8M8VghYJZ2WUa4gmxgDyNTODkGsHVpAoybn1afKkCuqdXjSsRDSUXqeNdufJKmGaN
cmuvtLUl+Q8iNMljNbjKuwuIBWCwa5yijShSL5w4C890OkQFR7tGgnImBKLw2UmEORp8EC/DIDYR
0S+CPZDqjCiE8xXoYk2IBSCMggFHHPhmONHsz+CTvamysgK4k2Xhky0Vo1IyV7dUefQlrWTtWOv+
TBOgLQy8TDunOiMi7OJMo5j2Sjcgdsyh2GHm/Petb30Rddd+R75Xu/LC4m73sl8UIt4jRfuzG0y3
4aYR2+IiRU2bteIBfIWWXq+hFqGtAkIfDzHsJHloXLOeWm2DkGMOP6yuXUZBjPSPiY9J2vp9riX0
hdjIcDTRZCvINY1db7UyUOEgVvNRokXv46a99ScB3F2zFNp7EqIQlpQCEL/ANZdZYUM02Lk1OFDn
UJh8tT1lFEXBTboNu6tpMdkiLEd2aKuMViXNnW0k3sqdV8OCp2lonwcK228luF/NGnG/TgfBpRo5
MtHaxTWUY0D70w5RaCUmV6nA/qrlsOGWkA+akhcCGs4Z3mlhzvAzArPM+0orSTJq6DgZoXcEvfYk
ayRl4QG3H+diLj9mbeVUHDchQvBuWmrzRk/MCbxSLiDTkReRUWw00nA7a+WxesOlGbmTbtor011H
IQmcAhtyu4xPNRjZuIGq80Iba0YdjLpJEm3J8NcbtztbA2m/hLKN5npgHG4NXQ6f15LONIcto7mY
jPT0ubelVQAi9Unn8HdvXXXtsCSwskm55QppQm6Rd9IzBkrJTaphefJ1Sle6LcBM76yYBliHlFE0
2b3OVTXOhc1uto8vxEROYSY0Y2E7ClEKCs3iaxIal0g0XW4ljKamPOZabG5Vb3WrwkWedM89arXd
AZnFNX0N+NOd3dIaOtesnGRKN1FHvPUN6a2qlx/iWjwzHVNFGYKHESUf6AT5wqe5szUaz+lbNCa6
FfoTYPhnbS14c1zfPezNZreVz2VI2iZAvOtprHGr1elitarUnMSIKEzMoIR1dVVX/CiscT+sZZ1z
MOyWNqnC+NTasiYk2ibol+eG1pD0JySn0UznHlU4ZK+NLwCS1h4CPRNBCPWxoCrjnKbMsaumWKCi
mwkWlCvRh6ZjRefERC6MCziwtmPHjt5VYmVOollU6fLS20J4syrhTYbkchSxW+pQf1/jCTk/fSyi
mfVH3ZPfVci7BHQUjriaOVt1riOwNTb064L21DEVzmqMqsA7oxbOKa6+pQ9lyrl9XqaWMhH8c7Ba
2tzLKoMrqZ2OVoHyuQpMiKnMRhi7pOV0Adb1EIwmIrKoq5LbLtAh1yW0LdTa/xrHsg23iUjLDQx2
rU8w4tvlJHKtG8hctVM71hY4gfi0TrHCzsROLD+gL3mmptVpVgblzDZZdmFawvesnG/dLBmJbMMO
YJVw6R23QSVPVppS0sxCEohlZleA9VcfAGLD15mZd07Hu+9H7rkNeQMhlxuMoXSCxArKKRCzZztH
stLxJhC2fIoErtyWc70bZfd2zla8dvX8Wu08QO5pl6rEUmgypBVhDQdhri6UiuevdR0mgibeOpTE
vVjXJ61au7PCK+5C70PMtd+DOQW6X8+agVufSXHWjlrUEMoIpQQBlR4pdTZ0Jfo0PARvwfcjDmiT
xPIgqIVieJrlzvXu1aJwJ2okiqQGEM4mI0wzlfHJb/EmyIbR1SFPVIdnbsfw7W0FaecmSVGKk1xr
3lVpYs0sDf+DitUpDJ7LmgvopKYReuLl1ZdtKn4ugQDC+oXlBW6WgV0oNL2SLgcCqs3VbYPAgW0D
n+WJkgTw6b0q7j1u4KekucWpKH7RaRu7EQBg0lYcLejl80ZRKCmniGkk6WWKkgY9GclMlKV0ktJz
NiEaoVxWVbDXy/I5vaccDaEMjAGGXJ3dP6ZtSBxVClw/YUGZYmU0t3KdsLPwhBM5MqDt1em9BQdx
XnypVtFHqojjHAlk6mz2tFL4A0lUCxpWS5wlvf+zwqBwliE3RCFxAkupugicjapHrIqknBFgycj+
bsWRQABFpgAYpNmdAVl5rSt5el4F9Whr+BVOhH6cmBrTSOmsvnNcRrfPIsm/ry31qnPE6NgnrArW
ZxtL27H7YZVY61UkbrtOJYWqXFqNvO5vUKQQxjsXL8FkmJWVNS+QUYuQXp+WddM5ej6+7Ajvi5JS
n2UK7jSOM3mROPZZ15JRS3JyEYgZiekCEQrI6B+HA3mMOjLE4UYho01af1aRA9sy92lTMS0B3DUq
rtrp7lhuZLSpLMxrFfLEC1x/LngywBFhRb3BlWYIhFQ35kqtz5tVsDZatUKK0jVPFYn0CQl6Ffbu
wkk/t9SDx0LpSGP6h1xiypJmCaXWkb/L1fNAzj7ixM/zMtHO8qxEvTA7zUMtvVAcWMlrwVbGtMVe
WNB1SkU00+3rqsyhyE+dr9B2+SRC6g8JtZWZnldnsGNFNGF1tOswponSSOZIsDV6w5JKH8MU8FDI
GbWf5CE3ZW/pO81bLo0C5ZDZjvwtDRTOfECJSWLPadfgxCh0vkgo1WTajZJAjmx3fO9S4bw3c6/h
KCCGhTBre1qQ1ySNVaAPAJs+1aHTra7MxBXF1eS9RvB7anSIPz0SEOgB7gRzj7FM3YvcrAKE4VaX
Thp/BuyrzGSDk8GwuLKtKn/qyACrUH/6KFoIRtGTbo0VHNeZx+XDyFuCnqa5Xone3EkQAgrI165s
d5pQu1goWp5PoojafO2g1yqL5G43rQbLbVCydB3XnxJ7hVwSRa5DBtSkySqdhH7r31iF+4lPWk5s
MUfKFzeyqlL+plqKq/YDag3F1KsMGo10SHzlMK0uqT5QdKFScy2ZY93X4nFIa9qpKDvtzNyWs7Di
WNAi8oNpRMWg8zeISY5T2DsvK8BQF4jnwdkFE4OpmslF6+mnem19Kai6nQF4CM/MAsMrYw+xh1mR
om9I1Q07yS23A6eurqHZs2Ykd2nalmOJNLMfnlkWgU9pQEcsNVs6jl1U90oHp+TnqnYq6UgaB6zR
TFTcz2SzP5qF+7VWIuOt2l5ya5ImsIrDOKlypTKKrhcrqo2xpLgIehT519J1rkOdLmtfLsZZpmwq
8KJXklMhJW7MY6cRRjS85cum1SkkZ4oyCmLIbQXFM+Z2WCULwfhkdWG9rIBOzkzJvMHhLT1DtcaR
2CoLv92e0S4iX+KeQRMUlwQp8FDoK+l0VcxqxCKWqwRlXknO42kCVAevDkN5KDVzNQjqc9eGF75R
IzZgAMezpzTvt8n9dkXPZK5a78qosC4suNnRPXUqMsQEXOA4VtGVarv2qRvQFd5uVxPWEUUkJZ8b
kndrt5UwI/k70QOPuCGBETJYRdA42ZYwp2cOHV43PxMTwVkE2epWbzzzTAxgO66AhPh0DIvyikS2
6W0npbT9LKyEYCl17WImaJGpXFVv1bjKTqkAnYHnKt6W3Rfam60FpM+XlQc2zUgymbvSSl/6kT5Z
tRnKuWJcLtAtJawqi0Uiq8XCrMR0XAuosUWFN647poRM8ZsF6DugpZa9gPGiXkpomyUj2yijOU2y
0Dg30bKsoZ6zirwch2IsLa1MFBcV7X21v5K4e2ufgsS+SGlAQkYIpcRGuOzIF8ZJdUtLPBKAJokV
CD7nEeWtUC2hlIfck7AJ9KN9HVtRcwZFgfTWry33Msm+ZmlmLrLsqxBVE8lLVoD664ushYWmaGvk
p1BtHOUl544VfthlQ/450Kv/yNzit08wWefr6Q4d9a7YpM31Bi6g/HecUvfbq8gN8/fRr/3RHgD1
8kDfcFnvm3jz3/7T/fdI2khXPclA/T7Sbr4/GsFfA/oqHhgapJcGvkhEs0JXVfLSJPP8KLT3vxaV
32BbI5vJn1mAwh7hZU8s9D0b/PjjPRrzx3/zow+w+R21JquAw3oZ292M/oQJyH3+ZuldspWUEXhg
wyKF+sQGgqbDPIfuiQqZndEldrER7/g3MoIGuuYoG1i/0YnEMyYdzcMGzUBi8qkJTPU3GM5NTZNJ
3Kqkkf92JhhgGWi/yQoZa70r1VgmwKG+DQzpN1kyTVmXyRR3JngsFfydlsHjU3lspfwVb6BQeODx
kgEHXaloagfvfLoM4G6EU0+UDYoJJPf/hiaQOsrIo7aCjBFUgK+iKssKVV2z7xFhHJV/A+cKibnZ
GWi3TP5e3oAj/kgbCNZvCP3JO9icJZuyLB/uBbU7NyDi5L3wFjsj/c2McOxeEBTtN/jkJNL0MrS4
MvW7/mbQISTtfKLOH2ky1T02y9/LBsqjh/p1f8Bip3BJQROPCI5TB8HdtwE8rxQxETeRutqZ2dU3
f9YEP+E3fw+2xtwGH3ZhlrvJXorGvvcH+wjj+e+/RRcd8J0CqfV7hXX3l13Y9fjmj4FG9/O/96Kw
3en/5JcdUe6TH3t/mz3742+f/el7PX2p90lf/Aj7F+fuJl2n9w55rg7G/+1DXa4DQrs3Yc6vcvd+
/bRcjfjI/scXg8s/Hl/PZr+HO71XnzyK/Yz+/O+fPImu9ir+1KPg44bY+5ll+48hut+sw1f+5u/w
qKZFus7c3nOiLvWD55Q9cfA/XANf04PnDxb6cNxvtvzZIV9cVrs9dBCx/8lxDw1AHHrcTLFqFG/2
Y+x2euep9i/sl/+fm2bX/OScvAk2h4aVFULn48Z+U2R5uvYPFoIhmkca4qaj0H5pzoqExviP5vyS
V/rnuAKZjy3/lCsoUPvjdg5r1/Ot/nT+35z605eGcbSjje+2vXUmEyrgnfDI+0X2ZJI/uc/GEYwc
J9cH27e76R078tQ/uVn75fohSveDdZujQ6QdO/SM/rJNsPZ7rqwLGo4deB6FD52T3I/0uJufrd0/
b+ZLDJyu7aI3Y3rc9m/06w/wah2ug/6wXU/cjy3x0ur8J204DpzeIf5tv/RP1N5p+exkfTr7/7Dt
NttEqd33kSah94/t+hgD/+iovC6ywxNIJAty7LDvi9TbNPtxumXLQbH/8XuL66kdp50fIez9J62C
3Sl27Dr4wZr5i4LhMZvxobcZOz6hYx/uLN1sQn8dPuyH6p5vB+o7duCLTe3eR/txds6uS2wcO+zN
moT1yRWXhnRzwrRPLmDC3pDh2Q+9W5+v3xBe300fQjffPJzc5JwHPadN3/D+zb63+l8ffYwhCJRe
Cmke44bvW4rJcMX5ibdYp+7dHdeH/Wx3D0EU6dE1Ib757pN4HP+v28A0RRPi7j/h0xvmDzblM0f+
g7/9izbwG/9uHfa9/gAb4k1IEJT2/MIAR8kuju/PtePk+O6a+cklSZxpu0WwH2i3V6X9T7++mQCZ
YNidO5hv0nZjR+WBsI/86oH1+n5i8uu06LuCATzwqPBtdmrvCb5+vr4+3ckmDNapt7duZ2t9AFuf
pZihf1zoAyw4sFfRweYgj3L0ghu3m3vn5HoTF3e+e78fr7NFl+g7djmfus+OToM089HDrtNoc3KW
dXbuLbfnt/Pij5vjT27B03Qd3veueuYAG3vm3nGaka3bf/rOxNYAD3BG4TrM+uHn63eQ13fHbJMG
67AX1VpD2IFwqm/drgB17IKAC4Nyd89DSOIA486LENfTM4IkDuDSzu6f+Qipo8o51g5n+drvz7bj
aTp21MUmPVhgUtf6dvSw6/DkYt1s+uHXEAfR+TovD1aDOoB1z93cKQ4jFOl5trH40z7nBm3LtXc4
5QFsfO7i3vNNiEit27dz17d07BM8L+pNQLdcau/H6rwaunv7H389YrmI/Adssh9oN672amrldbd2
EYXrg1uXNsAWueh8e2+y+gBP73KTO5v02SkHx8n+rX7dwCS5q3XfVwxxNF9Fh8EPTXDHz/aKlHxh
r/39SLv1MMQt/DrilOtvPPAh+7f5dfN2O3pzOHAHJzl2z93svGbqhr3UAWKXAwwdkzvYD9NZmH6R
/Y9HWKJcc69LH/Yj7QaWhzBxtXnoHx5y16d6tIFhtGkfd91+sMcpD7ChP3gpJu4Fl/IQ58e3VMzS
De2HqH97fF4L/PPH0y3B1T3rbky1o2eTTp3vWHvjkTmgNnbaX9BDXG5uNundwd7uwI/HzpjGZK65
Jx8uTy43xS5J9SU6eKhDuFLuN5uT6CsxUm9TSpokD+P/KRherO83D4f3SpQihggbr6N7b+33XLah
WAoYk+MfwZJWxbK3YGimV/XnVdTDxf7XZe26qvy/Ys7OpkzeC30GOInehDZxxH6ZdO53gEvXKEIF
mBrB02E74uFj3cGIc763QzvG8aMHLdIifHD3A3Um6MBnxw47dta9g3iIw2efPOp8FfHqyRhseW9r
dmIbR0+8G/Tkv0yux/91P1hnk0EqDUCp0qhfIOlEgo+fchClUbYfqJuuNkDY83thZIf7CV/M3WkD
XO7G63hzcrtJH3rhijZARPhdipUj4RQI9Mb5U3PrA0z2dT7dY2edunnap+kdIkiB28qN4r5n7pgz
j13V79nhs3VwEFd19L3Hjjxb3/U3YYdxPnpQ58Djvx4ivJ5EeE6sDOnT8XMd/+P/5JuTh/98VkZu
2tt10hDn1HITNv3D7zn6rvjTqatz9+4wAJCGuHOcb7Iod3rnCAHe8UZmvgdW6OiSjl1mFyAP7HUG
zmg/VufuYf/Z//jr92dSpFGe95fDIPcuIFxVL8CQOoH64y3hHww6wC5GWzi6P0zbDWLbAu97mACS
Ooawo+0QtZ2XBHuxH2u3IoYoBV66xNy9UYdw7LtR++cFkpX7t/n19fvoLAU4W7J1sR9uZ4vnuNQ/
736uiej7oJ8dD/WxT+8bnPYZtFoeovpz06U7+rlMeYjqz00H+lmfnG8OsxGd2sLxFgHz2V8e8hA3
+ZvioZ/fgDXt+Nm+j/pXELr+jh/05h//Mzp5HwX/+F87JMVV+o//Hd67ffi53OmNHWvr90UIw1Hv
rKb5aIBx12F76OzkIUByH+xnu3CIgtsIYCU4lZPTddYLBOQhild00LgHUaw8BPT6plq37mERRNYH
iA+/PAu75SGqTF/c4G59V/XOKVkfYLk9OtHnG/z18tVfl6V7bJf4F8zTpXbnlQ6yX9LxPgWqR/eg
2D5EenqUdrtoP70uXBjCg3dYyd46H+JGMY786PA+3GkSH3sKTO+Lw/6NIQDCp+kmBPJFWHZwM359
W75+Mz5d+17n+14CZxkDnOuzojmYtSQOYOobrgF0cvSWBo3Bxz/Dq8fGk2Y/0i7uNbX9j78eVV9t
0mI/yuOgA1yzPqQFXTK9ye64N45dybcEvC0g9PXTGcuvX47/umOgg5j/SzYMv9R++Dos4a97EKqB
itDRdbOn8+/23I86bXpn//T3zpzXfd9o7XTV/adrfAj8xGO1+emoHUPPsVtytm7XtG6kbrwfa+dF
xAGuSWcAaHuDDnFNPMvS9aYXD0hDGJe5Jr25DoEgWUTpwZ12kIr9sqjWbq++ISkDJOzON3Rd9BPv
tAzvjfLrJ9RbgFX7UXZra4grxTsoufqpr47J6djNcLMuHtyTN+n68D4oDnBS3zQH9XGoVo6f8jfE
Tzfnk2ngps96sIboT/64yfKT0Trs9UigFnn89D9vggPo1hCtF7MOfHgy37i2k2f7SXZrT5XFIZwm
eZm7lyJbSeSQMobAOb65K04uiqwXKH0bfYBF8735G6hW6JDcWIZmQnekwYG2t9739v/TE/WPQ/Kl
V4cmEKHU9tig1zuov53qnNJ/OINX6FyeTvY/LCh4kxZ3/af5mmVfDzRgfXGJ03dJyNE6vSODuh+0
W+wDLBTwNygi9uP1jofwD9s+Yyz8qY7LbrbcaXt7cwioWVeUJvyiF7839BCO9nJdrqlcfNv2exN0
du4I8o41yHjdcEy+5FOGANGPD9beEPU9BCvc8ICxYogs5H7clwEtP2TK+cnGLjq5DxvEh3DZj/kU
AVqMB9qsi345YIgS15yoz90vtV0kNQRpwYLNcvAYYYPbv8333P7rzumbOS7W6OaGz8qfQwCgOsBw
1lW6+rHwEGHJFc10edQxsvTrDUNci27yk6Wb59nObV9uSrfvqsRXj9zXbc9bnBf3B4WjQfwr6TH3
Yf2wm/v76G59UF0bommrY9F4NM6YhRllLzlFeQjECla6dWnxhCahy1R2kMVH1wAyv/9MhkCGjAAY
uJnDW8Jo8qKnl4fYFB9ufvgOA8QEqCesD2BJ8hB8QmM4f+7X/f02BJ7hZt0PvGA0Pd67PbJrTMmi
0RJR9FfLEGCJx/EJk1iV/ibopWK1QTACOZj/lIaLvS12kQzc0MO4n0e33xtbQgNv/8L3jpWnofj0
95TbS68OfZtAxe9fMs/71Qb46LJM+w/6tQfx+hnzht6ou7W77Q88wN3gTUpKoH92DbAmyV7YPpFZ
5uw/+u6KpOx/+t6KfN0QF1Sign4yqqPQPfZGMHKKw4c2gN8a0U2w6QWRygBzHQNIiB76z2wI3MdN
6p6ck3bqXWuHAJVS/+1XwIcAksBbZ58suy83b673C+AxTh/gyZ1BX0Nc0jeyRE3k6JXGyIejDrAt
Fuu47xqkIW7hyya1m/bQnUnKAKiaR7bPZXSAwZeGuN4/ImBeGHuAhbGkgoNa5oGzkIbY1+frgxTN
EK1HtBquo2dbZAigBBdC2sUO1vIQUC66+h/csn8pkIZIRTDwujnc00OEYJebuA8slYwB0O0digHG
kpduZKglHO+JruC+eLaQhyDHuQLv48bxs4vdIJgRmq3XMW5j//l3gcUQWdL3zvo5gHCI2OL9eus+
t7Q8RL/i+7ULErtniiE8UZcU6MLCw9UhD+GRPrR3mxfMMUTm9dbd5ACKevYYwtWd5fSFxi8ko5En
GCKDtCzCdea46UvvgCLIAPHBTUzizm9e8iXImA8R11y4Dw90zk/XWf7U/o9Iku9HTVzmf6qGceO4
XsSp+4KJEBlAzm+A2vnufFifLIGl+f/3v/+PzFs3HU/0g91zNmCUdDTf9x/y168y7106VQU6rvpt
Rp1GjjJErpmGB2/tFS89c0qOBrobx3+GSeQ9RCf/dvJ+7XHZc/uszJahq9oQFeDlunBR+NtP9zHK
p0BrDMGNdrUWfFe4d9y1kGXFC+8xwKOGPsZ+YeQBLoPn6zh3DoIPcWeaVyOElxI9P8GF/NJ/e5If
+gbyuvc36/Tf/x8AAAD//w==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0669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218094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DE68ADF0-048E-2941-B0F5-47D2241C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0.01729</cdr:x>
      <cdr:y>0.76942</cdr:y>
    </cdr:from>
    <cdr:to>
      <cdr:x>0.01792</cdr:x>
      <cdr:y>0.96496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D663FEB2-93B9-2642-A453-4034033E3C61}"/>
            </a:ext>
          </a:extLst>
        </cdr:cNvPr>
        <cdr:cNvCxnSpPr/>
      </cdr:nvCxnSpPr>
      <cdr:spPr>
        <a:xfrm xmlns:a="http://schemas.openxmlformats.org/drawingml/2006/main" flipH="1">
          <a:off x="147098" y="2924176"/>
          <a:ext cx="5303" cy="74314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0.0209</cdr:x>
      <cdr:y>0.06767</cdr:y>
    </cdr:from>
    <cdr:to>
      <cdr:x>0.0209</cdr:x>
      <cdr:y>0.25146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D13DEAAC-0BB3-4A4A-9D0C-B87B8827B9EB}"/>
            </a:ext>
          </a:extLst>
        </cdr:cNvPr>
        <cdr:cNvCxnSpPr/>
      </cdr:nvCxnSpPr>
      <cdr:spPr>
        <a:xfrm xmlns:a="http://schemas.openxmlformats.org/drawingml/2006/main" flipV="1">
          <a:off x="177801" y="257176"/>
          <a:ext cx="0" cy="6985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0.0295</cdr:x>
      <cdr:y>0.74937</cdr:y>
    </cdr:from>
    <cdr:to>
      <cdr:x>0.0657</cdr:x>
      <cdr:y>1</cdr:y>
    </cdr:to>
    <cdr:sp macro="" textlink="">
      <cdr:nvSpPr>
        <cdr:cNvPr id="9" name="Cuadro de texto 1">
          <a:extLst xmlns:a="http://schemas.openxmlformats.org/drawingml/2006/main">
            <a:ext uri="{FF2B5EF4-FFF2-40B4-BE49-F238E27FC236}">
              <a16:creationId xmlns:a16="http://schemas.microsoft.com/office/drawing/2014/main" id="{D7285393-89EF-E64D-AC40-3EBA61ABFDFA}"/>
            </a:ext>
          </a:extLst>
        </cdr:cNvPr>
        <cdr:cNvSpPr txBox="1"/>
      </cdr:nvSpPr>
      <cdr:spPr>
        <a:xfrm xmlns:a="http://schemas.openxmlformats.org/drawingml/2006/main">
          <a:off x="250959" y="2847976"/>
          <a:ext cx="307842" cy="952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050" b="0"/>
            <a:t>Mayor</a:t>
          </a:r>
          <a:r>
            <a:rPr lang="es-CO" sz="1050" b="0" baseline="0"/>
            <a:t> carga</a:t>
          </a:r>
          <a:endParaRPr lang="es-CO" sz="1050" b="0"/>
        </a:p>
      </cdr:txBody>
    </cdr:sp>
  </cdr:relSizeAnchor>
  <cdr:relSizeAnchor xmlns:cdr="http://schemas.openxmlformats.org/drawingml/2006/chartDrawing">
    <cdr:from>
      <cdr:x>0.01286</cdr:x>
      <cdr:y>0.04164</cdr:y>
    </cdr:from>
    <cdr:to>
      <cdr:x>0.04768</cdr:x>
      <cdr:y>0.26186</cdr:y>
    </cdr:to>
    <cdr:sp macro="" textlink="">
      <cdr:nvSpPr>
        <cdr:cNvPr id="5" name="Cuadro de texto 1">
          <a:extLst xmlns:a="http://schemas.openxmlformats.org/drawingml/2006/main">
            <a:ext uri="{FF2B5EF4-FFF2-40B4-BE49-F238E27FC236}">
              <a16:creationId xmlns:a16="http://schemas.microsoft.com/office/drawing/2014/main" id="{D67A0DC2-8EA0-4F45-8B50-01BECFDB1C9B}"/>
            </a:ext>
          </a:extLst>
        </cdr:cNvPr>
        <cdr:cNvSpPr txBox="1"/>
      </cdr:nvSpPr>
      <cdr:spPr>
        <a:xfrm xmlns:a="http://schemas.openxmlformats.org/drawingml/2006/main">
          <a:off x="109416" y="158261"/>
          <a:ext cx="296152" cy="836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050" b="0"/>
            <a:t>Menor</a:t>
          </a:r>
          <a:r>
            <a:rPr lang="es-CO" sz="1050" b="0" baseline="0"/>
            <a:t> carga</a:t>
          </a:r>
          <a:endParaRPr lang="es-CO" sz="1050" b="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540479</xdr:colOff>
      <xdr:row>2</xdr:row>
      <xdr:rowOff>142630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5903F0-4BC1-7247-ABB4-F297BE1B6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</xdr:row>
      <xdr:rowOff>1</xdr:rowOff>
    </xdr:from>
    <xdr:to>
      <xdr:col>15</xdr:col>
      <xdr:colOff>586154</xdr:colOff>
      <xdr:row>26</xdr:row>
      <xdr:rowOff>68386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CF508F-7803-4A4C-80FE-D0DE8E555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677248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793DEE75-9130-C240-90C4-21DF95EA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26</xdr:col>
      <xdr:colOff>264655</xdr:colOff>
      <xdr:row>29</xdr:row>
      <xdr:rowOff>54087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09FE44-93C7-CA4B-A947-70BE6FD33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1108071</xdr:colOff>
      <xdr:row>2</xdr:row>
      <xdr:rowOff>126999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9C723B2F-729F-0441-8977-2BCC3175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168271</xdr:colOff>
      <xdr:row>2</xdr:row>
      <xdr:rowOff>126999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781B0053-3C7A-6742-AAF8-202006E0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188786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FCA7915-29F8-DF45-BF67-3078BB81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7</xdr:col>
      <xdr:colOff>205154</xdr:colOff>
      <xdr:row>33</xdr:row>
      <xdr:rowOff>68384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F6EE12-A1EF-094B-83D0-F5B27D9BC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17</xdr:col>
      <xdr:colOff>279923</xdr:colOff>
      <xdr:row>29</xdr:row>
      <xdr:rowOff>159849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020354-7D3E-5647-AF8A-E28DCE587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22709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1D809095-9309-4A48-AFDF-C691ECC7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185615</xdr:colOff>
      <xdr:row>10</xdr:row>
      <xdr:rowOff>185616</xdr:rowOff>
    </xdr:from>
    <xdr:to>
      <xdr:col>10</xdr:col>
      <xdr:colOff>254000</xdr:colOff>
      <xdr:row>24</xdr:row>
      <xdr:rowOff>193431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F50251-4F0F-B046-995A-DCA296039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374402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F0E17C4D-20BF-6D42-8B9B-ED3E6AB92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208325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3D8306F-6934-4842-9837-3FF4D66D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540479</xdr:colOff>
      <xdr:row>2</xdr:row>
      <xdr:rowOff>142630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877364BE-5AC5-9641-9E97-D56DD86A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2</xdr:col>
      <xdr:colOff>527538</xdr:colOff>
      <xdr:row>12</xdr:row>
      <xdr:rowOff>48847</xdr:rowOff>
    </xdr:from>
    <xdr:to>
      <xdr:col>9</xdr:col>
      <xdr:colOff>322385</xdr:colOff>
      <xdr:row>26</xdr:row>
      <xdr:rowOff>48846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4ED163-BF6E-A444-80E3-97247A06C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0.26044</cdr:x>
      <cdr:y>0.03929</cdr:y>
    </cdr:from>
    <cdr:to>
      <cdr:x>0.84692</cdr:x>
      <cdr:y>0.275</cdr:y>
    </cdr:to>
    <cdr:cxnSp macro="">
      <cdr:nvCxnSpPr>
        <cdr:cNvPr id="2" name="Conector recto de flecha 1">
          <a:extLst xmlns:a="http://schemas.openxmlformats.org/drawingml/2006/main">
            <a:ext uri="{FF2B5EF4-FFF2-40B4-BE49-F238E27FC236}">
              <a16:creationId xmlns:a16="http://schemas.microsoft.com/office/drawing/2014/main" id="{71E34763-200F-7C41-9014-DE33AF8EBEB1}"/>
            </a:ext>
          </a:extLst>
        </cdr:cNvPr>
        <cdr:cNvCxnSpPr/>
      </cdr:nvCxnSpPr>
      <cdr:spPr>
        <a:xfrm xmlns:a="http://schemas.openxmlformats.org/drawingml/2006/main" flipV="1">
          <a:off x="1279770" y="107461"/>
          <a:ext cx="2881923" cy="64476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0.46759</cdr:x>
      <cdr:y>0</cdr:y>
    </cdr:from>
    <cdr:to>
      <cdr:x>0.60574</cdr:x>
      <cdr:y>0.11445</cdr:y>
    </cdr:to>
    <cdr:sp macro="" textlink="">
      <cdr:nvSpPr>
        <cdr:cNvPr id="3" name="Cuadro de texto 26">
          <a:extLst xmlns:a="http://schemas.openxmlformats.org/drawingml/2006/main">
            <a:ext uri="{FF2B5EF4-FFF2-40B4-BE49-F238E27FC236}">
              <a16:creationId xmlns:a16="http://schemas.microsoft.com/office/drawing/2014/main" id="{BA310EBF-6F5B-9F4D-B2F7-B883B747550C}"/>
            </a:ext>
          </a:extLst>
        </cdr:cNvPr>
        <cdr:cNvSpPr txBox="1"/>
      </cdr:nvSpPr>
      <cdr:spPr>
        <a:xfrm xmlns:a="http://schemas.openxmlformats.org/drawingml/2006/main">
          <a:off x="2297723" y="0"/>
          <a:ext cx="678815" cy="31305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6350">
          <a:solidFill>
            <a:prstClr val="black"/>
          </a:solidFill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15000"/>
            </a:lnSpc>
            <a:spcAft>
              <a:spcPts val="1000"/>
            </a:spcAft>
          </a:pPr>
          <a:r>
            <a:rPr lang="es-ES" sz="11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+28,6 %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Times New Roman" panose="02020603050405020304" pitchFamily="18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1195017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C0B4D1FE-0DE5-8640-986C-72D443F4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0</xdr:col>
      <xdr:colOff>429847</xdr:colOff>
      <xdr:row>14</xdr:row>
      <xdr:rowOff>185614</xdr:rowOff>
    </xdr:from>
    <xdr:to>
      <xdr:col>7</xdr:col>
      <xdr:colOff>214923</xdr:colOff>
      <xdr:row>23</xdr:row>
      <xdr:rowOff>68384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CACBC6-AE15-EE4D-8EA7-ADDDD9238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188786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18028ED6-987A-6C4C-B323-D4EB3CF9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17</xdr:col>
      <xdr:colOff>661133</xdr:colOff>
      <xdr:row>30</xdr:row>
      <xdr:rowOff>19783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A343B5-8C10-E64D-BDB5-1FD586CFC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os%20INC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Eficiencia%20del%20Estado/2020/Gra&#769;ficas%20Eficiencia%20del%20Estado%20(para%20diagramacio&#769;n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210903%20Gra&#769;ficos%20Eficiencia%20del%20Estado%20para%20diagramacio&#769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Mapa"/>
      <sheetName val="Subsidios"/>
      <sheetName val="Open Budget"/>
      <sheetName val="Componentes OBI"/>
      <sheetName val="Info presupuesto"/>
      <sheetName val="Merito serv civil"/>
      <sheetName val="Desempeño"/>
      <sheetName val="Vacantes"/>
      <sheetName val="Costo reg 2019"/>
      <sheetName val="Calidad regulatoria"/>
      <sheetName val="Normas emergencia"/>
      <sheetName val="Enforcement"/>
      <sheetName val="Tiempo trámites"/>
      <sheetName val="Gov effectiveness 2019"/>
      <sheetName val="Gov effectiveness 2018"/>
      <sheetName val="Presup resultados"/>
      <sheetName val="Reg quality"/>
      <sheetName val="Interacción trámites"/>
      <sheetName val="Trámites online"/>
      <sheetName val="Practicas regulatorias"/>
      <sheetName val="Dispon trámites online"/>
    </sheetNames>
    <sheetDataSet>
      <sheetData sheetId="0"/>
      <sheetData sheetId="1"/>
      <sheetData sheetId="2"/>
      <sheetData sheetId="3">
        <row r="1">
          <cell r="R1" t="str">
            <v>América Latina</v>
          </cell>
        </row>
        <row r="2">
          <cell r="P2" t="str">
            <v>Nueva Zelanda</v>
          </cell>
        </row>
        <row r="3">
          <cell r="P3" t="str">
            <v>Sudáfrica</v>
          </cell>
        </row>
        <row r="4">
          <cell r="P4" t="str">
            <v>México</v>
          </cell>
        </row>
        <row r="5">
          <cell r="P5" t="str">
            <v>Brasil</v>
          </cell>
        </row>
        <row r="6">
          <cell r="P6" t="str">
            <v>Perú</v>
          </cell>
        </row>
        <row r="7">
          <cell r="P7" t="str">
            <v>Tailandia</v>
          </cell>
        </row>
        <row r="8">
          <cell r="P8" t="str">
            <v>Argentina</v>
          </cell>
        </row>
        <row r="9">
          <cell r="P9" t="str">
            <v>Costa Rica</v>
          </cell>
        </row>
        <row r="10">
          <cell r="P10" t="str">
            <v>Chile</v>
          </cell>
        </row>
        <row r="11">
          <cell r="P11" t="str">
            <v>Colombia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Gráfica 1"/>
      <sheetName val="Gráfica 2"/>
      <sheetName val="Gráfica 3"/>
      <sheetName val="Gráfica 4"/>
      <sheetName val="Gráfica 5"/>
      <sheetName val="Gráfica 6"/>
      <sheetName val="Tabla 1"/>
      <sheetName val="Gráfica 7"/>
    </sheetNames>
    <sheetDataSet>
      <sheetData sheetId="0"/>
      <sheetData sheetId="1">
        <row r="3">
          <cell r="B3" t="str">
            <v>Quintil 4</v>
          </cell>
        </row>
      </sheetData>
      <sheetData sheetId="2">
        <row r="24">
          <cell r="A24">
            <v>2006</v>
          </cell>
        </row>
      </sheetData>
      <sheetData sheetId="3">
        <row r="4">
          <cell r="B4">
            <v>2017</v>
          </cell>
          <cell r="C4">
            <v>2019</v>
          </cell>
        </row>
        <row r="5">
          <cell r="A5" t="str">
            <v>Documento preliminar</v>
          </cell>
          <cell r="B5">
            <v>39</v>
          </cell>
          <cell r="C5">
            <v>39</v>
          </cell>
        </row>
        <row r="6">
          <cell r="A6" t="str">
            <v>Proyecto de presupuesto del Ejecutivo</v>
          </cell>
          <cell r="B6">
            <v>63</v>
          </cell>
          <cell r="C6">
            <v>59</v>
          </cell>
        </row>
        <row r="7">
          <cell r="A7" t="str">
            <v>Presupuesto aprobado</v>
          </cell>
          <cell r="B7">
            <v>67</v>
          </cell>
          <cell r="C7">
            <v>56</v>
          </cell>
        </row>
        <row r="8">
          <cell r="A8" t="str">
            <v>Presupuesto ciudadano</v>
          </cell>
          <cell r="B8" t="str">
            <v>Publicado tarde</v>
          </cell>
          <cell r="C8" t="str">
            <v>Publicado tarde</v>
          </cell>
        </row>
        <row r="9">
          <cell r="A9" t="str">
            <v>Informes entregados durante el año</v>
          </cell>
          <cell r="B9">
            <v>59</v>
          </cell>
          <cell r="C9">
            <v>48</v>
          </cell>
        </row>
        <row r="10">
          <cell r="A10" t="str">
            <v>Revisión de mitad de año</v>
          </cell>
          <cell r="B10" t="str">
            <v>Producido solo para uso interno</v>
          </cell>
          <cell r="C10" t="str">
            <v>No producido</v>
          </cell>
        </row>
        <row r="11">
          <cell r="A11" t="str">
            <v>Informe de fin de año</v>
          </cell>
          <cell r="B11">
            <v>33</v>
          </cell>
          <cell r="C11">
            <v>41</v>
          </cell>
        </row>
        <row r="12">
          <cell r="A12" t="str">
            <v>Informe de auditoría</v>
          </cell>
          <cell r="B12">
            <v>48</v>
          </cell>
          <cell r="C12">
            <v>48</v>
          </cell>
        </row>
      </sheetData>
      <sheetData sheetId="4">
        <row r="4">
          <cell r="B4">
            <v>43917</v>
          </cell>
          <cell r="C4">
            <v>32895</v>
          </cell>
        </row>
      </sheetData>
      <sheetData sheetId="5">
        <row r="3">
          <cell r="B3" t="str">
            <v>Avance en la carrera</v>
          </cell>
        </row>
      </sheetData>
      <sheetData sheetId="6">
        <row r="3">
          <cell r="B3" t="str">
            <v>Hasta noviembre 10</v>
          </cell>
        </row>
      </sheetData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Tabla 1"/>
      <sheetName val="Gráfica 3"/>
      <sheetName val="Gráfica 4"/>
      <sheetName val="Gráfica 5"/>
      <sheetName val="Gráfica 6"/>
      <sheetName val="Gráfica 7"/>
      <sheetName val="Tabla 2"/>
      <sheetName val="Tabla 3"/>
    </sheetNames>
    <sheetDataSet>
      <sheetData sheetId="0">
        <row r="3">
          <cell r="B3" t="str">
            <v>Miseria</v>
          </cell>
          <cell r="C3" t="str">
            <v>Pobreza extrema</v>
          </cell>
          <cell r="D3" t="str">
            <v>Pobreza moderada</v>
          </cell>
          <cell r="E3" t="str">
            <v>Población vulnerable</v>
          </cell>
          <cell r="F3" t="str">
            <v>Clase Media</v>
          </cell>
          <cell r="G3" t="str">
            <v>Ingresos altos</v>
          </cell>
        </row>
        <row r="4">
          <cell r="A4" t="str">
            <v>Familias en Acción</v>
          </cell>
          <cell r="B4">
            <v>0.187</v>
          </cell>
          <cell r="C4">
            <v>0.245</v>
          </cell>
          <cell r="D4">
            <v>0.24299999999999999</v>
          </cell>
          <cell r="E4">
            <v>0.27399999999999997</v>
          </cell>
          <cell r="F4">
            <v>4.9000000000000002E-2</v>
          </cell>
          <cell r="G4">
            <v>3.0000000000000001E-3</v>
          </cell>
        </row>
        <row r="5">
          <cell r="A5" t="str">
            <v>Subsidio familiar a trabajadores (Cajas de Compensación Familiar)</v>
          </cell>
          <cell r="B5">
            <v>0</v>
          </cell>
          <cell r="C5">
            <v>0</v>
          </cell>
          <cell r="D5">
            <v>2.3E-2</v>
          </cell>
          <cell r="E5">
            <v>0.49299999999999999</v>
          </cell>
          <cell r="F5">
            <v>0.48299999999999998</v>
          </cell>
          <cell r="G5">
            <v>1E-3</v>
          </cell>
        </row>
        <row r="6">
          <cell r="A6" t="str">
            <v>Subsidios a servicios públicos domiciliarios</v>
          </cell>
          <cell r="B6">
            <v>5.4000000000000006E-2</v>
          </cell>
          <cell r="C6">
            <v>9.6000000000000002E-2</v>
          </cell>
          <cell r="D6">
            <v>0.14699999999999999</v>
          </cell>
          <cell r="E6">
            <v>0.38500000000000001</v>
          </cell>
          <cell r="F6">
            <v>0.30199999999999999</v>
          </cell>
          <cell r="G6">
            <v>1.6E-2</v>
          </cell>
        </row>
        <row r="7">
          <cell r="A7" t="str">
            <v>Vivienda</v>
          </cell>
          <cell r="B7">
            <v>5.4000000000000006E-2</v>
          </cell>
          <cell r="C7">
            <v>0.182</v>
          </cell>
          <cell r="D7">
            <v>5.9000000000000004E-2</v>
          </cell>
          <cell r="E7">
            <v>0.48100000000000004</v>
          </cell>
          <cell r="F7">
            <v>0.22399999999999998</v>
          </cell>
          <cell r="G7">
            <v>0</v>
          </cell>
        </row>
      </sheetData>
      <sheetData sheetId="1" refreshError="1"/>
      <sheetData sheetId="2" refreshError="1"/>
      <sheetData sheetId="3">
        <row r="3">
          <cell r="A3">
            <v>2014</v>
          </cell>
          <cell r="B3">
            <v>189357</v>
          </cell>
        </row>
        <row r="4">
          <cell r="A4">
            <v>2015</v>
          </cell>
          <cell r="B4">
            <v>215447</v>
          </cell>
        </row>
        <row r="5">
          <cell r="A5">
            <v>2016</v>
          </cell>
          <cell r="B5">
            <v>243427</v>
          </cell>
        </row>
      </sheetData>
      <sheetData sheetId="4">
        <row r="4">
          <cell r="B4" t="str">
            <v>Rama Ejecutiva del orden nacional</v>
          </cell>
          <cell r="C4" t="str">
            <v>Entidades del orden territorial</v>
          </cell>
        </row>
        <row r="5">
          <cell r="B5">
            <v>27257</v>
          </cell>
          <cell r="C5">
            <v>41264</v>
          </cell>
        </row>
      </sheetData>
      <sheetData sheetId="5">
        <row r="4">
          <cell r="C4" t="str">
            <v>América Latina</v>
          </cell>
          <cell r="D4" t="str">
            <v>OCDE</v>
          </cell>
        </row>
        <row r="5">
          <cell r="A5" t="str">
            <v>Singapur</v>
          </cell>
          <cell r="B5">
            <v>5.4636907580000003</v>
          </cell>
          <cell r="C5">
            <v>2.7026327217058821</v>
          </cell>
          <cell r="D5">
            <v>3.5891163559999999</v>
          </cell>
        </row>
        <row r="6">
          <cell r="A6" t="str">
            <v>Chile</v>
          </cell>
          <cell r="B6">
            <v>3.412130356</v>
          </cell>
          <cell r="C6">
            <v>2.7026327217058821</v>
          </cell>
          <cell r="D6">
            <v>3.5891163559999999</v>
          </cell>
        </row>
        <row r="7">
          <cell r="A7" t="str">
            <v>Uruguay</v>
          </cell>
          <cell r="B7">
            <v>2.9100699419999998</v>
          </cell>
          <cell r="C7">
            <v>2.7026327217058821</v>
          </cell>
          <cell r="D7">
            <v>3.5891163559999999</v>
          </cell>
        </row>
        <row r="8">
          <cell r="A8" t="str">
            <v>México</v>
          </cell>
          <cell r="B8">
            <v>2.8677654270000001</v>
          </cell>
          <cell r="C8">
            <v>2.7026327217058821</v>
          </cell>
          <cell r="D8">
            <v>3.5891163559999999</v>
          </cell>
        </row>
        <row r="9">
          <cell r="A9" t="str">
            <v>Colombia</v>
          </cell>
          <cell r="B9">
            <v>2.6792013649999999</v>
          </cell>
          <cell r="C9">
            <v>2.7026327217058821</v>
          </cell>
          <cell r="D9">
            <v>3.5891163559999999</v>
          </cell>
        </row>
        <row r="10">
          <cell r="A10" t="str">
            <v>Costa Rica</v>
          </cell>
          <cell r="B10">
            <v>2.6677725319999999</v>
          </cell>
          <cell r="C10">
            <v>2.7026327217058821</v>
          </cell>
          <cell r="D10">
            <v>3.5891163559999999</v>
          </cell>
        </row>
        <row r="11">
          <cell r="A11" t="str">
            <v>Argentina</v>
          </cell>
          <cell r="B11">
            <v>2.6285395619999998</v>
          </cell>
          <cell r="C11">
            <v>2.7026327217058821</v>
          </cell>
          <cell r="D11">
            <v>3.5891163559999999</v>
          </cell>
        </row>
        <row r="12">
          <cell r="A12" t="str">
            <v>Perú</v>
          </cell>
          <cell r="B12">
            <v>2.5314950939999998</v>
          </cell>
          <cell r="C12">
            <v>2.7026327217058821</v>
          </cell>
          <cell r="D12">
            <v>3.5891163559999999</v>
          </cell>
        </row>
        <row r="13">
          <cell r="A13" t="str">
            <v>Brasil</v>
          </cell>
          <cell r="B13">
            <v>1.682008862</v>
          </cell>
          <cell r="C13">
            <v>2.7026327217058821</v>
          </cell>
          <cell r="D13">
            <v>3.5891163559999999</v>
          </cell>
        </row>
      </sheetData>
      <sheetData sheetId="6">
        <row r="4">
          <cell r="C4" t="str">
            <v>América Latina</v>
          </cell>
          <cell r="D4" t="str">
            <v>OCDE</v>
          </cell>
        </row>
        <row r="5">
          <cell r="A5" t="str">
            <v>Austria</v>
          </cell>
          <cell r="B5">
            <v>0.86982032551520849</v>
          </cell>
          <cell r="C5">
            <v>0.49050608383496608</v>
          </cell>
          <cell r="D5">
            <v>0.70312972662557816</v>
          </cell>
        </row>
        <row r="6">
          <cell r="A6" t="str">
            <v>Costa Rica</v>
          </cell>
          <cell r="B6">
            <v>0.66453513163208622</v>
          </cell>
          <cell r="C6">
            <v>0.49050608383496608</v>
          </cell>
          <cell r="D6">
            <v>0.70312972662557816</v>
          </cell>
        </row>
        <row r="7">
          <cell r="A7" t="str">
            <v>Uruguay</v>
          </cell>
          <cell r="B7">
            <v>0.65872086615352654</v>
          </cell>
          <cell r="C7">
            <v>0.49050608383496608</v>
          </cell>
          <cell r="D7">
            <v>0.70312972662557816</v>
          </cell>
        </row>
        <row r="8">
          <cell r="A8" t="str">
            <v>Chile</v>
          </cell>
          <cell r="B8">
            <v>0.6120286202391052</v>
          </cell>
          <cell r="C8">
            <v>0.49050608383496608</v>
          </cell>
          <cell r="D8">
            <v>0.70312972662557816</v>
          </cell>
        </row>
        <row r="9">
          <cell r="A9" t="str">
            <v>México</v>
          </cell>
          <cell r="B9">
            <v>0.53322216835509617</v>
          </cell>
          <cell r="C9">
            <v>0.49050608383496608</v>
          </cell>
          <cell r="D9">
            <v>0.70312972662557816</v>
          </cell>
        </row>
        <row r="10">
          <cell r="A10" t="str">
            <v>Brasil</v>
          </cell>
          <cell r="B10">
            <v>0.51309732081674697</v>
          </cell>
          <cell r="C10">
            <v>0.49050608383496608</v>
          </cell>
          <cell r="D10">
            <v>0.70312972662557816</v>
          </cell>
        </row>
        <row r="11">
          <cell r="A11" t="str">
            <v>Perú</v>
          </cell>
          <cell r="B11">
            <v>0.50685952794648503</v>
          </cell>
          <cell r="C11">
            <v>0.49050608383496608</v>
          </cell>
          <cell r="D11">
            <v>0.70312972662557816</v>
          </cell>
        </row>
        <row r="12">
          <cell r="A12" t="str">
            <v>Colombia</v>
          </cell>
          <cell r="B12">
            <v>0.50523425503573072</v>
          </cell>
          <cell r="C12">
            <v>0.49050608383496608</v>
          </cell>
          <cell r="D12">
            <v>0.70312972662557816</v>
          </cell>
        </row>
        <row r="13">
          <cell r="A13" t="str">
            <v>Argentina</v>
          </cell>
          <cell r="B13">
            <v>0.47035100833292642</v>
          </cell>
          <cell r="C13">
            <v>0.49050608383496608</v>
          </cell>
          <cell r="D13">
            <v>0.70312972662557816</v>
          </cell>
        </row>
      </sheetData>
      <sheetData sheetId="7">
        <row r="4">
          <cell r="B4">
            <v>1999</v>
          </cell>
          <cell r="C4">
            <v>2000</v>
          </cell>
          <cell r="D4">
            <v>2001</v>
          </cell>
          <cell r="E4">
            <v>2002</v>
          </cell>
          <cell r="F4">
            <v>2003</v>
          </cell>
          <cell r="G4">
            <v>2004</v>
          </cell>
          <cell r="H4">
            <v>2005</v>
          </cell>
          <cell r="I4">
            <v>2006</v>
          </cell>
          <cell r="J4">
            <v>2007</v>
          </cell>
          <cell r="K4">
            <v>2008</v>
          </cell>
          <cell r="L4">
            <v>2009</v>
          </cell>
          <cell r="M4">
            <v>2010</v>
          </cell>
          <cell r="N4">
            <v>2011</v>
          </cell>
          <cell r="O4">
            <v>2012</v>
          </cell>
          <cell r="P4">
            <v>2013</v>
          </cell>
          <cell r="Q4">
            <v>2014</v>
          </cell>
          <cell r="R4">
            <v>2015</v>
          </cell>
          <cell r="S4">
            <v>2016</v>
          </cell>
          <cell r="T4">
            <v>2017</v>
          </cell>
          <cell r="U4">
            <v>2018</v>
          </cell>
          <cell r="V4">
            <v>2019</v>
          </cell>
        </row>
        <row r="5">
          <cell r="A5" t="str">
            <v>No sustancial</v>
          </cell>
          <cell r="B5">
            <v>330</v>
          </cell>
          <cell r="C5">
            <v>842</v>
          </cell>
          <cell r="D5">
            <v>431</v>
          </cell>
          <cell r="E5">
            <v>306</v>
          </cell>
          <cell r="F5">
            <v>286</v>
          </cell>
          <cell r="G5">
            <v>330</v>
          </cell>
          <cell r="H5">
            <v>308</v>
          </cell>
          <cell r="I5">
            <v>283</v>
          </cell>
          <cell r="J5">
            <v>284</v>
          </cell>
          <cell r="K5">
            <v>276</v>
          </cell>
          <cell r="L5">
            <v>353</v>
          </cell>
          <cell r="M5">
            <v>224</v>
          </cell>
          <cell r="N5">
            <v>277</v>
          </cell>
          <cell r="O5">
            <v>339</v>
          </cell>
          <cell r="P5">
            <v>554</v>
          </cell>
          <cell r="Q5">
            <v>386</v>
          </cell>
          <cell r="R5">
            <v>513</v>
          </cell>
          <cell r="S5">
            <v>552</v>
          </cell>
          <cell r="T5">
            <v>609</v>
          </cell>
          <cell r="U5">
            <v>704</v>
          </cell>
          <cell r="V5">
            <v>645</v>
          </cell>
        </row>
        <row r="6">
          <cell r="A6" t="str">
            <v>Sustancial</v>
          </cell>
          <cell r="C6">
            <v>509</v>
          </cell>
          <cell r="D6">
            <v>389</v>
          </cell>
          <cell r="E6">
            <v>398</v>
          </cell>
          <cell r="F6">
            <v>451</v>
          </cell>
          <cell r="G6">
            <v>467</v>
          </cell>
          <cell r="H6">
            <v>470</v>
          </cell>
          <cell r="I6">
            <v>422</v>
          </cell>
          <cell r="J6">
            <v>493</v>
          </cell>
          <cell r="K6">
            <v>561</v>
          </cell>
          <cell r="L6">
            <v>525</v>
          </cell>
          <cell r="M6">
            <v>412</v>
          </cell>
          <cell r="N6">
            <v>409</v>
          </cell>
          <cell r="O6">
            <v>392</v>
          </cell>
          <cell r="P6">
            <v>486</v>
          </cell>
          <cell r="Q6">
            <v>349</v>
          </cell>
          <cell r="R6">
            <v>354</v>
          </cell>
          <cell r="S6">
            <v>340</v>
          </cell>
          <cell r="T6">
            <v>341</v>
          </cell>
          <cell r="U6">
            <v>291</v>
          </cell>
          <cell r="V6">
            <v>152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oecd.org/gov/regulatory-policy/Regulatory-Quality-and-Coronavirus-COVID-19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nternationalbudget.org/open-budget-survey/open-budget-survey-202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ternationalbudget.org/open-budget-survey/open-budget-survey-2020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ternationalbudget.org/open-budget-survey/open-budget-survey-202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1"/>
  <sheetViews>
    <sheetView showGridLines="0" tabSelected="1" zoomScale="130" zoomScaleNormal="130" workbookViewId="0">
      <selection activeCell="A4" sqref="A4"/>
    </sheetView>
  </sheetViews>
  <sheetFormatPr baseColWidth="10" defaultColWidth="8.83203125" defaultRowHeight="15" x14ac:dyDescent="0.2"/>
  <cols>
    <col min="1" max="1" width="9.83203125" style="14" bestFit="1" customWidth="1"/>
    <col min="2" max="2" width="8.5" style="14" bestFit="1" customWidth="1"/>
    <col min="3" max="16384" width="8.83203125" style="14"/>
  </cols>
  <sheetData>
    <row r="4" spans="1:11" x14ac:dyDescent="0.2">
      <c r="A4" t="s">
        <v>39</v>
      </c>
    </row>
    <row r="5" spans="1:11" s="35" customFormat="1" x14ac:dyDescent="0.2">
      <c r="A5" s="35" t="s">
        <v>17</v>
      </c>
    </row>
    <row r="6" spans="1:11" s="35" customFormat="1" x14ac:dyDescent="0.2">
      <c r="A6" s="35" t="s">
        <v>15</v>
      </c>
      <c r="K6" s="14"/>
    </row>
    <row r="8" spans="1:11" s="35" customFormat="1" x14ac:dyDescent="0.2">
      <c r="A8" s="35" t="s">
        <v>38</v>
      </c>
    </row>
    <row r="9" spans="1:11" x14ac:dyDescent="0.2">
      <c r="A9" s="14" t="s">
        <v>18</v>
      </c>
    </row>
    <row r="10" spans="1:11" x14ac:dyDescent="0.2">
      <c r="A10" s="36" t="s">
        <v>19</v>
      </c>
    </row>
    <row r="12" spans="1:11" x14ac:dyDescent="0.2">
      <c r="A12" s="37" t="s">
        <v>5</v>
      </c>
      <c r="B12" s="37" t="s">
        <v>16</v>
      </c>
    </row>
    <row r="13" spans="1:11" x14ac:dyDescent="0.2">
      <c r="A13" s="14" t="s">
        <v>14</v>
      </c>
      <c r="B13" s="38">
        <v>1</v>
      </c>
    </row>
    <row r="14" spans="1:11" x14ac:dyDescent="0.2">
      <c r="A14" s="14" t="s">
        <v>1</v>
      </c>
      <c r="B14" s="38">
        <v>41</v>
      </c>
    </row>
    <row r="15" spans="1:11" x14ac:dyDescent="0.2">
      <c r="A15" s="14" t="s">
        <v>3</v>
      </c>
      <c r="B15" s="38">
        <v>53</v>
      </c>
    </row>
    <row r="16" spans="1:11" x14ac:dyDescent="0.2">
      <c r="A16" s="14" t="s">
        <v>4</v>
      </c>
      <c r="B16" s="38">
        <v>74</v>
      </c>
    </row>
    <row r="17" spans="1:2" x14ac:dyDescent="0.2">
      <c r="A17" s="14" t="s">
        <v>2</v>
      </c>
      <c r="B17" s="38">
        <v>94</v>
      </c>
    </row>
    <row r="18" spans="1:2" x14ac:dyDescent="0.2">
      <c r="A18" s="14" t="s">
        <v>8</v>
      </c>
      <c r="B18" s="38">
        <v>113</v>
      </c>
    </row>
    <row r="19" spans="1:2" x14ac:dyDescent="0.2">
      <c r="A19" s="14" t="s">
        <v>0</v>
      </c>
      <c r="B19" s="38">
        <v>119</v>
      </c>
    </row>
    <row r="20" spans="1:2" x14ac:dyDescent="0.2">
      <c r="A20" s="14" t="s">
        <v>10</v>
      </c>
      <c r="B20" s="38">
        <v>121</v>
      </c>
    </row>
    <row r="21" spans="1:2" x14ac:dyDescent="0.2">
      <c r="A21" s="14" t="s">
        <v>7</v>
      </c>
      <c r="B21" s="38">
        <v>133</v>
      </c>
    </row>
  </sheetData>
  <sortState xmlns:xlrd2="http://schemas.microsoft.com/office/spreadsheetml/2017/richdata2" ref="A13:B21">
    <sortCondition ref="B13:B21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6"/>
  <sheetViews>
    <sheetView showGridLines="0" zoomScale="130" zoomScaleNormal="130" workbookViewId="0">
      <selection activeCell="M5" sqref="M5"/>
    </sheetView>
  </sheetViews>
  <sheetFormatPr baseColWidth="10" defaultColWidth="8.83203125" defaultRowHeight="15" x14ac:dyDescent="0.2"/>
  <cols>
    <col min="1" max="1" width="9" customWidth="1"/>
    <col min="2" max="2" width="12.1640625" bestFit="1" customWidth="1"/>
    <col min="3" max="3" width="12.5" bestFit="1" customWidth="1"/>
    <col min="4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39</v>
      </c>
    </row>
    <row r="5" spans="1:10" s="5" customFormat="1" x14ac:dyDescent="0.2">
      <c r="A5" s="39" t="s">
        <v>17</v>
      </c>
    </row>
    <row r="6" spans="1:10" s="5" customFormat="1" x14ac:dyDescent="0.2">
      <c r="A6" s="8" t="s">
        <v>36</v>
      </c>
      <c r="J6"/>
    </row>
    <row r="7" spans="1:10" x14ac:dyDescent="0.2">
      <c r="A7" s="3"/>
    </row>
    <row r="8" spans="1:10" s="5" customFormat="1" x14ac:dyDescent="0.2">
      <c r="A8" s="5" t="s">
        <v>79</v>
      </c>
    </row>
    <row r="9" spans="1:10" x14ac:dyDescent="0.2">
      <c r="A9" t="s">
        <v>81</v>
      </c>
    </row>
    <row r="10" spans="1:10" x14ac:dyDescent="0.2">
      <c r="A10" s="56"/>
    </row>
    <row r="11" spans="1:10" x14ac:dyDescent="0.2">
      <c r="A11" s="58"/>
      <c r="B11" s="59" t="s">
        <v>78</v>
      </c>
      <c r="C11" s="59" t="s">
        <v>62</v>
      </c>
      <c r="D11" s="59" t="s">
        <v>31</v>
      </c>
      <c r="E11" s="28"/>
      <c r="F11" s="28"/>
    </row>
    <row r="12" spans="1:10" x14ac:dyDescent="0.2">
      <c r="A12" s="58">
        <v>1999</v>
      </c>
      <c r="B12" s="60">
        <v>330</v>
      </c>
      <c r="C12" s="60">
        <v>487</v>
      </c>
      <c r="D12" s="60">
        <v>817</v>
      </c>
      <c r="E12" s="28"/>
      <c r="F12" s="28"/>
    </row>
    <row r="13" spans="1:10" x14ac:dyDescent="0.2">
      <c r="A13" s="58">
        <v>2000</v>
      </c>
      <c r="B13" s="60">
        <v>842</v>
      </c>
      <c r="C13" s="60">
        <v>509</v>
      </c>
      <c r="D13" s="60">
        <v>1351</v>
      </c>
    </row>
    <row r="14" spans="1:10" x14ac:dyDescent="0.2">
      <c r="A14" s="58">
        <v>2001</v>
      </c>
      <c r="B14" s="60">
        <v>431</v>
      </c>
      <c r="C14" s="60">
        <v>389</v>
      </c>
      <c r="D14" s="60">
        <v>820</v>
      </c>
    </row>
    <row r="15" spans="1:10" x14ac:dyDescent="0.2">
      <c r="A15" s="58">
        <v>2002</v>
      </c>
      <c r="B15" s="60">
        <v>306</v>
      </c>
      <c r="C15" s="60">
        <v>398</v>
      </c>
      <c r="D15" s="60">
        <v>704</v>
      </c>
    </row>
    <row r="16" spans="1:10" x14ac:dyDescent="0.2">
      <c r="A16" s="58">
        <v>2003</v>
      </c>
      <c r="B16" s="60">
        <v>286</v>
      </c>
      <c r="C16" s="60">
        <v>451</v>
      </c>
      <c r="D16" s="60">
        <v>737</v>
      </c>
    </row>
    <row r="17" spans="1:7" x14ac:dyDescent="0.2">
      <c r="A17" s="58">
        <v>2004</v>
      </c>
      <c r="B17" s="60">
        <v>330</v>
      </c>
      <c r="C17" s="60">
        <v>467</v>
      </c>
      <c r="D17" s="60">
        <v>797</v>
      </c>
    </row>
    <row r="18" spans="1:7" x14ac:dyDescent="0.2">
      <c r="A18" s="58">
        <v>2005</v>
      </c>
      <c r="B18" s="60">
        <v>308</v>
      </c>
      <c r="C18" s="60">
        <v>470</v>
      </c>
      <c r="D18" s="60">
        <v>778</v>
      </c>
    </row>
    <row r="19" spans="1:7" x14ac:dyDescent="0.2">
      <c r="A19" s="58">
        <v>2006</v>
      </c>
      <c r="B19" s="60">
        <v>283</v>
      </c>
      <c r="C19" s="60">
        <v>422</v>
      </c>
      <c r="D19" s="60">
        <v>705</v>
      </c>
    </row>
    <row r="20" spans="1:7" x14ac:dyDescent="0.2">
      <c r="A20" s="58">
        <v>2007</v>
      </c>
      <c r="B20" s="60">
        <v>284</v>
      </c>
      <c r="C20" s="60">
        <v>493</v>
      </c>
      <c r="D20" s="60">
        <v>777</v>
      </c>
      <c r="E20" s="4"/>
    </row>
    <row r="21" spans="1:7" x14ac:dyDescent="0.2">
      <c r="A21" s="58">
        <v>2008</v>
      </c>
      <c r="B21" s="60">
        <v>276</v>
      </c>
      <c r="C21" s="60">
        <v>561</v>
      </c>
      <c r="D21" s="60">
        <v>837</v>
      </c>
      <c r="E21" s="1"/>
    </row>
    <row r="22" spans="1:7" x14ac:dyDescent="0.2">
      <c r="A22" s="58">
        <v>2009</v>
      </c>
      <c r="B22" s="60">
        <v>353</v>
      </c>
      <c r="C22" s="60">
        <v>525</v>
      </c>
      <c r="D22" s="60">
        <v>878</v>
      </c>
      <c r="E22" s="1"/>
    </row>
    <row r="23" spans="1:7" x14ac:dyDescent="0.2">
      <c r="A23" s="58">
        <v>2010</v>
      </c>
      <c r="B23" s="60">
        <v>224</v>
      </c>
      <c r="C23" s="60">
        <v>412</v>
      </c>
      <c r="D23" s="60">
        <v>636</v>
      </c>
      <c r="E23" s="1"/>
    </row>
    <row r="24" spans="1:7" x14ac:dyDescent="0.2">
      <c r="A24" s="58">
        <v>2011</v>
      </c>
      <c r="B24" s="60">
        <v>277</v>
      </c>
      <c r="C24" s="60">
        <v>409</v>
      </c>
      <c r="D24" s="60">
        <v>686</v>
      </c>
      <c r="E24" s="1"/>
    </row>
    <row r="25" spans="1:7" x14ac:dyDescent="0.2">
      <c r="A25" s="58">
        <v>2012</v>
      </c>
      <c r="B25" s="60">
        <v>339</v>
      </c>
      <c r="C25" s="60">
        <v>392</v>
      </c>
      <c r="D25" s="60">
        <v>731</v>
      </c>
      <c r="E25" s="1"/>
    </row>
    <row r="26" spans="1:7" x14ac:dyDescent="0.2">
      <c r="A26" s="58">
        <v>2013</v>
      </c>
      <c r="B26" s="60">
        <v>554</v>
      </c>
      <c r="C26" s="60">
        <v>486</v>
      </c>
      <c r="D26" s="60">
        <v>1040</v>
      </c>
      <c r="E26" s="1"/>
    </row>
    <row r="27" spans="1:7" x14ac:dyDescent="0.2">
      <c r="A27" s="58">
        <v>2014</v>
      </c>
      <c r="B27" s="60">
        <v>386</v>
      </c>
      <c r="C27" s="60">
        <v>349</v>
      </c>
      <c r="D27" s="60">
        <v>735</v>
      </c>
      <c r="E27" s="1"/>
    </row>
    <row r="28" spans="1:7" x14ac:dyDescent="0.2">
      <c r="A28" s="58">
        <v>2015</v>
      </c>
      <c r="B28" s="60">
        <v>513</v>
      </c>
      <c r="C28" s="60">
        <v>354</v>
      </c>
      <c r="D28" s="60">
        <v>867</v>
      </c>
      <c r="E28" s="1"/>
    </row>
    <row r="29" spans="1:7" x14ac:dyDescent="0.2">
      <c r="A29" s="58">
        <v>2016</v>
      </c>
      <c r="B29" s="60">
        <v>552</v>
      </c>
      <c r="C29" s="60">
        <v>340</v>
      </c>
      <c r="D29" s="60">
        <v>892</v>
      </c>
      <c r="E29" s="1"/>
    </row>
    <row r="30" spans="1:7" x14ac:dyDescent="0.2">
      <c r="A30" s="58">
        <v>2017</v>
      </c>
      <c r="B30" s="60">
        <v>609</v>
      </c>
      <c r="C30" s="60">
        <v>341</v>
      </c>
      <c r="D30" s="60">
        <v>950</v>
      </c>
      <c r="E30" s="1"/>
    </row>
    <row r="31" spans="1:7" x14ac:dyDescent="0.2">
      <c r="A31" s="58">
        <v>2018</v>
      </c>
      <c r="B31" s="60">
        <v>704</v>
      </c>
      <c r="C31" s="60">
        <v>291</v>
      </c>
      <c r="D31" s="60">
        <v>995</v>
      </c>
      <c r="E31" s="1"/>
    </row>
    <row r="32" spans="1:7" x14ac:dyDescent="0.2">
      <c r="A32" s="58">
        <v>2019</v>
      </c>
      <c r="B32" s="60">
        <v>645</v>
      </c>
      <c r="C32" s="60">
        <v>152</v>
      </c>
      <c r="D32" s="60">
        <v>797</v>
      </c>
      <c r="G32" s="51" t="s">
        <v>80</v>
      </c>
    </row>
    <row r="33" spans="1:2" x14ac:dyDescent="0.2">
      <c r="B33" s="27"/>
    </row>
    <row r="34" spans="1:2" x14ac:dyDescent="0.2">
      <c r="B34" s="27"/>
    </row>
    <row r="35" spans="1:2" x14ac:dyDescent="0.2">
      <c r="A35" s="16"/>
      <c r="B35" s="29"/>
    </row>
    <row r="36" spans="1:2" x14ac:dyDescent="0.2">
      <c r="B36" s="1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0700-9930-C243-94FF-68D0DF9C18DE}">
  <dimension ref="A4:B19"/>
  <sheetViews>
    <sheetView zoomScale="130" zoomScaleNormal="130" workbookViewId="0">
      <selection activeCell="B5" sqref="B5"/>
    </sheetView>
  </sheetViews>
  <sheetFormatPr baseColWidth="10" defaultRowHeight="16" x14ac:dyDescent="0.2"/>
  <cols>
    <col min="1" max="1" width="15.5" style="85" customWidth="1"/>
    <col min="2" max="2" width="60.83203125" style="85" customWidth="1"/>
    <col min="3" max="16384" width="10.83203125" style="85"/>
  </cols>
  <sheetData>
    <row r="4" spans="1:2" x14ac:dyDescent="0.2">
      <c r="A4" s="98" t="s">
        <v>39</v>
      </c>
    </row>
    <row r="5" spans="1:2" x14ac:dyDescent="0.2">
      <c r="A5" s="99" t="s">
        <v>17</v>
      </c>
    </row>
    <row r="6" spans="1:2" x14ac:dyDescent="0.2">
      <c r="A6" s="100" t="s">
        <v>110</v>
      </c>
    </row>
    <row r="8" spans="1:2" x14ac:dyDescent="0.2">
      <c r="A8" s="88" t="s">
        <v>113</v>
      </c>
      <c r="B8" s="89"/>
    </row>
    <row r="9" spans="1:2" x14ac:dyDescent="0.2">
      <c r="A9" s="89" t="s">
        <v>112</v>
      </c>
      <c r="B9" s="89"/>
    </row>
    <row r="10" spans="1:2" x14ac:dyDescent="0.2">
      <c r="A10" s="101" t="s">
        <v>111</v>
      </c>
      <c r="B10" s="89"/>
    </row>
    <row r="11" spans="1:2" ht="17" thickBot="1" x14ac:dyDescent="0.25">
      <c r="A11" s="89"/>
      <c r="B11" s="89"/>
    </row>
    <row r="12" spans="1:2" ht="17" thickBot="1" x14ac:dyDescent="0.25">
      <c r="A12" s="90" t="s">
        <v>82</v>
      </c>
      <c r="B12" s="91"/>
    </row>
    <row r="13" spans="1:2" ht="32" x14ac:dyDescent="0.2">
      <c r="A13" s="92" t="s">
        <v>83</v>
      </c>
      <c r="B13" s="93" t="s">
        <v>104</v>
      </c>
    </row>
    <row r="14" spans="1:2" ht="17" thickBot="1" x14ac:dyDescent="0.25">
      <c r="A14" s="94"/>
      <c r="B14" s="95" t="s">
        <v>105</v>
      </c>
    </row>
    <row r="15" spans="1:2" ht="48" customHeight="1" thickBot="1" x14ac:dyDescent="0.25">
      <c r="A15" s="96" t="s">
        <v>84</v>
      </c>
      <c r="B15" s="95" t="s">
        <v>106</v>
      </c>
    </row>
    <row r="16" spans="1:2" ht="17" thickBot="1" x14ac:dyDescent="0.25">
      <c r="A16" s="90" t="s">
        <v>85</v>
      </c>
      <c r="B16" s="91"/>
    </row>
    <row r="17" spans="1:2" ht="33" thickBot="1" x14ac:dyDescent="0.25">
      <c r="A17" s="96" t="s">
        <v>86</v>
      </c>
      <c r="B17" s="95" t="s">
        <v>107</v>
      </c>
    </row>
    <row r="18" spans="1:2" ht="33" thickBot="1" x14ac:dyDescent="0.25">
      <c r="A18" s="97" t="s">
        <v>87</v>
      </c>
      <c r="B18" s="95" t="s">
        <v>108</v>
      </c>
    </row>
    <row r="19" spans="1:2" ht="28" customHeight="1" thickBot="1" x14ac:dyDescent="0.25">
      <c r="A19" s="96" t="s">
        <v>83</v>
      </c>
      <c r="B19" s="95" t="s">
        <v>109</v>
      </c>
    </row>
  </sheetData>
  <mergeCells count="3">
    <mergeCell ref="A12:B12"/>
    <mergeCell ref="A13:A14"/>
    <mergeCell ref="A16:B16"/>
  </mergeCells>
  <hyperlinks>
    <hyperlink ref="A10" r:id="rId1" xr:uid="{6FDD658B-60D8-6744-9530-9B1634070A37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F4BF2-36BC-9B46-BD59-3C8CFA9E4F45}">
  <dimension ref="A4:B15"/>
  <sheetViews>
    <sheetView zoomScale="130" zoomScaleNormal="130" workbookViewId="0">
      <selection activeCell="B5" sqref="B5"/>
    </sheetView>
  </sheetViews>
  <sheetFormatPr baseColWidth="10" defaultRowHeight="16" x14ac:dyDescent="0.2"/>
  <cols>
    <col min="1" max="1" width="27.83203125" style="86" customWidth="1"/>
    <col min="2" max="2" width="50.83203125" style="86" customWidth="1"/>
    <col min="3" max="16384" width="10.83203125" style="86"/>
  </cols>
  <sheetData>
    <row r="4" spans="1:2" x14ac:dyDescent="0.2">
      <c r="A4" s="98" t="s">
        <v>39</v>
      </c>
    </row>
    <row r="5" spans="1:2" x14ac:dyDescent="0.2">
      <c r="A5" s="99" t="s">
        <v>17</v>
      </c>
    </row>
    <row r="6" spans="1:2" x14ac:dyDescent="0.2">
      <c r="A6" s="102" t="s">
        <v>88</v>
      </c>
    </row>
    <row r="7" spans="1:2" x14ac:dyDescent="0.2">
      <c r="A7" s="87" t="s">
        <v>103</v>
      </c>
    </row>
    <row r="8" spans="1:2" ht="17" thickBot="1" x14ac:dyDescent="0.25"/>
    <row r="9" spans="1:2" ht="17" thickBot="1" x14ac:dyDescent="0.25">
      <c r="A9" s="103" t="s">
        <v>89</v>
      </c>
      <c r="B9" s="104" t="s">
        <v>90</v>
      </c>
    </row>
    <row r="10" spans="1:2" ht="53" customHeight="1" thickBot="1" x14ac:dyDescent="0.25">
      <c r="A10" s="105" t="s">
        <v>91</v>
      </c>
      <c r="B10" s="106" t="s">
        <v>92</v>
      </c>
    </row>
    <row r="11" spans="1:2" ht="53" customHeight="1" thickBot="1" x14ac:dyDescent="0.25">
      <c r="A11" s="105" t="s">
        <v>93</v>
      </c>
      <c r="B11" s="106" t="s">
        <v>94</v>
      </c>
    </row>
    <row r="12" spans="1:2" ht="53" customHeight="1" thickBot="1" x14ac:dyDescent="0.25">
      <c r="A12" s="105" t="s">
        <v>95</v>
      </c>
      <c r="B12" s="106" t="s">
        <v>96</v>
      </c>
    </row>
    <row r="13" spans="1:2" ht="53" customHeight="1" thickBot="1" x14ac:dyDescent="0.25">
      <c r="A13" s="105" t="s">
        <v>97</v>
      </c>
      <c r="B13" s="106" t="s">
        <v>98</v>
      </c>
    </row>
    <row r="14" spans="1:2" ht="53" customHeight="1" thickBot="1" x14ac:dyDescent="0.25">
      <c r="A14" s="105" t="s">
        <v>99</v>
      </c>
      <c r="B14" s="106" t="s">
        <v>100</v>
      </c>
    </row>
    <row r="15" spans="1:2" ht="53" customHeight="1" thickBot="1" x14ac:dyDescent="0.25">
      <c r="A15" s="105" t="s">
        <v>101</v>
      </c>
      <c r="B15" s="106" t="s">
        <v>102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J40"/>
  <sheetViews>
    <sheetView showGridLines="0" zoomScale="130" zoomScaleNormal="130" workbookViewId="0">
      <selection activeCell="A9" sqref="A9"/>
    </sheetView>
  </sheetViews>
  <sheetFormatPr baseColWidth="10" defaultColWidth="8.83203125" defaultRowHeight="15" x14ac:dyDescent="0.2"/>
  <cols>
    <col min="1" max="1" width="27.5" customWidth="1"/>
    <col min="2" max="2" width="7" bestFit="1" customWidth="1"/>
    <col min="3" max="3" width="14.1640625" bestFit="1" customWidth="1"/>
    <col min="4" max="4" width="15.5" bestFit="1" customWidth="1"/>
    <col min="5" max="5" width="17.33203125" bestFit="1" customWidth="1"/>
    <col min="6" max="6" width="10.5" bestFit="1" customWidth="1"/>
    <col min="7" max="7" width="11.5" bestFit="1" customWidth="1"/>
  </cols>
  <sheetData>
    <row r="4" spans="1:10" x14ac:dyDescent="0.2">
      <c r="A4" t="s">
        <v>39</v>
      </c>
    </row>
    <row r="5" spans="1:10" s="5" customFormat="1" x14ac:dyDescent="0.2">
      <c r="A5" s="35" t="s">
        <v>17</v>
      </c>
    </row>
    <row r="6" spans="1:10" s="5" customFormat="1" x14ac:dyDescent="0.2">
      <c r="A6" s="5" t="s">
        <v>11</v>
      </c>
      <c r="J6"/>
    </row>
    <row r="8" spans="1:10" s="5" customFormat="1" x14ac:dyDescent="0.2">
      <c r="A8" s="5" t="s">
        <v>52</v>
      </c>
    </row>
    <row r="9" spans="1:10" x14ac:dyDescent="0.2">
      <c r="A9" s="40" t="s">
        <v>50</v>
      </c>
    </row>
    <row r="10" spans="1:10" x14ac:dyDescent="0.2">
      <c r="A10" s="6"/>
    </row>
    <row r="11" spans="1:10" ht="16" x14ac:dyDescent="0.2">
      <c r="A11" s="57"/>
      <c r="B11" s="57"/>
      <c r="C11" s="57"/>
      <c r="D11" s="57"/>
      <c r="E11" s="57"/>
      <c r="F11" s="57"/>
      <c r="G11" s="57"/>
    </row>
    <row r="12" spans="1:10" x14ac:dyDescent="0.2">
      <c r="A12" s="61" t="s">
        <v>40</v>
      </c>
      <c r="B12" s="62" t="s">
        <v>41</v>
      </c>
      <c r="C12" s="62" t="s">
        <v>42</v>
      </c>
      <c r="D12" s="62" t="s">
        <v>43</v>
      </c>
      <c r="E12" s="62" t="s">
        <v>44</v>
      </c>
      <c r="F12" s="62" t="s">
        <v>45</v>
      </c>
      <c r="G12" s="62" t="s">
        <v>46</v>
      </c>
    </row>
    <row r="13" spans="1:10" x14ac:dyDescent="0.2">
      <c r="A13" s="63" t="s">
        <v>47</v>
      </c>
      <c r="B13" s="64">
        <v>0.187</v>
      </c>
      <c r="C13" s="64">
        <v>0.245</v>
      </c>
      <c r="D13" s="64">
        <v>0.24299999999999999</v>
      </c>
      <c r="E13" s="64">
        <v>0.27399999999999997</v>
      </c>
      <c r="F13" s="64">
        <v>4.9000000000000002E-2</v>
      </c>
      <c r="G13" s="64">
        <v>3.0000000000000001E-3</v>
      </c>
    </row>
    <row r="14" spans="1:10" ht="29" customHeight="1" x14ac:dyDescent="0.2">
      <c r="A14" s="65" t="s">
        <v>48</v>
      </c>
      <c r="B14" s="64">
        <v>0</v>
      </c>
      <c r="C14" s="64">
        <v>0</v>
      </c>
      <c r="D14" s="64">
        <v>2.3E-2</v>
      </c>
      <c r="E14" s="64">
        <v>0.49299999999999999</v>
      </c>
      <c r="F14" s="64">
        <v>0.48299999999999998</v>
      </c>
      <c r="G14" s="64">
        <v>1E-3</v>
      </c>
    </row>
    <row r="15" spans="1:10" ht="30" customHeight="1" x14ac:dyDescent="0.2">
      <c r="A15" s="65" t="s">
        <v>49</v>
      </c>
      <c r="B15" s="64">
        <v>5.4000000000000006E-2</v>
      </c>
      <c r="C15" s="64">
        <v>9.6000000000000002E-2</v>
      </c>
      <c r="D15" s="64">
        <v>0.14699999999999999</v>
      </c>
      <c r="E15" s="64">
        <v>0.38500000000000001</v>
      </c>
      <c r="F15" s="64">
        <v>0.30199999999999999</v>
      </c>
      <c r="G15" s="64">
        <v>1.6E-2</v>
      </c>
    </row>
    <row r="16" spans="1:10" x14ac:dyDescent="0.2">
      <c r="A16" s="63" t="s">
        <v>20</v>
      </c>
      <c r="B16" s="64">
        <v>5.4000000000000006E-2</v>
      </c>
      <c r="C16" s="64">
        <v>0.182</v>
      </c>
      <c r="D16" s="64">
        <v>5.9000000000000004E-2</v>
      </c>
      <c r="E16" s="64">
        <v>0.48100000000000004</v>
      </c>
      <c r="F16" s="64">
        <v>0.22399999999999998</v>
      </c>
      <c r="G16" s="64">
        <v>0</v>
      </c>
    </row>
    <row r="17" spans="2:4" x14ac:dyDescent="0.2">
      <c r="B17" s="23"/>
      <c r="C17" s="23"/>
      <c r="D17" s="34"/>
    </row>
    <row r="18" spans="2:4" x14ac:dyDescent="0.2">
      <c r="B18" s="34"/>
      <c r="C18" s="34"/>
      <c r="D18" s="34"/>
    </row>
    <row r="19" spans="2:4" x14ac:dyDescent="0.2">
      <c r="B19" s="34"/>
      <c r="C19" s="34"/>
      <c r="D19" s="34"/>
    </row>
    <row r="20" spans="2:4" x14ac:dyDescent="0.2">
      <c r="B20" s="34"/>
      <c r="C20" s="34"/>
      <c r="D20" s="34"/>
    </row>
    <row r="21" spans="2:4" x14ac:dyDescent="0.2">
      <c r="B21" s="34"/>
      <c r="C21" s="34"/>
      <c r="D21" s="34"/>
    </row>
    <row r="22" spans="2:4" x14ac:dyDescent="0.2">
      <c r="B22" s="34"/>
      <c r="C22" s="34"/>
      <c r="D22" s="34"/>
    </row>
    <row r="23" spans="2:4" x14ac:dyDescent="0.2">
      <c r="B23" s="1"/>
      <c r="C23" s="1"/>
      <c r="D23" s="1"/>
    </row>
    <row r="24" spans="2:4" x14ac:dyDescent="0.2">
      <c r="B24" s="1"/>
      <c r="C24" s="1"/>
      <c r="D24" s="1"/>
    </row>
    <row r="25" spans="2:4" x14ac:dyDescent="0.2">
      <c r="B25" s="1"/>
      <c r="C25" s="1"/>
      <c r="D25" s="1"/>
    </row>
    <row r="26" spans="2:4" x14ac:dyDescent="0.2">
      <c r="B26" s="1"/>
      <c r="C26" s="1"/>
      <c r="D26" s="1"/>
    </row>
    <row r="27" spans="2:4" x14ac:dyDescent="0.2">
      <c r="B27" s="1"/>
      <c r="C27" s="1"/>
      <c r="D27" s="1"/>
    </row>
    <row r="28" spans="2:4" x14ac:dyDescent="0.2">
      <c r="B28" s="1"/>
      <c r="C28" s="1"/>
      <c r="D28" s="1"/>
    </row>
    <row r="29" spans="2:4" x14ac:dyDescent="0.2">
      <c r="B29" s="1"/>
      <c r="C29" s="1"/>
      <c r="D29" s="1"/>
    </row>
    <row r="30" spans="2:4" x14ac:dyDescent="0.2">
      <c r="B30" s="1"/>
      <c r="C30" s="1"/>
      <c r="D30" s="1"/>
    </row>
    <row r="31" spans="2:4" x14ac:dyDescent="0.2">
      <c r="B31" s="1"/>
      <c r="C31" s="1"/>
      <c r="D31" s="1"/>
    </row>
    <row r="32" spans="2:4" x14ac:dyDescent="0.2">
      <c r="B32" s="1"/>
      <c r="C32" s="1"/>
      <c r="D32" s="1"/>
    </row>
    <row r="33" spans="2:4" x14ac:dyDescent="0.2">
      <c r="B33" s="1"/>
      <c r="C33" s="1"/>
      <c r="D33" s="1"/>
    </row>
    <row r="34" spans="2:4" x14ac:dyDescent="0.2">
      <c r="B34" s="1"/>
      <c r="C34" s="1"/>
      <c r="D34" s="1"/>
    </row>
    <row r="35" spans="2:4" x14ac:dyDescent="0.2">
      <c r="B35" s="1"/>
      <c r="C35" s="1"/>
      <c r="D35" s="1"/>
    </row>
    <row r="36" spans="2:4" x14ac:dyDescent="0.2">
      <c r="B36" s="1"/>
      <c r="C36" s="1"/>
      <c r="D36" s="1"/>
    </row>
    <row r="37" spans="2:4" x14ac:dyDescent="0.2">
      <c r="B37" s="1"/>
      <c r="C37" s="1"/>
      <c r="D37" s="1"/>
    </row>
    <row r="38" spans="2:4" x14ac:dyDescent="0.2">
      <c r="B38" s="1"/>
      <c r="C38" s="1"/>
      <c r="D38" s="1"/>
    </row>
    <row r="39" spans="2:4" x14ac:dyDescent="0.2">
      <c r="B39" s="1"/>
    </row>
    <row r="40" spans="2:4" x14ac:dyDescent="0.2">
      <c r="B40" s="1"/>
    </row>
  </sheetData>
  <sortState xmlns:xlrd2="http://schemas.microsoft.com/office/spreadsheetml/2017/richdata2" ref="A11:D22">
    <sortCondition descending="1" ref="D11:D22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30"/>
  <sheetViews>
    <sheetView showGridLines="0" zoomScale="130" zoomScaleNormal="130" workbookViewId="0">
      <selection activeCell="G5" sqref="G5"/>
    </sheetView>
  </sheetViews>
  <sheetFormatPr baseColWidth="10" defaultColWidth="8.83203125" defaultRowHeight="15" x14ac:dyDescent="0.2"/>
  <cols>
    <col min="1" max="1" width="13.1640625" customWidth="1"/>
    <col min="2" max="2" width="16.5" customWidth="1"/>
    <col min="3" max="3" width="8.33203125" customWidth="1"/>
    <col min="4" max="4" width="7.83203125" customWidth="1"/>
    <col min="5" max="5" width="7" customWidth="1"/>
  </cols>
  <sheetData>
    <row r="4" spans="1:10" x14ac:dyDescent="0.2">
      <c r="A4" t="s">
        <v>39</v>
      </c>
      <c r="G4" s="14"/>
    </row>
    <row r="5" spans="1:10" s="5" customFormat="1" x14ac:dyDescent="0.2">
      <c r="A5" s="35" t="s">
        <v>17</v>
      </c>
    </row>
    <row r="6" spans="1:10" s="5" customFormat="1" x14ac:dyDescent="0.2">
      <c r="A6" s="5" t="s">
        <v>23</v>
      </c>
      <c r="J6"/>
    </row>
    <row r="8" spans="1:10" s="5" customFormat="1" x14ac:dyDescent="0.2">
      <c r="A8" s="5" t="s">
        <v>22</v>
      </c>
    </row>
    <row r="9" spans="1:10" x14ac:dyDescent="0.2">
      <c r="A9" s="41" t="s">
        <v>24</v>
      </c>
    </row>
    <row r="10" spans="1:10" x14ac:dyDescent="0.2">
      <c r="A10" s="6" t="s">
        <v>51</v>
      </c>
    </row>
    <row r="11" spans="1:10" x14ac:dyDescent="0.2">
      <c r="A11" s="14"/>
    </row>
    <row r="12" spans="1:10" s="4" customFormat="1" ht="48" x14ac:dyDescent="0.2">
      <c r="A12" s="2" t="s">
        <v>5</v>
      </c>
      <c r="B12" s="54" t="s">
        <v>34</v>
      </c>
      <c r="C12" s="54" t="s">
        <v>9</v>
      </c>
      <c r="D12" s="54" t="s">
        <v>6</v>
      </c>
    </row>
    <row r="13" spans="1:10" x14ac:dyDescent="0.2">
      <c r="A13" t="s">
        <v>21</v>
      </c>
      <c r="B13" s="4">
        <v>87</v>
      </c>
      <c r="C13" s="55">
        <v>50.866666666666667</v>
      </c>
      <c r="D13" s="55">
        <v>66.652173913043484</v>
      </c>
      <c r="E13" s="19"/>
      <c r="F13" s="19"/>
      <c r="G13" s="19"/>
    </row>
    <row r="14" spans="1:10" x14ac:dyDescent="0.2">
      <c r="A14" t="s">
        <v>8</v>
      </c>
      <c r="B14" s="4">
        <v>82</v>
      </c>
      <c r="C14" s="55">
        <v>50.866666666666667</v>
      </c>
      <c r="D14" s="55">
        <v>66.652173913043484</v>
      </c>
      <c r="E14" s="19"/>
      <c r="F14" s="19"/>
      <c r="G14" s="19"/>
    </row>
    <row r="15" spans="1:10" x14ac:dyDescent="0.2">
      <c r="A15" t="s">
        <v>7</v>
      </c>
      <c r="B15" s="4">
        <v>81</v>
      </c>
      <c r="C15" s="55">
        <v>50.866666666666667</v>
      </c>
      <c r="D15" s="55">
        <v>66.652173913043484</v>
      </c>
      <c r="E15" s="19"/>
      <c r="F15" s="19"/>
      <c r="G15" s="19"/>
    </row>
    <row r="16" spans="1:10" x14ac:dyDescent="0.2">
      <c r="A16" t="s">
        <v>10</v>
      </c>
      <c r="B16" s="4">
        <v>76</v>
      </c>
      <c r="C16" s="55">
        <v>50.866666666666667</v>
      </c>
      <c r="D16" s="55">
        <v>66.652173913043484</v>
      </c>
      <c r="E16" s="19"/>
      <c r="F16" s="19"/>
      <c r="G16" s="19"/>
    </row>
    <row r="17" spans="1:23" x14ac:dyDescent="0.2">
      <c r="A17" t="s">
        <v>0</v>
      </c>
      <c r="B17" s="4">
        <v>58</v>
      </c>
      <c r="C17" s="55">
        <v>50.866666666666667</v>
      </c>
      <c r="D17" s="55">
        <v>66.652173913043484</v>
      </c>
      <c r="E17" s="19"/>
      <c r="F17" s="19"/>
      <c r="G17" s="19"/>
    </row>
    <row r="18" spans="1:23" x14ac:dyDescent="0.2">
      <c r="A18" t="s">
        <v>4</v>
      </c>
      <c r="B18" s="4">
        <v>57</v>
      </c>
      <c r="C18" s="55">
        <v>50.866666666666667</v>
      </c>
      <c r="D18" s="55">
        <v>66.652173913043484</v>
      </c>
      <c r="E18" s="19"/>
      <c r="F18" s="19"/>
      <c r="G18" s="19"/>
    </row>
    <row r="19" spans="1:23" x14ac:dyDescent="0.2">
      <c r="A19" t="s">
        <v>1</v>
      </c>
      <c r="B19" s="4">
        <v>55</v>
      </c>
      <c r="C19" s="55">
        <v>50.866666666666667</v>
      </c>
      <c r="D19" s="55">
        <v>66.652173913043484</v>
      </c>
      <c r="E19" s="19"/>
      <c r="F19" s="19"/>
      <c r="G19" s="19"/>
    </row>
    <row r="20" spans="1:23" x14ac:dyDescent="0.2">
      <c r="A20" t="s">
        <v>2</v>
      </c>
      <c r="B20" s="4">
        <v>47</v>
      </c>
      <c r="C20" s="55">
        <v>50.866666666666667</v>
      </c>
      <c r="D20" s="55">
        <v>66.652173913043484</v>
      </c>
      <c r="E20" s="19"/>
      <c r="F20" s="19"/>
      <c r="G20" s="19"/>
    </row>
    <row r="21" spans="1:23" x14ac:dyDescent="0.2">
      <c r="E21" s="20"/>
      <c r="F21" s="19"/>
      <c r="G21" s="19"/>
    </row>
    <row r="22" spans="1:23" x14ac:dyDescent="0.2">
      <c r="E22" s="19"/>
      <c r="F22" s="19"/>
      <c r="G22" s="19"/>
    </row>
    <row r="23" spans="1:23" x14ac:dyDescent="0.2">
      <c r="B23" s="19"/>
      <c r="C23" s="21"/>
      <c r="D23" s="21"/>
      <c r="E23" s="19"/>
      <c r="F23" s="19"/>
      <c r="G23" s="19"/>
    </row>
    <row r="24" spans="1:23" x14ac:dyDescent="0.2">
      <c r="B24" s="12"/>
      <c r="C24" s="1"/>
      <c r="D24" s="1"/>
      <c r="E24" s="1"/>
    </row>
    <row r="25" spans="1:23" x14ac:dyDescent="0.2">
      <c r="B25" s="21"/>
      <c r="C25" s="1"/>
      <c r="D25" s="1"/>
      <c r="E25" s="1"/>
    </row>
    <row r="26" spans="1:23" x14ac:dyDescent="0.2">
      <c r="B26" s="21"/>
      <c r="C26" s="1"/>
      <c r="D26" s="1"/>
      <c r="E26" s="1"/>
    </row>
    <row r="27" spans="1:23" x14ac:dyDescent="0.2">
      <c r="B27" s="21"/>
      <c r="C27" s="1"/>
      <c r="D27" s="1"/>
      <c r="E27" s="1"/>
    </row>
    <row r="28" spans="1:23" x14ac:dyDescent="0.2">
      <c r="B28" s="21"/>
      <c r="C28" s="1"/>
      <c r="D28" s="1"/>
      <c r="E28" s="1"/>
    </row>
    <row r="29" spans="1:23" x14ac:dyDescent="0.2">
      <c r="B29" s="21"/>
      <c r="C29" s="1"/>
      <c r="D29" s="1"/>
      <c r="E29" s="1"/>
    </row>
    <row r="30" spans="1:23" x14ac:dyDescent="0.2">
      <c r="W30" s="7"/>
    </row>
  </sheetData>
  <hyperlinks>
    <hyperlink ref="A10" r:id="rId1" xr:uid="{DA564D82-2183-134A-BB4A-3F81089B46FF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ADE0D-1412-A645-A17A-9F0B282389E0}">
  <dimension ref="A4:W30"/>
  <sheetViews>
    <sheetView showGridLines="0" zoomScale="130" zoomScaleNormal="130" workbookViewId="0">
      <selection activeCell="A10" sqref="A10"/>
    </sheetView>
  </sheetViews>
  <sheetFormatPr baseColWidth="10" defaultColWidth="8.83203125" defaultRowHeight="15" x14ac:dyDescent="0.2"/>
  <cols>
    <col min="1" max="1" width="9.1640625" customWidth="1"/>
    <col min="2" max="2" width="15.83203125" customWidth="1"/>
    <col min="3" max="3" width="7" customWidth="1"/>
    <col min="4" max="4" width="7.83203125" customWidth="1"/>
    <col min="5" max="5" width="7" customWidth="1"/>
  </cols>
  <sheetData>
    <row r="4" spans="1:10" x14ac:dyDescent="0.2">
      <c r="A4" t="s">
        <v>39</v>
      </c>
      <c r="G4" s="14"/>
    </row>
    <row r="5" spans="1:10" s="5" customFormat="1" x14ac:dyDescent="0.2">
      <c r="A5" s="35" t="s">
        <v>17</v>
      </c>
    </row>
    <row r="6" spans="1:10" s="5" customFormat="1" x14ac:dyDescent="0.2">
      <c r="A6" s="5" t="s">
        <v>26</v>
      </c>
      <c r="J6"/>
    </row>
    <row r="8" spans="1:10" s="5" customFormat="1" x14ac:dyDescent="0.2">
      <c r="A8" s="5" t="s">
        <v>25</v>
      </c>
    </row>
    <row r="9" spans="1:10" x14ac:dyDescent="0.2">
      <c r="A9" s="41" t="s">
        <v>24</v>
      </c>
    </row>
    <row r="10" spans="1:10" x14ac:dyDescent="0.2">
      <c r="A10" s="6" t="s">
        <v>51</v>
      </c>
    </row>
    <row r="11" spans="1:10" x14ac:dyDescent="0.2">
      <c r="A11" s="14"/>
    </row>
    <row r="12" spans="1:10" s="4" customFormat="1" x14ac:dyDescent="0.2">
      <c r="A12" s="2" t="s">
        <v>33</v>
      </c>
      <c r="B12" s="2" t="s">
        <v>27</v>
      </c>
      <c r="C12" s="2"/>
      <c r="D12" s="2"/>
    </row>
    <row r="13" spans="1:10" x14ac:dyDescent="0.2">
      <c r="A13">
        <v>2006</v>
      </c>
      <c r="B13">
        <v>57</v>
      </c>
      <c r="C13" s="21"/>
      <c r="D13" s="21"/>
      <c r="E13" s="19"/>
      <c r="F13" s="19"/>
      <c r="G13" s="19"/>
    </row>
    <row r="14" spans="1:10" x14ac:dyDescent="0.2">
      <c r="A14">
        <v>2008</v>
      </c>
      <c r="B14">
        <v>61</v>
      </c>
      <c r="C14" s="21"/>
      <c r="D14" s="21"/>
      <c r="E14" s="19"/>
      <c r="F14" s="19"/>
      <c r="G14" s="19"/>
    </row>
    <row r="15" spans="1:10" x14ac:dyDescent="0.2">
      <c r="A15">
        <v>2010</v>
      </c>
      <c r="B15">
        <v>61</v>
      </c>
      <c r="C15" s="21"/>
      <c r="D15" s="21"/>
      <c r="E15" s="19"/>
      <c r="F15" s="19"/>
      <c r="G15" s="19"/>
    </row>
    <row r="16" spans="1:10" x14ac:dyDescent="0.2">
      <c r="A16">
        <v>2012</v>
      </c>
      <c r="B16">
        <v>58</v>
      </c>
      <c r="C16" s="21"/>
      <c r="D16" s="21"/>
      <c r="E16" s="19"/>
      <c r="F16" s="19"/>
      <c r="G16" s="19"/>
    </row>
    <row r="17" spans="1:23" x14ac:dyDescent="0.2">
      <c r="A17">
        <v>2015</v>
      </c>
      <c r="B17">
        <v>57</v>
      </c>
      <c r="C17" s="21"/>
      <c r="D17" s="21"/>
      <c r="E17" s="19"/>
      <c r="F17" s="19"/>
      <c r="G17" s="19"/>
    </row>
    <row r="18" spans="1:23" x14ac:dyDescent="0.2">
      <c r="A18">
        <v>2017</v>
      </c>
      <c r="B18">
        <v>50</v>
      </c>
      <c r="C18" s="21"/>
      <c r="D18" s="21"/>
      <c r="E18" s="19"/>
      <c r="F18" s="19"/>
      <c r="G18" s="19"/>
    </row>
    <row r="19" spans="1:23" x14ac:dyDescent="0.2">
      <c r="A19">
        <v>2019</v>
      </c>
      <c r="B19">
        <v>47</v>
      </c>
      <c r="C19" s="21"/>
      <c r="D19" s="21"/>
      <c r="E19" s="19"/>
      <c r="F19" s="19"/>
      <c r="G19" s="19"/>
    </row>
    <row r="20" spans="1:23" x14ac:dyDescent="0.2">
      <c r="B20" s="19"/>
      <c r="C20" s="21"/>
      <c r="D20" s="21"/>
      <c r="E20" s="19"/>
      <c r="F20" s="19"/>
      <c r="G20" s="19"/>
    </row>
    <row r="21" spans="1:23" x14ac:dyDescent="0.2">
      <c r="B21" s="19"/>
      <c r="C21" s="21"/>
      <c r="D21" s="21"/>
      <c r="E21" s="20"/>
      <c r="F21" s="19"/>
      <c r="G21" s="19"/>
    </row>
    <row r="22" spans="1:23" x14ac:dyDescent="0.2">
      <c r="B22" s="19"/>
      <c r="C22" s="21"/>
      <c r="D22" s="21"/>
      <c r="E22" s="19"/>
      <c r="F22" s="19"/>
      <c r="G22" s="19"/>
    </row>
    <row r="23" spans="1:23" x14ac:dyDescent="0.2">
      <c r="B23" s="19"/>
      <c r="C23" s="21"/>
      <c r="D23" s="21"/>
      <c r="E23" s="19"/>
      <c r="F23" s="19"/>
      <c r="G23" s="19"/>
    </row>
    <row r="24" spans="1:23" x14ac:dyDescent="0.2">
      <c r="B24" s="12"/>
      <c r="C24" s="1"/>
      <c r="D24" s="1"/>
      <c r="E24" s="1"/>
    </row>
    <row r="25" spans="1:23" x14ac:dyDescent="0.2">
      <c r="B25" s="21"/>
      <c r="C25" s="1"/>
      <c r="D25" s="1"/>
      <c r="E25" s="1"/>
    </row>
    <row r="26" spans="1:23" x14ac:dyDescent="0.2">
      <c r="B26" s="21"/>
      <c r="C26" s="1"/>
      <c r="D26" s="1"/>
      <c r="E26" s="1"/>
    </row>
    <row r="27" spans="1:23" x14ac:dyDescent="0.2">
      <c r="B27" s="21"/>
      <c r="C27" s="1"/>
      <c r="D27" s="1"/>
      <c r="E27" s="1"/>
    </row>
    <row r="28" spans="1:23" x14ac:dyDescent="0.2">
      <c r="B28" s="21"/>
      <c r="C28" s="1"/>
      <c r="D28" s="1"/>
      <c r="E28" s="1"/>
    </row>
    <row r="29" spans="1:23" x14ac:dyDescent="0.2">
      <c r="B29" s="21"/>
      <c r="C29" s="1"/>
      <c r="D29" s="1"/>
      <c r="E29" s="1"/>
    </row>
    <row r="30" spans="1:23" x14ac:dyDescent="0.2">
      <c r="W30" s="7"/>
    </row>
  </sheetData>
  <hyperlinks>
    <hyperlink ref="A10" r:id="rId1" xr:uid="{29D01932-2164-F648-9D70-5E35B890A5A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FDA89-7818-5E45-BD8C-1EF901A3737C}">
  <sheetPr codeName="Sheet25"/>
  <dimension ref="A4:J1122"/>
  <sheetViews>
    <sheetView showGridLines="0" zoomScale="130" zoomScaleNormal="130" workbookViewId="0">
      <selection activeCell="G21" sqref="G21"/>
    </sheetView>
  </sheetViews>
  <sheetFormatPr baseColWidth="10" defaultColWidth="8.83203125" defaultRowHeight="15" x14ac:dyDescent="0.2"/>
  <cols>
    <col min="1" max="1" width="27.33203125" customWidth="1"/>
    <col min="2" max="2" width="11.83203125" style="19" bestFit="1" customWidth="1"/>
    <col min="3" max="3" width="8.83203125" style="19" bestFit="1" customWidth="1"/>
    <col min="4" max="4" width="16.1640625" style="19" customWidth="1"/>
    <col min="5" max="5" width="17.5" style="19" bestFit="1" customWidth="1"/>
    <col min="6" max="7" width="10.1640625" style="19" bestFit="1" customWidth="1"/>
    <col min="8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t="s">
        <v>39</v>
      </c>
    </row>
    <row r="5" spans="1:10" s="5" customFormat="1" x14ac:dyDescent="0.2">
      <c r="A5" s="39" t="s">
        <v>17</v>
      </c>
      <c r="B5" s="30"/>
      <c r="C5" s="30"/>
      <c r="D5" s="30"/>
      <c r="E5" s="30"/>
      <c r="F5" s="30"/>
      <c r="G5" s="30"/>
    </row>
    <row r="6" spans="1:10" s="5" customFormat="1" x14ac:dyDescent="0.2">
      <c r="A6" s="5" t="s">
        <v>35</v>
      </c>
      <c r="B6" s="30"/>
      <c r="C6" s="30"/>
      <c r="D6" s="30"/>
      <c r="E6" s="30"/>
      <c r="F6" s="30"/>
      <c r="G6" s="30"/>
      <c r="J6"/>
    </row>
    <row r="8" spans="1:10" s="5" customFormat="1" x14ac:dyDescent="0.2">
      <c r="A8" s="78" t="s">
        <v>63</v>
      </c>
      <c r="B8" s="30"/>
      <c r="C8" s="30"/>
      <c r="D8" s="30"/>
      <c r="E8" s="30"/>
      <c r="F8" s="30"/>
      <c r="G8" s="30"/>
    </row>
    <row r="9" spans="1:10" x14ac:dyDescent="0.2">
      <c r="A9" s="79" t="s">
        <v>24</v>
      </c>
    </row>
    <row r="10" spans="1:10" x14ac:dyDescent="0.2">
      <c r="A10" s="6" t="s">
        <v>51</v>
      </c>
    </row>
    <row r="12" spans="1:10" x14ac:dyDescent="0.2">
      <c r="A12" s="7"/>
      <c r="B12" s="7"/>
      <c r="C12" s="7"/>
      <c r="D12" s="7"/>
      <c r="E12" s="31"/>
    </row>
    <row r="13" spans="1:10" ht="17" customHeight="1" x14ac:dyDescent="0.2">
      <c r="A13" s="66" t="s">
        <v>5</v>
      </c>
      <c r="B13" s="67" t="s">
        <v>53</v>
      </c>
      <c r="C13" s="67" t="s">
        <v>54</v>
      </c>
      <c r="D13" s="67" t="s">
        <v>55</v>
      </c>
      <c r="E13" s="67" t="s">
        <v>56</v>
      </c>
    </row>
    <row r="14" spans="1:10" ht="16" x14ac:dyDescent="0.2">
      <c r="A14" s="68" t="s">
        <v>57</v>
      </c>
      <c r="B14" s="69" t="s">
        <v>58</v>
      </c>
      <c r="C14" s="69" t="s">
        <v>58</v>
      </c>
      <c r="D14" s="70" t="s">
        <v>59</v>
      </c>
      <c r="E14" s="69" t="s">
        <v>58</v>
      </c>
    </row>
    <row r="15" spans="1:10" ht="16" x14ac:dyDescent="0.2">
      <c r="A15" s="68" t="s">
        <v>0</v>
      </c>
      <c r="B15" s="71" t="s">
        <v>60</v>
      </c>
      <c r="C15" s="72" t="s">
        <v>61</v>
      </c>
      <c r="D15" s="72" t="s">
        <v>61</v>
      </c>
      <c r="E15" s="70" t="s">
        <v>59</v>
      </c>
    </row>
    <row r="16" spans="1:10" ht="16" x14ac:dyDescent="0.2">
      <c r="A16" s="68" t="s">
        <v>7</v>
      </c>
      <c r="B16" s="71" t="s">
        <v>60</v>
      </c>
      <c r="C16" s="69" t="s">
        <v>58</v>
      </c>
      <c r="D16" s="72" t="s">
        <v>61</v>
      </c>
      <c r="E16" s="71" t="s">
        <v>60</v>
      </c>
    </row>
    <row r="17" spans="1:5" ht="16" x14ac:dyDescent="0.2">
      <c r="A17" s="68" t="s">
        <v>1</v>
      </c>
      <c r="B17" s="71" t="s">
        <v>60</v>
      </c>
      <c r="C17" s="71" t="s">
        <v>60</v>
      </c>
      <c r="D17" s="72" t="s">
        <v>61</v>
      </c>
      <c r="E17" s="71" t="s">
        <v>60</v>
      </c>
    </row>
    <row r="18" spans="1:5" ht="16" x14ac:dyDescent="0.2">
      <c r="A18" s="68" t="s">
        <v>4</v>
      </c>
      <c r="B18" s="71" t="s">
        <v>60</v>
      </c>
      <c r="C18" s="69" t="s">
        <v>58</v>
      </c>
      <c r="D18" s="72" t="s">
        <v>61</v>
      </c>
      <c r="E18" s="71" t="s">
        <v>60</v>
      </c>
    </row>
    <row r="19" spans="1:5" ht="16" x14ac:dyDescent="0.2">
      <c r="A19" s="73" t="s">
        <v>2</v>
      </c>
      <c r="B19" s="74" t="s">
        <v>60</v>
      </c>
      <c r="C19" s="75" t="s">
        <v>59</v>
      </c>
      <c r="D19" s="76" t="s">
        <v>61</v>
      </c>
      <c r="E19" s="74" t="s">
        <v>60</v>
      </c>
    </row>
    <row r="20" spans="1:5" ht="16" x14ac:dyDescent="0.2">
      <c r="A20" s="68" t="s">
        <v>8</v>
      </c>
      <c r="B20" s="71" t="s">
        <v>60</v>
      </c>
      <c r="C20" s="72" t="s">
        <v>61</v>
      </c>
      <c r="D20" s="72" t="s">
        <v>61</v>
      </c>
      <c r="E20" s="70" t="s">
        <v>59</v>
      </c>
    </row>
    <row r="21" spans="1:5" ht="16" x14ac:dyDescent="0.2">
      <c r="A21" s="68" t="s">
        <v>10</v>
      </c>
      <c r="B21" s="77" t="s">
        <v>62</v>
      </c>
      <c r="C21" s="71" t="s">
        <v>60</v>
      </c>
      <c r="D21" s="71" t="s">
        <v>60</v>
      </c>
      <c r="E21" s="69" t="s">
        <v>58</v>
      </c>
    </row>
    <row r="22" spans="1:5" x14ac:dyDescent="0.2">
      <c r="A22" s="32"/>
      <c r="B22" s="31"/>
      <c r="C22" s="31"/>
    </row>
    <row r="23" spans="1:5" x14ac:dyDescent="0.2">
      <c r="A23" s="32"/>
      <c r="B23" s="31"/>
      <c r="C23" s="31"/>
    </row>
    <row r="24" spans="1:5" x14ac:dyDescent="0.2">
      <c r="A24" s="32"/>
      <c r="B24" s="31"/>
      <c r="C24" s="31"/>
    </row>
    <row r="25" spans="1:5" x14ac:dyDescent="0.2">
      <c r="A25" s="32"/>
      <c r="B25" s="31"/>
      <c r="C25" s="31"/>
    </row>
    <row r="26" spans="1:5" x14ac:dyDescent="0.2">
      <c r="A26" s="32"/>
      <c r="B26" s="31"/>
      <c r="C26" s="31"/>
    </row>
    <row r="27" spans="1:5" x14ac:dyDescent="0.2">
      <c r="A27" s="32"/>
      <c r="B27" s="31"/>
      <c r="C27" s="31"/>
    </row>
    <row r="28" spans="1:5" x14ac:dyDescent="0.2">
      <c r="A28" s="32"/>
      <c r="B28" s="31"/>
      <c r="C28" s="31"/>
    </row>
    <row r="29" spans="1:5" x14ac:dyDescent="0.2">
      <c r="A29" s="32"/>
      <c r="B29" s="31"/>
      <c r="C29" s="31"/>
    </row>
    <row r="30" spans="1:5" x14ac:dyDescent="0.2">
      <c r="A30" s="32"/>
      <c r="B30" s="31"/>
      <c r="C30" s="31"/>
    </row>
    <row r="31" spans="1:5" x14ac:dyDescent="0.2">
      <c r="A31" s="32"/>
      <c r="B31" s="31"/>
      <c r="C31" s="31"/>
    </row>
    <row r="32" spans="1:5" x14ac:dyDescent="0.2">
      <c r="A32" s="32"/>
      <c r="B32" s="31"/>
      <c r="C32" s="31"/>
    </row>
    <row r="33" spans="1:3" x14ac:dyDescent="0.2">
      <c r="A33" s="32"/>
      <c r="B33" s="31"/>
      <c r="C33" s="31"/>
    </row>
    <row r="34" spans="1:3" x14ac:dyDescent="0.2">
      <c r="A34" s="32"/>
      <c r="B34" s="31"/>
      <c r="C34" s="31"/>
    </row>
    <row r="35" spans="1:3" x14ac:dyDescent="0.2">
      <c r="A35" s="32"/>
      <c r="B35" s="31"/>
      <c r="C35" s="31"/>
    </row>
    <row r="36" spans="1:3" x14ac:dyDescent="0.2">
      <c r="A36" s="32"/>
      <c r="B36" s="31"/>
      <c r="C36" s="31"/>
    </row>
    <row r="37" spans="1:3" x14ac:dyDescent="0.2">
      <c r="A37" s="32"/>
      <c r="B37" s="31"/>
      <c r="C37" s="31"/>
    </row>
    <row r="38" spans="1:3" x14ac:dyDescent="0.2">
      <c r="A38" s="32"/>
      <c r="B38" s="31"/>
      <c r="C38" s="31"/>
    </row>
    <row r="39" spans="1:3" x14ac:dyDescent="0.2">
      <c r="A39" s="32"/>
      <c r="B39" s="31"/>
      <c r="C39" s="31"/>
    </row>
    <row r="40" spans="1:3" x14ac:dyDescent="0.2">
      <c r="A40" s="32"/>
      <c r="B40" s="31"/>
      <c r="C40" s="31"/>
    </row>
    <row r="41" spans="1:3" x14ac:dyDescent="0.2">
      <c r="A41" s="32"/>
      <c r="B41" s="31"/>
      <c r="C41" s="31"/>
    </row>
    <row r="42" spans="1:3" x14ac:dyDescent="0.2">
      <c r="A42" s="32"/>
      <c r="B42" s="31"/>
      <c r="C42" s="31"/>
    </row>
    <row r="43" spans="1:3" x14ac:dyDescent="0.2">
      <c r="A43" s="32"/>
      <c r="B43" s="31"/>
      <c r="C43" s="31"/>
    </row>
    <row r="44" spans="1:3" x14ac:dyDescent="0.2">
      <c r="A44" s="32"/>
      <c r="B44" s="31"/>
      <c r="C44" s="31"/>
    </row>
    <row r="45" spans="1:3" x14ac:dyDescent="0.2">
      <c r="A45" s="32"/>
      <c r="B45" s="31"/>
      <c r="C45" s="31"/>
    </row>
    <row r="46" spans="1:3" x14ac:dyDescent="0.2">
      <c r="A46" s="32"/>
      <c r="B46" s="31"/>
      <c r="C46" s="31"/>
    </row>
    <row r="47" spans="1:3" x14ac:dyDescent="0.2">
      <c r="A47" s="32"/>
      <c r="B47" s="31"/>
      <c r="C47" s="31"/>
    </row>
    <row r="48" spans="1:3" x14ac:dyDescent="0.2">
      <c r="A48" s="32"/>
      <c r="B48" s="31"/>
      <c r="C48" s="31"/>
    </row>
    <row r="49" spans="1:3" x14ac:dyDescent="0.2">
      <c r="A49" s="32"/>
      <c r="B49" s="31"/>
      <c r="C49" s="31"/>
    </row>
    <row r="50" spans="1:3" x14ac:dyDescent="0.2">
      <c r="A50" s="32"/>
      <c r="B50" s="31"/>
      <c r="C50" s="31"/>
    </row>
    <row r="51" spans="1:3" x14ac:dyDescent="0.2">
      <c r="A51" s="32"/>
      <c r="B51" s="31"/>
      <c r="C51" s="31"/>
    </row>
    <row r="52" spans="1:3" x14ac:dyDescent="0.2">
      <c r="A52" s="32"/>
      <c r="B52" s="31"/>
      <c r="C52" s="31"/>
    </row>
    <row r="53" spans="1:3" x14ac:dyDescent="0.2">
      <c r="A53" s="32"/>
      <c r="B53" s="31"/>
      <c r="C53" s="31"/>
    </row>
    <row r="54" spans="1:3" x14ac:dyDescent="0.2">
      <c r="A54" s="32"/>
      <c r="B54" s="31"/>
      <c r="C54" s="31"/>
    </row>
    <row r="55" spans="1:3" x14ac:dyDescent="0.2">
      <c r="A55" s="32"/>
      <c r="B55" s="31"/>
      <c r="C55" s="31"/>
    </row>
    <row r="56" spans="1:3" x14ac:dyDescent="0.2">
      <c r="A56" s="32"/>
      <c r="B56" s="31"/>
      <c r="C56" s="31"/>
    </row>
    <row r="57" spans="1:3" x14ac:dyDescent="0.2">
      <c r="A57" s="32"/>
      <c r="B57" s="31"/>
      <c r="C57" s="31"/>
    </row>
    <row r="58" spans="1:3" x14ac:dyDescent="0.2">
      <c r="A58" s="32"/>
      <c r="B58" s="31"/>
      <c r="C58" s="31"/>
    </row>
    <row r="59" spans="1:3" x14ac:dyDescent="0.2">
      <c r="A59" s="32"/>
      <c r="B59" s="31"/>
      <c r="C59" s="31"/>
    </row>
    <row r="60" spans="1:3" x14ac:dyDescent="0.2">
      <c r="A60" s="32"/>
      <c r="B60" s="31"/>
      <c r="C60" s="31"/>
    </row>
    <row r="61" spans="1:3" x14ac:dyDescent="0.2">
      <c r="A61" s="32"/>
      <c r="B61" s="31"/>
      <c r="C61" s="31"/>
    </row>
    <row r="62" spans="1:3" x14ac:dyDescent="0.2">
      <c r="A62" s="32"/>
      <c r="B62" s="31"/>
      <c r="C62" s="31"/>
    </row>
    <row r="63" spans="1:3" x14ac:dyDescent="0.2">
      <c r="A63" s="32"/>
      <c r="B63" s="31"/>
      <c r="C63" s="31"/>
    </row>
    <row r="64" spans="1:3" x14ac:dyDescent="0.2">
      <c r="A64" s="32"/>
      <c r="B64" s="31"/>
      <c r="C64" s="31"/>
    </row>
    <row r="65" spans="1:3" x14ac:dyDescent="0.2">
      <c r="A65" s="32"/>
      <c r="B65" s="31"/>
      <c r="C65" s="31"/>
    </row>
    <row r="66" spans="1:3" x14ac:dyDescent="0.2">
      <c r="A66" s="32"/>
      <c r="B66" s="31"/>
      <c r="C66" s="31"/>
    </row>
    <row r="67" spans="1:3" x14ac:dyDescent="0.2">
      <c r="A67" s="32"/>
      <c r="B67" s="31"/>
      <c r="C67" s="31"/>
    </row>
    <row r="68" spans="1:3" x14ac:dyDescent="0.2">
      <c r="A68" s="32"/>
      <c r="B68" s="31"/>
      <c r="C68" s="31"/>
    </row>
    <row r="69" spans="1:3" x14ac:dyDescent="0.2">
      <c r="A69" s="32"/>
      <c r="B69" s="31"/>
      <c r="C69" s="31"/>
    </row>
    <row r="70" spans="1:3" x14ac:dyDescent="0.2">
      <c r="A70" s="32"/>
      <c r="B70" s="31"/>
      <c r="C70" s="31"/>
    </row>
    <row r="71" spans="1:3" x14ac:dyDescent="0.2">
      <c r="A71" s="32"/>
      <c r="B71" s="31"/>
      <c r="C71" s="31"/>
    </row>
    <row r="72" spans="1:3" x14ac:dyDescent="0.2">
      <c r="A72" s="32"/>
      <c r="B72" s="31"/>
      <c r="C72" s="31"/>
    </row>
    <row r="73" spans="1:3" x14ac:dyDescent="0.2">
      <c r="A73" s="32"/>
      <c r="B73" s="31"/>
      <c r="C73" s="31"/>
    </row>
    <row r="74" spans="1:3" x14ac:dyDescent="0.2">
      <c r="A74" s="32"/>
      <c r="B74" s="31"/>
      <c r="C74" s="31"/>
    </row>
    <row r="75" spans="1:3" x14ac:dyDescent="0.2">
      <c r="A75" s="32"/>
      <c r="B75" s="31"/>
      <c r="C75" s="31"/>
    </row>
    <row r="76" spans="1:3" x14ac:dyDescent="0.2">
      <c r="A76" s="32"/>
      <c r="B76" s="31"/>
      <c r="C76" s="31"/>
    </row>
    <row r="77" spans="1:3" x14ac:dyDescent="0.2">
      <c r="A77" s="32"/>
      <c r="B77" s="31"/>
      <c r="C77" s="31"/>
    </row>
    <row r="78" spans="1:3" x14ac:dyDescent="0.2">
      <c r="A78" s="32"/>
      <c r="B78" s="31"/>
      <c r="C78" s="31"/>
    </row>
    <row r="79" spans="1:3" x14ac:dyDescent="0.2">
      <c r="A79" s="32"/>
      <c r="B79" s="31"/>
      <c r="C79" s="31"/>
    </row>
    <row r="80" spans="1:3" x14ac:dyDescent="0.2">
      <c r="A80" s="32"/>
      <c r="B80" s="31"/>
      <c r="C80" s="31"/>
    </row>
    <row r="81" spans="1:3" x14ac:dyDescent="0.2">
      <c r="A81" s="32"/>
      <c r="B81" s="31"/>
      <c r="C81" s="31"/>
    </row>
    <row r="82" spans="1:3" x14ac:dyDescent="0.2">
      <c r="A82" s="32"/>
      <c r="B82" s="31"/>
      <c r="C82" s="31"/>
    </row>
    <row r="83" spans="1:3" x14ac:dyDescent="0.2">
      <c r="A83" s="32"/>
      <c r="B83" s="31"/>
      <c r="C83" s="31"/>
    </row>
    <row r="84" spans="1:3" x14ac:dyDescent="0.2">
      <c r="A84" s="32"/>
      <c r="B84" s="31"/>
      <c r="C84" s="31"/>
    </row>
    <row r="85" spans="1:3" x14ac:dyDescent="0.2">
      <c r="A85" s="32"/>
      <c r="B85" s="31"/>
      <c r="C85" s="31"/>
    </row>
    <row r="86" spans="1:3" x14ac:dyDescent="0.2">
      <c r="A86" s="32"/>
      <c r="B86" s="31"/>
      <c r="C86" s="31"/>
    </row>
    <row r="87" spans="1:3" x14ac:dyDescent="0.2">
      <c r="A87" s="32"/>
      <c r="B87" s="31"/>
      <c r="C87" s="31"/>
    </row>
    <row r="88" spans="1:3" x14ac:dyDescent="0.2">
      <c r="A88" s="32"/>
      <c r="B88" s="31"/>
      <c r="C88" s="31"/>
    </row>
    <row r="89" spans="1:3" x14ac:dyDescent="0.2">
      <c r="A89" s="32"/>
      <c r="B89" s="31"/>
      <c r="C89" s="31"/>
    </row>
    <row r="90" spans="1:3" x14ac:dyDescent="0.2">
      <c r="A90" s="32"/>
      <c r="B90" s="31"/>
      <c r="C90" s="31"/>
    </row>
    <row r="91" spans="1:3" x14ac:dyDescent="0.2">
      <c r="A91" s="32"/>
      <c r="B91" s="31"/>
      <c r="C91" s="31"/>
    </row>
    <row r="92" spans="1:3" x14ac:dyDescent="0.2">
      <c r="A92" s="32"/>
      <c r="B92" s="31"/>
      <c r="C92" s="31"/>
    </row>
    <row r="93" spans="1:3" x14ac:dyDescent="0.2">
      <c r="A93" s="32"/>
      <c r="B93" s="31"/>
      <c r="C93" s="31"/>
    </row>
    <row r="94" spans="1:3" x14ac:dyDescent="0.2">
      <c r="A94" s="32"/>
      <c r="B94" s="31"/>
      <c r="C94" s="31"/>
    </row>
    <row r="95" spans="1:3" x14ac:dyDescent="0.2">
      <c r="A95" s="32"/>
      <c r="B95" s="31"/>
      <c r="C95" s="31"/>
    </row>
    <row r="96" spans="1:3" x14ac:dyDescent="0.2">
      <c r="A96" s="32"/>
      <c r="B96" s="31"/>
      <c r="C96" s="31"/>
    </row>
    <row r="97" spans="1:3" x14ac:dyDescent="0.2">
      <c r="A97" s="32"/>
      <c r="B97" s="31"/>
      <c r="C97" s="31"/>
    </row>
    <row r="98" spans="1:3" x14ac:dyDescent="0.2">
      <c r="A98" s="32"/>
      <c r="B98" s="31"/>
      <c r="C98" s="31"/>
    </row>
    <row r="99" spans="1:3" x14ac:dyDescent="0.2">
      <c r="A99" s="32"/>
      <c r="B99" s="31"/>
      <c r="C99" s="31"/>
    </row>
    <row r="100" spans="1:3" x14ac:dyDescent="0.2">
      <c r="A100" s="32"/>
      <c r="B100" s="31"/>
      <c r="C100" s="31"/>
    </row>
    <row r="101" spans="1:3" x14ac:dyDescent="0.2">
      <c r="A101" s="32"/>
      <c r="B101" s="31"/>
      <c r="C101" s="31"/>
    </row>
    <row r="102" spans="1:3" x14ac:dyDescent="0.2">
      <c r="A102" s="32"/>
      <c r="B102" s="31"/>
      <c r="C102" s="31"/>
    </row>
    <row r="103" spans="1:3" x14ac:dyDescent="0.2">
      <c r="A103" s="32"/>
      <c r="B103" s="31"/>
      <c r="C103" s="31"/>
    </row>
    <row r="104" spans="1:3" x14ac:dyDescent="0.2">
      <c r="A104" s="32"/>
      <c r="B104" s="31"/>
      <c r="C104" s="31"/>
    </row>
    <row r="105" spans="1:3" x14ac:dyDescent="0.2">
      <c r="A105" s="32"/>
      <c r="B105" s="31"/>
      <c r="C105" s="31"/>
    </row>
    <row r="106" spans="1:3" x14ac:dyDescent="0.2">
      <c r="A106" s="32"/>
      <c r="B106" s="31"/>
      <c r="C106" s="31"/>
    </row>
    <row r="107" spans="1:3" x14ac:dyDescent="0.2">
      <c r="A107" s="32"/>
      <c r="B107" s="31"/>
      <c r="C107" s="31"/>
    </row>
    <row r="108" spans="1:3" x14ac:dyDescent="0.2">
      <c r="A108" s="32"/>
      <c r="B108" s="31"/>
      <c r="C108" s="31"/>
    </row>
    <row r="109" spans="1:3" x14ac:dyDescent="0.2">
      <c r="A109" s="32"/>
      <c r="B109" s="31"/>
      <c r="C109" s="31"/>
    </row>
    <row r="110" spans="1:3" x14ac:dyDescent="0.2">
      <c r="A110" s="32"/>
      <c r="B110" s="31"/>
      <c r="C110" s="31"/>
    </row>
    <row r="111" spans="1:3" x14ac:dyDescent="0.2">
      <c r="A111" s="32"/>
      <c r="B111" s="31"/>
      <c r="C111" s="31"/>
    </row>
    <row r="112" spans="1:3" x14ac:dyDescent="0.2">
      <c r="A112" s="32"/>
      <c r="B112" s="31"/>
      <c r="C112" s="31"/>
    </row>
    <row r="113" spans="1:3" x14ac:dyDescent="0.2">
      <c r="A113" s="32"/>
      <c r="B113" s="31"/>
      <c r="C113" s="31"/>
    </row>
    <row r="114" spans="1:3" x14ac:dyDescent="0.2">
      <c r="A114" s="32"/>
      <c r="B114" s="31"/>
      <c r="C114" s="31"/>
    </row>
    <row r="115" spans="1:3" x14ac:dyDescent="0.2">
      <c r="A115" s="32"/>
      <c r="B115" s="31"/>
      <c r="C115" s="31"/>
    </row>
    <row r="116" spans="1:3" x14ac:dyDescent="0.2">
      <c r="A116" s="32"/>
      <c r="B116" s="31"/>
      <c r="C116" s="31"/>
    </row>
    <row r="117" spans="1:3" x14ac:dyDescent="0.2">
      <c r="A117" s="32"/>
      <c r="B117" s="31"/>
      <c r="C117" s="31"/>
    </row>
    <row r="118" spans="1:3" x14ac:dyDescent="0.2">
      <c r="A118" s="32"/>
      <c r="B118" s="31"/>
      <c r="C118" s="31"/>
    </row>
    <row r="119" spans="1:3" x14ac:dyDescent="0.2">
      <c r="A119" s="32"/>
      <c r="B119" s="31"/>
      <c r="C119" s="31"/>
    </row>
    <row r="120" spans="1:3" x14ac:dyDescent="0.2">
      <c r="A120" s="32"/>
      <c r="B120" s="31"/>
      <c r="C120" s="31"/>
    </row>
    <row r="121" spans="1:3" x14ac:dyDescent="0.2">
      <c r="A121" s="32"/>
      <c r="B121" s="31"/>
      <c r="C121" s="31"/>
    </row>
    <row r="122" spans="1:3" x14ac:dyDescent="0.2">
      <c r="A122" s="32"/>
      <c r="B122" s="31"/>
      <c r="C122" s="31"/>
    </row>
    <row r="123" spans="1:3" x14ac:dyDescent="0.2">
      <c r="A123" s="32"/>
      <c r="B123" s="31"/>
      <c r="C123" s="31"/>
    </row>
    <row r="124" spans="1:3" x14ac:dyDescent="0.2">
      <c r="A124" s="32"/>
      <c r="B124" s="31"/>
      <c r="C124" s="31"/>
    </row>
    <row r="125" spans="1:3" x14ac:dyDescent="0.2">
      <c r="A125" s="32"/>
      <c r="B125" s="31"/>
      <c r="C125" s="31"/>
    </row>
    <row r="126" spans="1:3" x14ac:dyDescent="0.2">
      <c r="A126" s="32"/>
      <c r="B126" s="31"/>
      <c r="C126" s="31"/>
    </row>
    <row r="127" spans="1:3" x14ac:dyDescent="0.2">
      <c r="A127" s="32"/>
      <c r="B127" s="31"/>
      <c r="C127" s="31"/>
    </row>
    <row r="128" spans="1:3" x14ac:dyDescent="0.2">
      <c r="A128" s="32"/>
      <c r="B128" s="31"/>
      <c r="C128" s="31"/>
    </row>
    <row r="129" spans="1:3" x14ac:dyDescent="0.2">
      <c r="A129" s="32"/>
      <c r="B129" s="31"/>
      <c r="C129" s="31"/>
    </row>
    <row r="130" spans="1:3" x14ac:dyDescent="0.2">
      <c r="A130" s="32"/>
      <c r="B130" s="31"/>
      <c r="C130" s="31"/>
    </row>
    <row r="131" spans="1:3" x14ac:dyDescent="0.2">
      <c r="A131" s="32"/>
      <c r="B131" s="31"/>
      <c r="C131" s="31"/>
    </row>
    <row r="132" spans="1:3" x14ac:dyDescent="0.2">
      <c r="A132" s="32"/>
      <c r="B132" s="31"/>
      <c r="C132" s="31"/>
    </row>
    <row r="133" spans="1:3" x14ac:dyDescent="0.2">
      <c r="A133" s="32"/>
      <c r="B133" s="31"/>
      <c r="C133" s="31"/>
    </row>
    <row r="134" spans="1:3" x14ac:dyDescent="0.2">
      <c r="A134" s="32"/>
      <c r="B134" s="31"/>
      <c r="C134" s="31"/>
    </row>
    <row r="135" spans="1:3" x14ac:dyDescent="0.2">
      <c r="A135" s="32"/>
      <c r="B135" s="31"/>
      <c r="C135" s="31"/>
    </row>
    <row r="136" spans="1:3" x14ac:dyDescent="0.2">
      <c r="A136" s="32"/>
      <c r="B136" s="31"/>
      <c r="C136" s="31"/>
    </row>
    <row r="137" spans="1:3" x14ac:dyDescent="0.2">
      <c r="A137" s="32"/>
      <c r="B137" s="31"/>
      <c r="C137" s="31"/>
    </row>
    <row r="138" spans="1:3" x14ac:dyDescent="0.2">
      <c r="A138" s="32"/>
      <c r="B138" s="31"/>
      <c r="C138" s="31"/>
    </row>
    <row r="139" spans="1:3" x14ac:dyDescent="0.2">
      <c r="A139" s="32"/>
      <c r="B139" s="31"/>
      <c r="C139" s="31"/>
    </row>
    <row r="140" spans="1:3" x14ac:dyDescent="0.2">
      <c r="A140" s="32"/>
      <c r="B140" s="31"/>
      <c r="C140" s="31"/>
    </row>
    <row r="141" spans="1:3" x14ac:dyDescent="0.2">
      <c r="A141" s="32"/>
      <c r="B141" s="31"/>
      <c r="C141" s="31"/>
    </row>
    <row r="142" spans="1:3" x14ac:dyDescent="0.2">
      <c r="A142" s="32"/>
      <c r="B142" s="31"/>
      <c r="C142" s="31"/>
    </row>
    <row r="143" spans="1:3" x14ac:dyDescent="0.2">
      <c r="A143" s="32"/>
      <c r="B143" s="31"/>
      <c r="C143" s="31"/>
    </row>
    <row r="144" spans="1:3" x14ac:dyDescent="0.2">
      <c r="A144" s="32"/>
      <c r="B144" s="31"/>
      <c r="C144" s="31"/>
    </row>
    <row r="145" spans="1:3" x14ac:dyDescent="0.2">
      <c r="A145" s="32"/>
      <c r="B145" s="31"/>
      <c r="C145" s="31"/>
    </row>
    <row r="146" spans="1:3" x14ac:dyDescent="0.2">
      <c r="A146" s="32"/>
      <c r="B146" s="31"/>
      <c r="C146" s="31"/>
    </row>
    <row r="147" spans="1:3" x14ac:dyDescent="0.2">
      <c r="A147" s="32"/>
      <c r="B147" s="31"/>
      <c r="C147" s="31"/>
    </row>
    <row r="148" spans="1:3" x14ac:dyDescent="0.2">
      <c r="A148" s="32"/>
      <c r="B148" s="31"/>
      <c r="C148" s="31"/>
    </row>
    <row r="149" spans="1:3" x14ac:dyDescent="0.2">
      <c r="A149" s="32"/>
      <c r="B149" s="31"/>
      <c r="C149" s="31"/>
    </row>
    <row r="150" spans="1:3" x14ac:dyDescent="0.2">
      <c r="A150" s="32"/>
      <c r="B150" s="31"/>
      <c r="C150" s="31"/>
    </row>
    <row r="151" spans="1:3" x14ac:dyDescent="0.2">
      <c r="A151" s="32"/>
      <c r="B151" s="31"/>
      <c r="C151" s="31"/>
    </row>
    <row r="152" spans="1:3" x14ac:dyDescent="0.2">
      <c r="A152" s="32"/>
      <c r="B152" s="31"/>
      <c r="C152" s="31"/>
    </row>
    <row r="153" spans="1:3" x14ac:dyDescent="0.2">
      <c r="A153" s="32"/>
      <c r="B153" s="31"/>
      <c r="C153" s="31"/>
    </row>
    <row r="154" spans="1:3" x14ac:dyDescent="0.2">
      <c r="A154" s="32"/>
      <c r="B154" s="31"/>
      <c r="C154" s="31"/>
    </row>
    <row r="155" spans="1:3" x14ac:dyDescent="0.2">
      <c r="A155" s="32"/>
      <c r="B155" s="31"/>
      <c r="C155" s="31"/>
    </row>
    <row r="156" spans="1:3" x14ac:dyDescent="0.2">
      <c r="A156" s="32"/>
      <c r="B156" s="31"/>
      <c r="C156" s="31"/>
    </row>
    <row r="157" spans="1:3" x14ac:dyDescent="0.2">
      <c r="A157" s="32"/>
      <c r="B157" s="31"/>
      <c r="C157" s="31"/>
    </row>
    <row r="158" spans="1:3" x14ac:dyDescent="0.2">
      <c r="A158" s="32"/>
      <c r="B158" s="31"/>
      <c r="C158" s="31"/>
    </row>
    <row r="159" spans="1:3" x14ac:dyDescent="0.2">
      <c r="A159" s="32"/>
      <c r="B159" s="31"/>
      <c r="C159" s="31"/>
    </row>
    <row r="160" spans="1:3" x14ac:dyDescent="0.2">
      <c r="A160" s="32"/>
      <c r="B160" s="31"/>
      <c r="C160" s="31"/>
    </row>
    <row r="161" spans="1:3" x14ac:dyDescent="0.2">
      <c r="A161" s="32"/>
      <c r="B161" s="31"/>
      <c r="C161" s="31"/>
    </row>
    <row r="162" spans="1:3" x14ac:dyDescent="0.2">
      <c r="A162" s="32"/>
      <c r="B162" s="31"/>
      <c r="C162" s="31"/>
    </row>
    <row r="163" spans="1:3" x14ac:dyDescent="0.2">
      <c r="A163" s="32"/>
      <c r="B163" s="31"/>
      <c r="C163" s="31"/>
    </row>
    <row r="164" spans="1:3" x14ac:dyDescent="0.2">
      <c r="A164" s="32"/>
      <c r="B164" s="31"/>
      <c r="C164" s="31"/>
    </row>
    <row r="165" spans="1:3" x14ac:dyDescent="0.2">
      <c r="A165" s="32"/>
      <c r="B165" s="31"/>
      <c r="C165" s="31"/>
    </row>
    <row r="166" spans="1:3" x14ac:dyDescent="0.2">
      <c r="A166" s="32"/>
      <c r="B166" s="31"/>
      <c r="C166" s="31"/>
    </row>
    <row r="167" spans="1:3" x14ac:dyDescent="0.2">
      <c r="A167" s="32"/>
      <c r="B167" s="31"/>
      <c r="C167" s="31"/>
    </row>
    <row r="168" spans="1:3" x14ac:dyDescent="0.2">
      <c r="A168" s="32"/>
      <c r="B168" s="31"/>
      <c r="C168" s="31"/>
    </row>
    <row r="169" spans="1:3" x14ac:dyDescent="0.2">
      <c r="A169" s="32"/>
      <c r="B169" s="31"/>
      <c r="C169" s="31"/>
    </row>
    <row r="170" spans="1:3" x14ac:dyDescent="0.2">
      <c r="A170" s="32"/>
      <c r="B170" s="31"/>
      <c r="C170" s="31"/>
    </row>
    <row r="171" spans="1:3" x14ac:dyDescent="0.2">
      <c r="A171" s="32"/>
      <c r="B171" s="31"/>
      <c r="C171" s="31"/>
    </row>
    <row r="172" spans="1:3" x14ac:dyDescent="0.2">
      <c r="A172" s="32"/>
      <c r="B172" s="31"/>
      <c r="C172" s="31"/>
    </row>
    <row r="173" spans="1:3" x14ac:dyDescent="0.2">
      <c r="A173" s="32"/>
      <c r="B173" s="31"/>
      <c r="C173" s="31"/>
    </row>
    <row r="174" spans="1:3" x14ac:dyDescent="0.2">
      <c r="A174" s="32"/>
      <c r="B174" s="31"/>
      <c r="C174" s="31"/>
    </row>
    <row r="175" spans="1:3" x14ac:dyDescent="0.2">
      <c r="A175" s="32"/>
      <c r="B175" s="31"/>
      <c r="C175" s="31"/>
    </row>
    <row r="176" spans="1:3" x14ac:dyDescent="0.2">
      <c r="A176" s="32"/>
      <c r="B176" s="31"/>
      <c r="C176" s="31"/>
    </row>
    <row r="177" spans="1:3" x14ac:dyDescent="0.2">
      <c r="A177" s="32"/>
      <c r="B177" s="31"/>
      <c r="C177" s="31"/>
    </row>
    <row r="178" spans="1:3" x14ac:dyDescent="0.2">
      <c r="A178" s="32"/>
      <c r="B178" s="31"/>
      <c r="C178" s="31"/>
    </row>
    <row r="179" spans="1:3" x14ac:dyDescent="0.2">
      <c r="A179" s="32"/>
      <c r="B179" s="31"/>
      <c r="C179" s="31"/>
    </row>
    <row r="180" spans="1:3" x14ac:dyDescent="0.2">
      <c r="A180" s="32"/>
      <c r="B180" s="31"/>
      <c r="C180" s="31"/>
    </row>
    <row r="181" spans="1:3" x14ac:dyDescent="0.2">
      <c r="A181" s="32"/>
      <c r="B181" s="31"/>
      <c r="C181" s="31"/>
    </row>
    <row r="182" spans="1:3" x14ac:dyDescent="0.2">
      <c r="A182" s="32"/>
      <c r="B182" s="31"/>
      <c r="C182" s="31"/>
    </row>
    <row r="183" spans="1:3" x14ac:dyDescent="0.2">
      <c r="A183" s="32"/>
      <c r="B183" s="31"/>
      <c r="C183" s="31"/>
    </row>
    <row r="184" spans="1:3" x14ac:dyDescent="0.2">
      <c r="A184" s="32"/>
      <c r="B184" s="31"/>
      <c r="C184" s="31"/>
    </row>
    <row r="185" spans="1:3" x14ac:dyDescent="0.2">
      <c r="A185" s="32"/>
      <c r="B185" s="31"/>
      <c r="C185" s="31"/>
    </row>
    <row r="186" spans="1:3" x14ac:dyDescent="0.2">
      <c r="A186" s="32"/>
      <c r="B186" s="31"/>
      <c r="C186" s="31"/>
    </row>
    <row r="187" spans="1:3" x14ac:dyDescent="0.2">
      <c r="A187" s="32"/>
      <c r="B187" s="31"/>
      <c r="C187" s="31"/>
    </row>
    <row r="188" spans="1:3" x14ac:dyDescent="0.2">
      <c r="A188" s="32"/>
      <c r="B188" s="31"/>
      <c r="C188" s="31"/>
    </row>
    <row r="189" spans="1:3" x14ac:dyDescent="0.2">
      <c r="A189" s="32"/>
      <c r="B189" s="31"/>
      <c r="C189" s="31"/>
    </row>
    <row r="190" spans="1:3" x14ac:dyDescent="0.2">
      <c r="A190" s="32"/>
      <c r="B190" s="31"/>
      <c r="C190" s="31"/>
    </row>
    <row r="191" spans="1:3" x14ac:dyDescent="0.2">
      <c r="A191" s="32"/>
      <c r="B191" s="31"/>
      <c r="C191" s="31"/>
    </row>
    <row r="192" spans="1:3" x14ac:dyDescent="0.2">
      <c r="A192" s="32"/>
      <c r="B192" s="31"/>
      <c r="C192" s="31"/>
    </row>
    <row r="193" spans="1:3" x14ac:dyDescent="0.2">
      <c r="A193" s="32"/>
      <c r="B193" s="31"/>
      <c r="C193" s="31"/>
    </row>
    <row r="194" spans="1:3" x14ac:dyDescent="0.2">
      <c r="A194" s="32"/>
      <c r="B194" s="31"/>
      <c r="C194" s="31"/>
    </row>
    <row r="195" spans="1:3" x14ac:dyDescent="0.2">
      <c r="A195" s="32"/>
      <c r="B195" s="31"/>
      <c r="C195" s="31"/>
    </row>
    <row r="196" spans="1:3" x14ac:dyDescent="0.2">
      <c r="A196" s="32"/>
      <c r="B196" s="31"/>
      <c r="C196" s="31"/>
    </row>
    <row r="197" spans="1:3" x14ac:dyDescent="0.2">
      <c r="A197" s="32"/>
      <c r="B197" s="31"/>
      <c r="C197" s="31"/>
    </row>
    <row r="198" spans="1:3" x14ac:dyDescent="0.2">
      <c r="A198" s="32"/>
      <c r="B198" s="31"/>
      <c r="C198" s="31"/>
    </row>
    <row r="199" spans="1:3" x14ac:dyDescent="0.2">
      <c r="C199" s="31"/>
    </row>
    <row r="200" spans="1:3" x14ac:dyDescent="0.2">
      <c r="C200" s="31"/>
    </row>
    <row r="201" spans="1:3" x14ac:dyDescent="0.2">
      <c r="C201" s="31"/>
    </row>
    <row r="202" spans="1:3" x14ac:dyDescent="0.2">
      <c r="C202" s="31"/>
    </row>
    <row r="203" spans="1:3" x14ac:dyDescent="0.2">
      <c r="C203" s="31"/>
    </row>
    <row r="204" spans="1:3" x14ac:dyDescent="0.2">
      <c r="C204" s="31"/>
    </row>
    <row r="205" spans="1:3" x14ac:dyDescent="0.2">
      <c r="C205" s="31"/>
    </row>
    <row r="206" spans="1:3" x14ac:dyDescent="0.2">
      <c r="C206" s="31"/>
    </row>
    <row r="207" spans="1:3" x14ac:dyDescent="0.2">
      <c r="C207" s="31"/>
    </row>
    <row r="208" spans="1:3" x14ac:dyDescent="0.2">
      <c r="C208" s="31"/>
    </row>
    <row r="209" spans="2:3" x14ac:dyDescent="0.2">
      <c r="C209" s="31"/>
    </row>
    <row r="210" spans="2:3" x14ac:dyDescent="0.2">
      <c r="C210" s="31"/>
    </row>
    <row r="211" spans="2:3" x14ac:dyDescent="0.2">
      <c r="B211" s="27"/>
      <c r="C211" s="31"/>
    </row>
    <row r="212" spans="2:3" x14ac:dyDescent="0.2">
      <c r="B212" s="27"/>
      <c r="C212" s="31"/>
    </row>
    <row r="213" spans="2:3" x14ac:dyDescent="0.2">
      <c r="B213" s="27"/>
      <c r="C213" s="31"/>
    </row>
    <row r="214" spans="2:3" x14ac:dyDescent="0.2">
      <c r="B214" s="27"/>
      <c r="C214" s="31"/>
    </row>
    <row r="215" spans="2:3" x14ac:dyDescent="0.2">
      <c r="B215" s="27"/>
      <c r="C215" s="31"/>
    </row>
    <row r="216" spans="2:3" x14ac:dyDescent="0.2">
      <c r="B216" s="27"/>
      <c r="C216" s="31"/>
    </row>
    <row r="217" spans="2:3" x14ac:dyDescent="0.2">
      <c r="B217" s="27"/>
      <c r="C217" s="31"/>
    </row>
    <row r="218" spans="2:3" x14ac:dyDescent="0.2">
      <c r="B218" s="27"/>
      <c r="C218" s="31"/>
    </row>
    <row r="219" spans="2:3" x14ac:dyDescent="0.2">
      <c r="B219" s="27"/>
      <c r="C219" s="31"/>
    </row>
    <row r="220" spans="2:3" x14ac:dyDescent="0.2">
      <c r="B220" s="27"/>
      <c r="C220" s="31"/>
    </row>
    <row r="221" spans="2:3" x14ac:dyDescent="0.2">
      <c r="B221" s="27"/>
      <c r="C221" s="31"/>
    </row>
    <row r="222" spans="2:3" x14ac:dyDescent="0.2">
      <c r="B222" s="27"/>
      <c r="C222" s="31"/>
    </row>
    <row r="223" spans="2:3" x14ac:dyDescent="0.2">
      <c r="B223" s="27"/>
      <c r="C223" s="31"/>
    </row>
    <row r="224" spans="2:3" x14ac:dyDescent="0.2">
      <c r="B224" s="27"/>
      <c r="C224" s="31"/>
    </row>
    <row r="225" spans="2:3" x14ac:dyDescent="0.2">
      <c r="B225" s="27"/>
      <c r="C225" s="31"/>
    </row>
    <row r="226" spans="2:3" x14ac:dyDescent="0.2">
      <c r="B226" s="27"/>
      <c r="C226" s="31"/>
    </row>
    <row r="227" spans="2:3" x14ac:dyDescent="0.2">
      <c r="B227" s="27"/>
      <c r="C227" s="31"/>
    </row>
    <row r="228" spans="2:3" x14ac:dyDescent="0.2">
      <c r="B228" s="27"/>
      <c r="C228" s="31"/>
    </row>
    <row r="229" spans="2:3" x14ac:dyDescent="0.2">
      <c r="B229" s="27"/>
      <c r="C229" s="31"/>
    </row>
    <row r="230" spans="2:3" x14ac:dyDescent="0.2">
      <c r="B230" s="27"/>
      <c r="C230" s="31"/>
    </row>
    <row r="231" spans="2:3" x14ac:dyDescent="0.2">
      <c r="B231" s="27"/>
      <c r="C231" s="31"/>
    </row>
    <row r="232" spans="2:3" x14ac:dyDescent="0.2">
      <c r="B232" s="27"/>
      <c r="C232" s="31"/>
    </row>
    <row r="233" spans="2:3" x14ac:dyDescent="0.2">
      <c r="B233" s="27"/>
      <c r="C233" s="31"/>
    </row>
    <row r="234" spans="2:3" x14ac:dyDescent="0.2">
      <c r="B234" s="27"/>
      <c r="C234" s="31"/>
    </row>
    <row r="235" spans="2:3" x14ac:dyDescent="0.2">
      <c r="B235" s="27"/>
      <c r="C235" s="31"/>
    </row>
    <row r="236" spans="2:3" x14ac:dyDescent="0.2">
      <c r="B236" s="27"/>
      <c r="C236" s="31"/>
    </row>
    <row r="237" spans="2:3" x14ac:dyDescent="0.2">
      <c r="B237" s="27"/>
      <c r="C237" s="31"/>
    </row>
    <row r="238" spans="2:3" x14ac:dyDescent="0.2">
      <c r="B238" s="27"/>
      <c r="C238" s="31"/>
    </row>
    <row r="239" spans="2:3" x14ac:dyDescent="0.2">
      <c r="B239" s="27"/>
      <c r="C239" s="31"/>
    </row>
    <row r="240" spans="2:3" x14ac:dyDescent="0.2">
      <c r="B240" s="27"/>
      <c r="C240" s="31"/>
    </row>
    <row r="241" spans="2:3" x14ac:dyDescent="0.2">
      <c r="B241" s="27"/>
      <c r="C241" s="31"/>
    </row>
    <row r="242" spans="2:3" x14ac:dyDescent="0.2">
      <c r="B242" s="27"/>
      <c r="C242" s="31"/>
    </row>
    <row r="243" spans="2:3" x14ac:dyDescent="0.2">
      <c r="B243" s="27"/>
      <c r="C243" s="31"/>
    </row>
    <row r="244" spans="2:3" x14ac:dyDescent="0.2">
      <c r="B244" s="27"/>
      <c r="C244" s="31"/>
    </row>
    <row r="245" spans="2:3" x14ac:dyDescent="0.2">
      <c r="B245" s="27"/>
      <c r="C245" s="31"/>
    </row>
    <row r="246" spans="2:3" x14ac:dyDescent="0.2">
      <c r="B246" s="27"/>
      <c r="C246" s="31"/>
    </row>
    <row r="247" spans="2:3" x14ac:dyDescent="0.2">
      <c r="B247" s="27"/>
      <c r="C247" s="31"/>
    </row>
    <row r="248" spans="2:3" x14ac:dyDescent="0.2">
      <c r="B248" s="27"/>
      <c r="C248" s="31"/>
    </row>
    <row r="249" spans="2:3" x14ac:dyDescent="0.2">
      <c r="B249" s="27"/>
      <c r="C249" s="31"/>
    </row>
    <row r="250" spans="2:3" x14ac:dyDescent="0.2">
      <c r="B250" s="27"/>
      <c r="C250" s="31"/>
    </row>
    <row r="251" spans="2:3" x14ac:dyDescent="0.2">
      <c r="B251" s="27"/>
      <c r="C251" s="31"/>
    </row>
    <row r="252" spans="2:3" x14ac:dyDescent="0.2">
      <c r="B252" s="27"/>
      <c r="C252" s="31"/>
    </row>
    <row r="253" spans="2:3" x14ac:dyDescent="0.2">
      <c r="B253" s="27"/>
      <c r="C253" s="31"/>
    </row>
    <row r="254" spans="2:3" x14ac:dyDescent="0.2">
      <c r="B254" s="27"/>
      <c r="C254" s="31"/>
    </row>
    <row r="255" spans="2:3" x14ac:dyDescent="0.2">
      <c r="B255" s="27"/>
      <c r="C255" s="31"/>
    </row>
    <row r="256" spans="2:3" x14ac:dyDescent="0.2">
      <c r="B256" s="27"/>
      <c r="C256" s="31"/>
    </row>
    <row r="257" spans="2:3" x14ac:dyDescent="0.2">
      <c r="B257" s="27"/>
      <c r="C257" s="31"/>
    </row>
    <row r="258" spans="2:3" x14ac:dyDescent="0.2">
      <c r="B258" s="27"/>
      <c r="C258" s="31"/>
    </row>
    <row r="259" spans="2:3" x14ac:dyDescent="0.2">
      <c r="B259" s="27"/>
      <c r="C259" s="31"/>
    </row>
    <row r="260" spans="2:3" x14ac:dyDescent="0.2">
      <c r="B260" s="27"/>
      <c r="C260" s="31"/>
    </row>
    <row r="261" spans="2:3" x14ac:dyDescent="0.2">
      <c r="B261" s="27"/>
      <c r="C261" s="31"/>
    </row>
    <row r="262" spans="2:3" x14ac:dyDescent="0.2">
      <c r="B262" s="27"/>
      <c r="C262" s="31"/>
    </row>
    <row r="263" spans="2:3" x14ac:dyDescent="0.2">
      <c r="B263" s="27"/>
      <c r="C263" s="31"/>
    </row>
    <row r="264" spans="2:3" x14ac:dyDescent="0.2">
      <c r="B264" s="27"/>
      <c r="C264" s="31"/>
    </row>
    <row r="265" spans="2:3" x14ac:dyDescent="0.2">
      <c r="B265" s="27"/>
      <c r="C265" s="31"/>
    </row>
    <row r="266" spans="2:3" x14ac:dyDescent="0.2">
      <c r="B266" s="27"/>
      <c r="C266" s="31"/>
    </row>
    <row r="267" spans="2:3" x14ac:dyDescent="0.2">
      <c r="B267" s="27"/>
      <c r="C267" s="31"/>
    </row>
    <row r="268" spans="2:3" x14ac:dyDescent="0.2">
      <c r="B268" s="27"/>
      <c r="C268" s="31"/>
    </row>
    <row r="269" spans="2:3" x14ac:dyDescent="0.2">
      <c r="B269" s="27"/>
      <c r="C269" s="31"/>
    </row>
    <row r="270" spans="2:3" x14ac:dyDescent="0.2">
      <c r="B270" s="27"/>
      <c r="C270" s="31"/>
    </row>
    <row r="271" spans="2:3" x14ac:dyDescent="0.2">
      <c r="B271" s="27"/>
      <c r="C271" s="31"/>
    </row>
    <row r="272" spans="2:3" x14ac:dyDescent="0.2">
      <c r="B272" s="27"/>
      <c r="C272" s="31"/>
    </row>
    <row r="273" spans="2:3" x14ac:dyDescent="0.2">
      <c r="B273" s="27"/>
      <c r="C273" s="31"/>
    </row>
    <row r="274" spans="2:3" x14ac:dyDescent="0.2">
      <c r="B274" s="27"/>
      <c r="C274" s="31"/>
    </row>
    <row r="275" spans="2:3" x14ac:dyDescent="0.2">
      <c r="B275" s="27"/>
      <c r="C275" s="31"/>
    </row>
    <row r="276" spans="2:3" x14ac:dyDescent="0.2">
      <c r="B276" s="27"/>
      <c r="C276" s="31"/>
    </row>
    <row r="277" spans="2:3" x14ac:dyDescent="0.2">
      <c r="B277" s="27"/>
      <c r="C277" s="31"/>
    </row>
    <row r="278" spans="2:3" x14ac:dyDescent="0.2">
      <c r="B278" s="27"/>
      <c r="C278" s="31"/>
    </row>
    <row r="279" spans="2:3" x14ac:dyDescent="0.2">
      <c r="B279" s="27"/>
      <c r="C279" s="31"/>
    </row>
    <row r="280" spans="2:3" x14ac:dyDescent="0.2">
      <c r="B280" s="27"/>
      <c r="C280" s="31"/>
    </row>
    <row r="281" spans="2:3" x14ac:dyDescent="0.2">
      <c r="B281" s="27"/>
      <c r="C281" s="31"/>
    </row>
    <row r="282" spans="2:3" x14ac:dyDescent="0.2">
      <c r="B282" s="27"/>
      <c r="C282" s="31"/>
    </row>
    <row r="283" spans="2:3" x14ac:dyDescent="0.2">
      <c r="B283" s="27"/>
      <c r="C283" s="31"/>
    </row>
    <row r="284" spans="2:3" x14ac:dyDescent="0.2">
      <c r="B284" s="27"/>
      <c r="C284" s="31"/>
    </row>
    <row r="285" spans="2:3" x14ac:dyDescent="0.2">
      <c r="B285" s="27"/>
      <c r="C285" s="31"/>
    </row>
    <row r="286" spans="2:3" x14ac:dyDescent="0.2">
      <c r="B286" s="27"/>
      <c r="C286" s="31"/>
    </row>
    <row r="287" spans="2:3" x14ac:dyDescent="0.2">
      <c r="B287" s="27"/>
      <c r="C287" s="31"/>
    </row>
    <row r="288" spans="2:3" x14ac:dyDescent="0.2">
      <c r="B288" s="27"/>
      <c r="C288" s="31"/>
    </row>
    <row r="289" spans="2:3" x14ac:dyDescent="0.2">
      <c r="B289" s="27"/>
      <c r="C289" s="31"/>
    </row>
    <row r="290" spans="2:3" x14ac:dyDescent="0.2">
      <c r="B290" s="27"/>
      <c r="C290" s="31"/>
    </row>
    <row r="291" spans="2:3" x14ac:dyDescent="0.2">
      <c r="B291" s="27"/>
      <c r="C291" s="31"/>
    </row>
    <row r="292" spans="2:3" x14ac:dyDescent="0.2">
      <c r="B292" s="27"/>
      <c r="C292" s="31"/>
    </row>
    <row r="293" spans="2:3" x14ac:dyDescent="0.2">
      <c r="B293" s="27"/>
      <c r="C293" s="31"/>
    </row>
    <row r="294" spans="2:3" x14ac:dyDescent="0.2">
      <c r="B294" s="27"/>
      <c r="C294" s="31"/>
    </row>
    <row r="295" spans="2:3" x14ac:dyDescent="0.2">
      <c r="B295" s="27"/>
      <c r="C295" s="31"/>
    </row>
    <row r="296" spans="2:3" x14ac:dyDescent="0.2">
      <c r="B296" s="27"/>
      <c r="C296" s="31"/>
    </row>
    <row r="297" spans="2:3" x14ac:dyDescent="0.2">
      <c r="B297" s="27"/>
      <c r="C297" s="31"/>
    </row>
    <row r="298" spans="2:3" x14ac:dyDescent="0.2">
      <c r="B298" s="27"/>
      <c r="C298" s="31"/>
    </row>
    <row r="299" spans="2:3" x14ac:dyDescent="0.2">
      <c r="B299" s="27"/>
      <c r="C299" s="31"/>
    </row>
    <row r="300" spans="2:3" x14ac:dyDescent="0.2">
      <c r="B300" s="27"/>
      <c r="C300" s="31"/>
    </row>
    <row r="301" spans="2:3" x14ac:dyDescent="0.2">
      <c r="B301" s="27"/>
      <c r="C301" s="31"/>
    </row>
    <row r="302" spans="2:3" x14ac:dyDescent="0.2">
      <c r="B302" s="27"/>
      <c r="C302" s="31"/>
    </row>
    <row r="303" spans="2:3" x14ac:dyDescent="0.2">
      <c r="B303" s="27"/>
      <c r="C303" s="31"/>
    </row>
    <row r="304" spans="2:3" x14ac:dyDescent="0.2">
      <c r="B304" s="27"/>
      <c r="C304" s="31"/>
    </row>
    <row r="305" spans="2:3" x14ac:dyDescent="0.2">
      <c r="B305" s="27"/>
      <c r="C305" s="31"/>
    </row>
    <row r="306" spans="2:3" x14ac:dyDescent="0.2">
      <c r="B306" s="27"/>
      <c r="C306" s="31"/>
    </row>
    <row r="307" spans="2:3" x14ac:dyDescent="0.2">
      <c r="B307" s="27"/>
      <c r="C307" s="31"/>
    </row>
    <row r="308" spans="2:3" x14ac:dyDescent="0.2">
      <c r="B308" s="27"/>
      <c r="C308" s="31"/>
    </row>
    <row r="309" spans="2:3" x14ac:dyDescent="0.2">
      <c r="B309" s="27"/>
      <c r="C309" s="31"/>
    </row>
    <row r="310" spans="2:3" x14ac:dyDescent="0.2">
      <c r="B310" s="27"/>
      <c r="C310" s="31"/>
    </row>
    <row r="311" spans="2:3" x14ac:dyDescent="0.2">
      <c r="B311" s="27"/>
      <c r="C311" s="31"/>
    </row>
    <row r="312" spans="2:3" x14ac:dyDescent="0.2">
      <c r="B312" s="27"/>
      <c r="C312" s="31"/>
    </row>
    <row r="313" spans="2:3" x14ac:dyDescent="0.2">
      <c r="B313" s="27"/>
      <c r="C313" s="31"/>
    </row>
    <row r="314" spans="2:3" x14ac:dyDescent="0.2">
      <c r="B314" s="27"/>
      <c r="C314" s="31"/>
    </row>
    <row r="315" spans="2:3" x14ac:dyDescent="0.2">
      <c r="B315" s="27"/>
      <c r="C315" s="31"/>
    </row>
    <row r="316" spans="2:3" x14ac:dyDescent="0.2">
      <c r="B316" s="27"/>
      <c r="C316" s="31"/>
    </row>
    <row r="317" spans="2:3" x14ac:dyDescent="0.2">
      <c r="B317" s="27"/>
      <c r="C317" s="31"/>
    </row>
    <row r="318" spans="2:3" x14ac:dyDescent="0.2">
      <c r="B318" s="27"/>
      <c r="C318" s="31"/>
    </row>
    <row r="319" spans="2:3" x14ac:dyDescent="0.2">
      <c r="B319" s="27"/>
      <c r="C319" s="31"/>
    </row>
    <row r="320" spans="2:3" x14ac:dyDescent="0.2">
      <c r="B320" s="27"/>
      <c r="C320" s="31"/>
    </row>
    <row r="321" spans="2:3" x14ac:dyDescent="0.2">
      <c r="B321" s="27"/>
      <c r="C321" s="31"/>
    </row>
    <row r="322" spans="2:3" x14ac:dyDescent="0.2">
      <c r="B322" s="27"/>
      <c r="C322" s="31"/>
    </row>
    <row r="323" spans="2:3" x14ac:dyDescent="0.2">
      <c r="B323" s="27"/>
      <c r="C323" s="31"/>
    </row>
    <row r="324" spans="2:3" x14ac:dyDescent="0.2">
      <c r="B324" s="27"/>
      <c r="C324" s="31"/>
    </row>
    <row r="325" spans="2:3" x14ac:dyDescent="0.2">
      <c r="B325" s="27"/>
      <c r="C325" s="31"/>
    </row>
    <row r="326" spans="2:3" x14ac:dyDescent="0.2">
      <c r="B326" s="27"/>
      <c r="C326" s="31"/>
    </row>
    <row r="327" spans="2:3" x14ac:dyDescent="0.2">
      <c r="B327" s="27"/>
      <c r="C327" s="31"/>
    </row>
    <row r="328" spans="2:3" x14ac:dyDescent="0.2">
      <c r="B328" s="27"/>
      <c r="C328" s="31"/>
    </row>
    <row r="329" spans="2:3" x14ac:dyDescent="0.2">
      <c r="B329" s="27"/>
      <c r="C329" s="31"/>
    </row>
    <row r="330" spans="2:3" x14ac:dyDescent="0.2">
      <c r="B330" s="27"/>
      <c r="C330" s="31"/>
    </row>
    <row r="331" spans="2:3" x14ac:dyDescent="0.2">
      <c r="B331" s="27"/>
      <c r="C331" s="31"/>
    </row>
    <row r="332" spans="2:3" x14ac:dyDescent="0.2">
      <c r="B332" s="27"/>
      <c r="C332" s="31"/>
    </row>
    <row r="333" spans="2:3" x14ac:dyDescent="0.2">
      <c r="B333" s="27"/>
      <c r="C333" s="31"/>
    </row>
    <row r="334" spans="2:3" x14ac:dyDescent="0.2">
      <c r="B334" s="27"/>
      <c r="C334" s="31"/>
    </row>
    <row r="335" spans="2:3" x14ac:dyDescent="0.2">
      <c r="B335" s="27"/>
      <c r="C335" s="31"/>
    </row>
    <row r="336" spans="2:3" x14ac:dyDescent="0.2">
      <c r="B336" s="27"/>
      <c r="C336" s="31"/>
    </row>
    <row r="337" spans="2:3" x14ac:dyDescent="0.2">
      <c r="B337" s="27"/>
      <c r="C337" s="31"/>
    </row>
    <row r="338" spans="2:3" x14ac:dyDescent="0.2">
      <c r="B338" s="27"/>
      <c r="C338" s="31"/>
    </row>
    <row r="339" spans="2:3" x14ac:dyDescent="0.2">
      <c r="B339" s="27"/>
      <c r="C339" s="31"/>
    </row>
    <row r="340" spans="2:3" x14ac:dyDescent="0.2">
      <c r="B340" s="27"/>
      <c r="C340" s="31"/>
    </row>
    <row r="341" spans="2:3" x14ac:dyDescent="0.2">
      <c r="B341" s="27"/>
      <c r="C341" s="31"/>
    </row>
    <row r="342" spans="2:3" x14ac:dyDescent="0.2">
      <c r="B342" s="27"/>
      <c r="C342" s="31"/>
    </row>
    <row r="343" spans="2:3" x14ac:dyDescent="0.2">
      <c r="B343" s="27"/>
      <c r="C343" s="31"/>
    </row>
    <row r="344" spans="2:3" x14ac:dyDescent="0.2">
      <c r="B344" s="27"/>
      <c r="C344" s="31"/>
    </row>
    <row r="345" spans="2:3" x14ac:dyDescent="0.2">
      <c r="B345" s="27"/>
      <c r="C345" s="31"/>
    </row>
    <row r="346" spans="2:3" x14ac:dyDescent="0.2">
      <c r="B346" s="27"/>
      <c r="C346" s="31"/>
    </row>
    <row r="347" spans="2:3" x14ac:dyDescent="0.2">
      <c r="B347" s="27"/>
      <c r="C347" s="31"/>
    </row>
    <row r="348" spans="2:3" x14ac:dyDescent="0.2">
      <c r="B348" s="27"/>
      <c r="C348" s="31"/>
    </row>
    <row r="349" spans="2:3" x14ac:dyDescent="0.2">
      <c r="B349" s="27"/>
      <c r="C349" s="31"/>
    </row>
    <row r="350" spans="2:3" x14ac:dyDescent="0.2">
      <c r="B350" s="27"/>
      <c r="C350" s="31"/>
    </row>
    <row r="351" spans="2:3" x14ac:dyDescent="0.2">
      <c r="B351" s="27"/>
      <c r="C351" s="31"/>
    </row>
    <row r="352" spans="2:3" x14ac:dyDescent="0.2">
      <c r="B352" s="27"/>
      <c r="C352" s="31"/>
    </row>
    <row r="353" spans="2:3" x14ac:dyDescent="0.2">
      <c r="B353" s="27"/>
      <c r="C353" s="31"/>
    </row>
    <row r="354" spans="2:3" x14ac:dyDescent="0.2">
      <c r="B354" s="27"/>
      <c r="C354" s="31"/>
    </row>
    <row r="355" spans="2:3" x14ac:dyDescent="0.2">
      <c r="B355" s="27"/>
      <c r="C355" s="31"/>
    </row>
    <row r="356" spans="2:3" x14ac:dyDescent="0.2">
      <c r="B356" s="27"/>
      <c r="C356" s="31"/>
    </row>
    <row r="357" spans="2:3" x14ac:dyDescent="0.2">
      <c r="B357" s="27"/>
      <c r="C357" s="31"/>
    </row>
    <row r="358" spans="2:3" x14ac:dyDescent="0.2">
      <c r="B358" s="27"/>
      <c r="C358" s="31"/>
    </row>
    <row r="359" spans="2:3" x14ac:dyDescent="0.2">
      <c r="B359" s="27"/>
      <c r="C359" s="31"/>
    </row>
    <row r="360" spans="2:3" x14ac:dyDescent="0.2">
      <c r="B360" s="27"/>
      <c r="C360" s="31"/>
    </row>
    <row r="361" spans="2:3" x14ac:dyDescent="0.2">
      <c r="B361" s="27"/>
      <c r="C361" s="31"/>
    </row>
    <row r="362" spans="2:3" x14ac:dyDescent="0.2">
      <c r="B362" s="27"/>
      <c r="C362" s="31"/>
    </row>
    <row r="363" spans="2:3" x14ac:dyDescent="0.2">
      <c r="B363" s="27"/>
      <c r="C363" s="31"/>
    </row>
    <row r="364" spans="2:3" x14ac:dyDescent="0.2">
      <c r="B364" s="27"/>
      <c r="C364" s="31"/>
    </row>
    <row r="365" spans="2:3" x14ac:dyDescent="0.2">
      <c r="B365" s="27"/>
      <c r="C365" s="31"/>
    </row>
    <row r="366" spans="2:3" x14ac:dyDescent="0.2">
      <c r="B366" s="27"/>
      <c r="C366" s="31"/>
    </row>
    <row r="367" spans="2:3" x14ac:dyDescent="0.2">
      <c r="B367" s="27"/>
      <c r="C367" s="31"/>
    </row>
    <row r="368" spans="2:3" x14ac:dyDescent="0.2">
      <c r="B368" s="27"/>
      <c r="C368" s="31"/>
    </row>
    <row r="369" spans="2:3" x14ac:dyDescent="0.2">
      <c r="B369" s="27"/>
      <c r="C369" s="31"/>
    </row>
    <row r="370" spans="2:3" x14ac:dyDescent="0.2">
      <c r="B370" s="27"/>
      <c r="C370" s="31"/>
    </row>
    <row r="371" spans="2:3" x14ac:dyDescent="0.2">
      <c r="B371" s="27"/>
      <c r="C371" s="31"/>
    </row>
    <row r="372" spans="2:3" x14ac:dyDescent="0.2">
      <c r="B372" s="27"/>
      <c r="C372" s="31"/>
    </row>
    <row r="373" spans="2:3" x14ac:dyDescent="0.2">
      <c r="B373" s="27"/>
      <c r="C373" s="31"/>
    </row>
    <row r="374" spans="2:3" x14ac:dyDescent="0.2">
      <c r="B374" s="27"/>
      <c r="C374" s="31"/>
    </row>
    <row r="375" spans="2:3" x14ac:dyDescent="0.2">
      <c r="B375" s="27"/>
      <c r="C375" s="31"/>
    </row>
    <row r="376" spans="2:3" x14ac:dyDescent="0.2">
      <c r="B376" s="27"/>
      <c r="C376" s="31"/>
    </row>
    <row r="377" spans="2:3" x14ac:dyDescent="0.2">
      <c r="B377" s="27"/>
      <c r="C377" s="31"/>
    </row>
    <row r="378" spans="2:3" x14ac:dyDescent="0.2">
      <c r="B378" s="27"/>
      <c r="C378" s="31"/>
    </row>
    <row r="379" spans="2:3" x14ac:dyDescent="0.2">
      <c r="B379" s="27"/>
      <c r="C379" s="31"/>
    </row>
    <row r="380" spans="2:3" x14ac:dyDescent="0.2">
      <c r="B380" s="27"/>
      <c r="C380" s="31"/>
    </row>
    <row r="381" spans="2:3" x14ac:dyDescent="0.2">
      <c r="B381" s="27"/>
      <c r="C381" s="31"/>
    </row>
    <row r="382" spans="2:3" x14ac:dyDescent="0.2">
      <c r="B382" s="27"/>
      <c r="C382" s="31"/>
    </row>
    <row r="383" spans="2:3" x14ac:dyDescent="0.2">
      <c r="B383" s="27"/>
      <c r="C383" s="31"/>
    </row>
    <row r="384" spans="2:3" x14ac:dyDescent="0.2">
      <c r="B384" s="27"/>
      <c r="C384" s="31"/>
    </row>
    <row r="385" spans="2:3" x14ac:dyDescent="0.2">
      <c r="B385" s="27"/>
      <c r="C385" s="31"/>
    </row>
    <row r="386" spans="2:3" x14ac:dyDescent="0.2">
      <c r="B386" s="27"/>
      <c r="C386" s="31"/>
    </row>
    <row r="387" spans="2:3" x14ac:dyDescent="0.2">
      <c r="B387" s="27"/>
      <c r="C387" s="31"/>
    </row>
    <row r="388" spans="2:3" x14ac:dyDescent="0.2">
      <c r="B388" s="27"/>
      <c r="C388" s="31"/>
    </row>
    <row r="389" spans="2:3" x14ac:dyDescent="0.2">
      <c r="B389" s="27"/>
      <c r="C389" s="31"/>
    </row>
    <row r="390" spans="2:3" x14ac:dyDescent="0.2">
      <c r="B390" s="27"/>
      <c r="C390" s="31"/>
    </row>
    <row r="391" spans="2:3" x14ac:dyDescent="0.2">
      <c r="B391" s="27"/>
      <c r="C391" s="31"/>
    </row>
    <row r="392" spans="2:3" x14ac:dyDescent="0.2">
      <c r="B392" s="27"/>
      <c r="C392" s="31"/>
    </row>
    <row r="393" spans="2:3" x14ac:dyDescent="0.2">
      <c r="B393" s="27"/>
      <c r="C393" s="31"/>
    </row>
    <row r="394" spans="2:3" x14ac:dyDescent="0.2">
      <c r="B394" s="27"/>
      <c r="C394" s="31"/>
    </row>
    <row r="395" spans="2:3" x14ac:dyDescent="0.2">
      <c r="B395" s="27"/>
      <c r="C395" s="31"/>
    </row>
    <row r="396" spans="2:3" x14ac:dyDescent="0.2">
      <c r="B396" s="27"/>
      <c r="C396" s="31"/>
    </row>
    <row r="397" spans="2:3" x14ac:dyDescent="0.2">
      <c r="B397" s="27"/>
      <c r="C397" s="31"/>
    </row>
    <row r="398" spans="2:3" x14ac:dyDescent="0.2">
      <c r="B398" s="27"/>
      <c r="C398" s="31"/>
    </row>
    <row r="399" spans="2:3" x14ac:dyDescent="0.2">
      <c r="B399" s="27"/>
      <c r="C399" s="31"/>
    </row>
    <row r="400" spans="2:3" x14ac:dyDescent="0.2">
      <c r="B400" s="27"/>
      <c r="C400" s="31"/>
    </row>
    <row r="401" spans="2:3" x14ac:dyDescent="0.2">
      <c r="B401" s="27"/>
      <c r="C401" s="31"/>
    </row>
    <row r="402" spans="2:3" x14ac:dyDescent="0.2">
      <c r="B402" s="27"/>
      <c r="C402" s="31"/>
    </row>
    <row r="403" spans="2:3" x14ac:dyDescent="0.2">
      <c r="B403" s="27"/>
      <c r="C403" s="31"/>
    </row>
    <row r="404" spans="2:3" x14ac:dyDescent="0.2">
      <c r="B404" s="27"/>
      <c r="C404" s="31"/>
    </row>
    <row r="405" spans="2:3" x14ac:dyDescent="0.2">
      <c r="B405" s="27"/>
      <c r="C405" s="31"/>
    </row>
    <row r="406" spans="2:3" x14ac:dyDescent="0.2">
      <c r="B406" s="27"/>
      <c r="C406" s="31"/>
    </row>
    <row r="407" spans="2:3" x14ac:dyDescent="0.2">
      <c r="B407" s="27"/>
      <c r="C407" s="31"/>
    </row>
    <row r="408" spans="2:3" x14ac:dyDescent="0.2">
      <c r="B408" s="27"/>
      <c r="C408" s="31"/>
    </row>
    <row r="409" spans="2:3" x14ac:dyDescent="0.2">
      <c r="B409" s="27"/>
      <c r="C409" s="31"/>
    </row>
    <row r="410" spans="2:3" x14ac:dyDescent="0.2">
      <c r="B410" s="27"/>
      <c r="C410" s="31"/>
    </row>
    <row r="411" spans="2:3" x14ac:dyDescent="0.2">
      <c r="B411" s="27"/>
      <c r="C411" s="31"/>
    </row>
    <row r="412" spans="2:3" x14ac:dyDescent="0.2">
      <c r="B412" s="27"/>
      <c r="C412" s="31"/>
    </row>
    <row r="413" spans="2:3" x14ac:dyDescent="0.2">
      <c r="B413" s="27"/>
      <c r="C413" s="31"/>
    </row>
    <row r="414" spans="2:3" x14ac:dyDescent="0.2">
      <c r="B414" s="27"/>
      <c r="C414" s="31"/>
    </row>
    <row r="415" spans="2:3" x14ac:dyDescent="0.2">
      <c r="B415" s="27"/>
      <c r="C415" s="31"/>
    </row>
    <row r="416" spans="2:3" x14ac:dyDescent="0.2">
      <c r="B416" s="27"/>
      <c r="C416" s="31"/>
    </row>
    <row r="417" spans="2:3" x14ac:dyDescent="0.2">
      <c r="B417" s="27"/>
      <c r="C417" s="31"/>
    </row>
    <row r="418" spans="2:3" x14ac:dyDescent="0.2">
      <c r="B418" s="27"/>
      <c r="C418" s="31"/>
    </row>
    <row r="419" spans="2:3" x14ac:dyDescent="0.2">
      <c r="B419" s="27"/>
      <c r="C419" s="31"/>
    </row>
    <row r="420" spans="2:3" x14ac:dyDescent="0.2">
      <c r="B420" s="27"/>
      <c r="C420" s="31"/>
    </row>
    <row r="421" spans="2:3" x14ac:dyDescent="0.2">
      <c r="B421" s="27"/>
      <c r="C421" s="31"/>
    </row>
    <row r="422" spans="2:3" x14ac:dyDescent="0.2">
      <c r="B422" s="27"/>
      <c r="C422" s="31"/>
    </row>
    <row r="423" spans="2:3" x14ac:dyDescent="0.2">
      <c r="B423" s="27"/>
      <c r="C423" s="31"/>
    </row>
    <row r="424" spans="2:3" x14ac:dyDescent="0.2">
      <c r="B424" s="27"/>
      <c r="C424" s="31"/>
    </row>
    <row r="425" spans="2:3" x14ac:dyDescent="0.2">
      <c r="B425" s="27"/>
      <c r="C425" s="31"/>
    </row>
    <row r="426" spans="2:3" x14ac:dyDescent="0.2">
      <c r="B426" s="27"/>
      <c r="C426" s="31"/>
    </row>
    <row r="427" spans="2:3" x14ac:dyDescent="0.2">
      <c r="B427" s="27"/>
      <c r="C427" s="31"/>
    </row>
    <row r="428" spans="2:3" x14ac:dyDescent="0.2">
      <c r="B428" s="27"/>
      <c r="C428" s="31"/>
    </row>
    <row r="429" spans="2:3" x14ac:dyDescent="0.2">
      <c r="B429" s="27"/>
      <c r="C429" s="31"/>
    </row>
    <row r="430" spans="2:3" x14ac:dyDescent="0.2">
      <c r="B430" s="27"/>
      <c r="C430" s="31"/>
    </row>
    <row r="431" spans="2:3" x14ac:dyDescent="0.2">
      <c r="B431" s="27"/>
      <c r="C431" s="31"/>
    </row>
    <row r="432" spans="2:3" x14ac:dyDescent="0.2">
      <c r="B432" s="27"/>
      <c r="C432" s="31"/>
    </row>
    <row r="433" spans="2:3" x14ac:dyDescent="0.2">
      <c r="B433" s="27"/>
      <c r="C433" s="31"/>
    </row>
    <row r="434" spans="2:3" x14ac:dyDescent="0.2">
      <c r="B434" s="27"/>
      <c r="C434" s="31"/>
    </row>
    <row r="435" spans="2:3" x14ac:dyDescent="0.2">
      <c r="B435" s="27"/>
      <c r="C435" s="31"/>
    </row>
    <row r="436" spans="2:3" x14ac:dyDescent="0.2">
      <c r="B436" s="27"/>
      <c r="C436" s="31"/>
    </row>
    <row r="437" spans="2:3" x14ac:dyDescent="0.2">
      <c r="B437" s="27"/>
      <c r="C437" s="31"/>
    </row>
    <row r="438" spans="2:3" x14ac:dyDescent="0.2">
      <c r="B438" s="27"/>
      <c r="C438" s="31"/>
    </row>
    <row r="439" spans="2:3" x14ac:dyDescent="0.2">
      <c r="B439" s="27"/>
      <c r="C439" s="31"/>
    </row>
    <row r="440" spans="2:3" x14ac:dyDescent="0.2">
      <c r="B440" s="27"/>
      <c r="C440" s="31"/>
    </row>
    <row r="441" spans="2:3" x14ac:dyDescent="0.2">
      <c r="B441" s="27"/>
      <c r="C441" s="31"/>
    </row>
    <row r="442" spans="2:3" x14ac:dyDescent="0.2">
      <c r="B442" s="27"/>
      <c r="C442" s="31"/>
    </row>
    <row r="443" spans="2:3" x14ac:dyDescent="0.2">
      <c r="B443" s="27"/>
      <c r="C443" s="31"/>
    </row>
    <row r="444" spans="2:3" x14ac:dyDescent="0.2">
      <c r="B444" s="27"/>
      <c r="C444" s="31"/>
    </row>
    <row r="445" spans="2:3" x14ac:dyDescent="0.2">
      <c r="B445" s="27"/>
      <c r="C445" s="31"/>
    </row>
    <row r="446" spans="2:3" x14ac:dyDescent="0.2">
      <c r="B446" s="27"/>
      <c r="C446" s="31"/>
    </row>
    <row r="447" spans="2:3" x14ac:dyDescent="0.2">
      <c r="B447" s="27"/>
      <c r="C447" s="31"/>
    </row>
    <row r="448" spans="2:3" x14ac:dyDescent="0.2">
      <c r="B448" s="27"/>
      <c r="C448" s="31"/>
    </row>
    <row r="449" spans="2:3" x14ac:dyDescent="0.2">
      <c r="B449" s="27"/>
      <c r="C449" s="31"/>
    </row>
    <row r="450" spans="2:3" x14ac:dyDescent="0.2">
      <c r="B450" s="27"/>
      <c r="C450" s="31"/>
    </row>
    <row r="451" spans="2:3" x14ac:dyDescent="0.2">
      <c r="B451" s="27"/>
      <c r="C451" s="31"/>
    </row>
    <row r="452" spans="2:3" x14ac:dyDescent="0.2">
      <c r="B452" s="27"/>
      <c r="C452" s="31"/>
    </row>
    <row r="453" spans="2:3" x14ac:dyDescent="0.2">
      <c r="B453" s="27"/>
      <c r="C453" s="31"/>
    </row>
    <row r="454" spans="2:3" x14ac:dyDescent="0.2">
      <c r="B454" s="27"/>
      <c r="C454" s="31"/>
    </row>
    <row r="455" spans="2:3" x14ac:dyDescent="0.2">
      <c r="B455" s="27"/>
      <c r="C455" s="31"/>
    </row>
    <row r="456" spans="2:3" x14ac:dyDescent="0.2">
      <c r="B456" s="27"/>
      <c r="C456" s="31"/>
    </row>
    <row r="457" spans="2:3" x14ac:dyDescent="0.2">
      <c r="B457" s="27"/>
      <c r="C457" s="31"/>
    </row>
    <row r="458" spans="2:3" x14ac:dyDescent="0.2">
      <c r="B458" s="27"/>
      <c r="C458" s="31"/>
    </row>
    <row r="459" spans="2:3" x14ac:dyDescent="0.2">
      <c r="B459" s="27"/>
      <c r="C459" s="31"/>
    </row>
    <row r="460" spans="2:3" x14ac:dyDescent="0.2">
      <c r="B460" s="27"/>
      <c r="C460" s="31"/>
    </row>
    <row r="461" spans="2:3" x14ac:dyDescent="0.2">
      <c r="B461" s="27"/>
      <c r="C461" s="31"/>
    </row>
    <row r="462" spans="2:3" x14ac:dyDescent="0.2">
      <c r="B462" s="27"/>
      <c r="C462" s="31"/>
    </row>
    <row r="463" spans="2:3" x14ac:dyDescent="0.2">
      <c r="B463" s="27"/>
      <c r="C463" s="31"/>
    </row>
    <row r="464" spans="2:3" x14ac:dyDescent="0.2">
      <c r="B464" s="27"/>
      <c r="C464" s="31"/>
    </row>
    <row r="465" spans="2:3" x14ac:dyDescent="0.2">
      <c r="B465" s="27"/>
      <c r="C465" s="31"/>
    </row>
    <row r="466" spans="2:3" x14ac:dyDescent="0.2">
      <c r="B466" s="27"/>
      <c r="C466" s="31"/>
    </row>
    <row r="467" spans="2:3" x14ac:dyDescent="0.2">
      <c r="B467" s="27"/>
      <c r="C467" s="31"/>
    </row>
    <row r="468" spans="2:3" x14ac:dyDescent="0.2">
      <c r="B468" s="27"/>
      <c r="C468" s="31"/>
    </row>
    <row r="469" spans="2:3" x14ac:dyDescent="0.2">
      <c r="B469" s="27"/>
      <c r="C469" s="31"/>
    </row>
    <row r="470" spans="2:3" x14ac:dyDescent="0.2">
      <c r="B470" s="27"/>
      <c r="C470" s="31"/>
    </row>
    <row r="471" spans="2:3" x14ac:dyDescent="0.2">
      <c r="B471" s="27"/>
      <c r="C471" s="31"/>
    </row>
    <row r="472" spans="2:3" x14ac:dyDescent="0.2">
      <c r="B472" s="27"/>
      <c r="C472" s="31"/>
    </row>
    <row r="473" spans="2:3" x14ac:dyDescent="0.2">
      <c r="B473" s="27"/>
      <c r="C473" s="31"/>
    </row>
    <row r="474" spans="2:3" x14ac:dyDescent="0.2">
      <c r="B474" s="27"/>
      <c r="C474" s="31"/>
    </row>
    <row r="475" spans="2:3" x14ac:dyDescent="0.2">
      <c r="B475" s="27"/>
      <c r="C475" s="31"/>
    </row>
    <row r="476" spans="2:3" x14ac:dyDescent="0.2">
      <c r="B476" s="27"/>
      <c r="C476" s="31"/>
    </row>
    <row r="477" spans="2:3" x14ac:dyDescent="0.2">
      <c r="B477" s="27"/>
      <c r="C477" s="31"/>
    </row>
    <row r="478" spans="2:3" x14ac:dyDescent="0.2">
      <c r="B478" s="27"/>
      <c r="C478" s="31"/>
    </row>
    <row r="479" spans="2:3" x14ac:dyDescent="0.2">
      <c r="B479" s="27"/>
      <c r="C479" s="31"/>
    </row>
    <row r="480" spans="2:3" x14ac:dyDescent="0.2">
      <c r="B480" s="27"/>
      <c r="C480" s="31"/>
    </row>
    <row r="481" spans="2:3" x14ac:dyDescent="0.2">
      <c r="B481" s="27"/>
      <c r="C481" s="31"/>
    </row>
    <row r="482" spans="2:3" x14ac:dyDescent="0.2">
      <c r="B482" s="27"/>
      <c r="C482" s="31"/>
    </row>
    <row r="483" spans="2:3" x14ac:dyDescent="0.2">
      <c r="B483" s="27"/>
      <c r="C483" s="31"/>
    </row>
    <row r="484" spans="2:3" x14ac:dyDescent="0.2">
      <c r="B484" s="27"/>
      <c r="C484" s="31"/>
    </row>
    <row r="485" spans="2:3" x14ac:dyDescent="0.2">
      <c r="B485" s="27"/>
      <c r="C485" s="31"/>
    </row>
    <row r="486" spans="2:3" x14ac:dyDescent="0.2">
      <c r="B486" s="27"/>
      <c r="C486" s="31"/>
    </row>
    <row r="487" spans="2:3" x14ac:dyDescent="0.2">
      <c r="B487" s="27"/>
      <c r="C487" s="31"/>
    </row>
    <row r="488" spans="2:3" x14ac:dyDescent="0.2">
      <c r="B488" s="27"/>
      <c r="C488" s="31"/>
    </row>
    <row r="489" spans="2:3" x14ac:dyDescent="0.2">
      <c r="B489" s="27"/>
      <c r="C489" s="31"/>
    </row>
    <row r="490" spans="2:3" x14ac:dyDescent="0.2">
      <c r="B490" s="27"/>
      <c r="C490" s="31"/>
    </row>
    <row r="491" spans="2:3" x14ac:dyDescent="0.2">
      <c r="B491" s="27"/>
      <c r="C491" s="31"/>
    </row>
    <row r="492" spans="2:3" x14ac:dyDescent="0.2">
      <c r="B492" s="27"/>
      <c r="C492" s="31"/>
    </row>
    <row r="493" spans="2:3" x14ac:dyDescent="0.2">
      <c r="B493" s="27"/>
      <c r="C493" s="31"/>
    </row>
    <row r="494" spans="2:3" x14ac:dyDescent="0.2">
      <c r="B494" s="27"/>
      <c r="C494" s="31"/>
    </row>
    <row r="495" spans="2:3" x14ac:dyDescent="0.2">
      <c r="B495" s="27"/>
      <c r="C495" s="31"/>
    </row>
    <row r="496" spans="2:3" x14ac:dyDescent="0.2">
      <c r="B496" s="27"/>
      <c r="C496" s="31"/>
    </row>
    <row r="497" spans="2:3" x14ac:dyDescent="0.2">
      <c r="B497" s="27"/>
      <c r="C497" s="31"/>
    </row>
    <row r="498" spans="2:3" x14ac:dyDescent="0.2">
      <c r="B498" s="27"/>
      <c r="C498" s="31"/>
    </row>
    <row r="499" spans="2:3" x14ac:dyDescent="0.2">
      <c r="B499" s="27"/>
      <c r="C499" s="31"/>
    </row>
    <row r="500" spans="2:3" x14ac:dyDescent="0.2">
      <c r="B500" s="27"/>
      <c r="C500" s="31"/>
    </row>
    <row r="501" spans="2:3" x14ac:dyDescent="0.2">
      <c r="B501" s="27"/>
      <c r="C501" s="31"/>
    </row>
    <row r="502" spans="2:3" x14ac:dyDescent="0.2">
      <c r="B502" s="27"/>
      <c r="C502" s="31"/>
    </row>
    <row r="503" spans="2:3" x14ac:dyDescent="0.2">
      <c r="B503" s="27"/>
      <c r="C503" s="31"/>
    </row>
    <row r="504" spans="2:3" x14ac:dyDescent="0.2">
      <c r="B504" s="27"/>
      <c r="C504" s="31"/>
    </row>
    <row r="505" spans="2:3" x14ac:dyDescent="0.2">
      <c r="B505" s="27"/>
      <c r="C505" s="31"/>
    </row>
    <row r="506" spans="2:3" x14ac:dyDescent="0.2">
      <c r="B506" s="27"/>
      <c r="C506" s="31"/>
    </row>
    <row r="507" spans="2:3" x14ac:dyDescent="0.2">
      <c r="B507" s="27"/>
      <c r="C507" s="31"/>
    </row>
    <row r="508" spans="2:3" x14ac:dyDescent="0.2">
      <c r="B508" s="27"/>
      <c r="C508" s="31"/>
    </row>
    <row r="509" spans="2:3" x14ac:dyDescent="0.2">
      <c r="B509" s="27"/>
      <c r="C509" s="31"/>
    </row>
    <row r="510" spans="2:3" x14ac:dyDescent="0.2">
      <c r="B510" s="27"/>
      <c r="C510" s="31"/>
    </row>
    <row r="511" spans="2:3" x14ac:dyDescent="0.2">
      <c r="B511" s="27"/>
      <c r="C511" s="31"/>
    </row>
    <row r="512" spans="2:3" x14ac:dyDescent="0.2">
      <c r="B512" s="27"/>
      <c r="C512" s="31"/>
    </row>
    <row r="513" spans="2:3" x14ac:dyDescent="0.2">
      <c r="B513" s="27"/>
      <c r="C513" s="31"/>
    </row>
    <row r="514" spans="2:3" x14ac:dyDescent="0.2">
      <c r="B514" s="27"/>
      <c r="C514" s="31"/>
    </row>
    <row r="515" spans="2:3" x14ac:dyDescent="0.2">
      <c r="B515" s="27"/>
      <c r="C515" s="31"/>
    </row>
    <row r="516" spans="2:3" x14ac:dyDescent="0.2">
      <c r="B516" s="27"/>
      <c r="C516" s="31"/>
    </row>
    <row r="517" spans="2:3" x14ac:dyDescent="0.2">
      <c r="B517" s="27"/>
      <c r="C517" s="31"/>
    </row>
    <row r="518" spans="2:3" x14ac:dyDescent="0.2">
      <c r="B518" s="27"/>
      <c r="C518" s="31"/>
    </row>
    <row r="519" spans="2:3" x14ac:dyDescent="0.2">
      <c r="B519" s="27"/>
      <c r="C519" s="31"/>
    </row>
    <row r="520" spans="2:3" x14ac:dyDescent="0.2">
      <c r="B520" s="27"/>
      <c r="C520" s="31"/>
    </row>
    <row r="521" spans="2:3" x14ac:dyDescent="0.2">
      <c r="B521" s="27"/>
      <c r="C521" s="31"/>
    </row>
    <row r="522" spans="2:3" x14ac:dyDescent="0.2">
      <c r="B522" s="27"/>
      <c r="C522" s="31"/>
    </row>
    <row r="523" spans="2:3" x14ac:dyDescent="0.2">
      <c r="B523" s="27"/>
      <c r="C523" s="31"/>
    </row>
    <row r="524" spans="2:3" x14ac:dyDescent="0.2">
      <c r="B524" s="27"/>
      <c r="C524" s="31"/>
    </row>
    <row r="525" spans="2:3" x14ac:dyDescent="0.2">
      <c r="B525" s="27"/>
      <c r="C525" s="31"/>
    </row>
    <row r="526" spans="2:3" x14ac:dyDescent="0.2">
      <c r="B526" s="27"/>
      <c r="C526" s="31"/>
    </row>
    <row r="527" spans="2:3" x14ac:dyDescent="0.2">
      <c r="B527" s="27"/>
      <c r="C527" s="31"/>
    </row>
    <row r="528" spans="2:3" x14ac:dyDescent="0.2">
      <c r="B528" s="27"/>
      <c r="C528" s="31"/>
    </row>
    <row r="529" spans="2:3" x14ac:dyDescent="0.2">
      <c r="B529" s="27"/>
      <c r="C529" s="31"/>
    </row>
    <row r="530" spans="2:3" x14ac:dyDescent="0.2">
      <c r="B530" s="27"/>
      <c r="C530" s="31"/>
    </row>
    <row r="531" spans="2:3" x14ac:dyDescent="0.2">
      <c r="B531" s="27"/>
      <c r="C531" s="31"/>
    </row>
    <row r="532" spans="2:3" x14ac:dyDescent="0.2">
      <c r="B532" s="27"/>
      <c r="C532" s="31"/>
    </row>
    <row r="533" spans="2:3" x14ac:dyDescent="0.2">
      <c r="B533" s="27"/>
      <c r="C533" s="31"/>
    </row>
    <row r="534" spans="2:3" x14ac:dyDescent="0.2">
      <c r="B534" s="27"/>
      <c r="C534" s="31"/>
    </row>
    <row r="535" spans="2:3" x14ac:dyDescent="0.2">
      <c r="B535" s="27"/>
      <c r="C535" s="31"/>
    </row>
    <row r="536" spans="2:3" x14ac:dyDescent="0.2">
      <c r="B536" s="27"/>
      <c r="C536" s="31"/>
    </row>
    <row r="537" spans="2:3" x14ac:dyDescent="0.2">
      <c r="B537" s="27"/>
      <c r="C537" s="31"/>
    </row>
    <row r="538" spans="2:3" x14ac:dyDescent="0.2">
      <c r="B538" s="27"/>
      <c r="C538" s="31"/>
    </row>
    <row r="539" spans="2:3" x14ac:dyDescent="0.2">
      <c r="B539" s="27"/>
      <c r="C539" s="31"/>
    </row>
    <row r="540" spans="2:3" x14ac:dyDescent="0.2">
      <c r="B540" s="27"/>
      <c r="C540" s="31"/>
    </row>
    <row r="541" spans="2:3" x14ac:dyDescent="0.2">
      <c r="B541" s="27"/>
      <c r="C541" s="31"/>
    </row>
    <row r="542" spans="2:3" x14ac:dyDescent="0.2">
      <c r="B542" s="27"/>
      <c r="C542" s="31"/>
    </row>
    <row r="543" spans="2:3" x14ac:dyDescent="0.2">
      <c r="B543" s="27"/>
      <c r="C543" s="31"/>
    </row>
    <row r="544" spans="2:3" x14ac:dyDescent="0.2">
      <c r="B544" s="27"/>
      <c r="C544" s="31"/>
    </row>
    <row r="545" spans="2:3" x14ac:dyDescent="0.2">
      <c r="B545" s="27"/>
      <c r="C545" s="31"/>
    </row>
    <row r="546" spans="2:3" x14ac:dyDescent="0.2">
      <c r="B546" s="27"/>
      <c r="C546" s="31"/>
    </row>
    <row r="547" spans="2:3" x14ac:dyDescent="0.2">
      <c r="B547" s="27"/>
      <c r="C547" s="31"/>
    </row>
    <row r="548" spans="2:3" x14ac:dyDescent="0.2">
      <c r="B548" s="27"/>
      <c r="C548" s="31"/>
    </row>
    <row r="549" spans="2:3" x14ac:dyDescent="0.2">
      <c r="B549" s="27"/>
      <c r="C549" s="31"/>
    </row>
    <row r="550" spans="2:3" x14ac:dyDescent="0.2">
      <c r="B550" s="27"/>
      <c r="C550" s="31"/>
    </row>
    <row r="551" spans="2:3" x14ac:dyDescent="0.2">
      <c r="B551" s="27"/>
      <c r="C551" s="31"/>
    </row>
    <row r="552" spans="2:3" x14ac:dyDescent="0.2">
      <c r="B552" s="27"/>
      <c r="C552" s="31"/>
    </row>
    <row r="553" spans="2:3" x14ac:dyDescent="0.2">
      <c r="B553" s="27"/>
      <c r="C553" s="31"/>
    </row>
    <row r="554" spans="2:3" x14ac:dyDescent="0.2">
      <c r="B554" s="27"/>
      <c r="C554" s="31"/>
    </row>
    <row r="555" spans="2:3" x14ac:dyDescent="0.2">
      <c r="B555" s="27"/>
      <c r="C555" s="31"/>
    </row>
    <row r="556" spans="2:3" x14ac:dyDescent="0.2">
      <c r="B556" s="27"/>
      <c r="C556" s="31"/>
    </row>
    <row r="557" spans="2:3" x14ac:dyDescent="0.2">
      <c r="B557" s="27"/>
      <c r="C557" s="31"/>
    </row>
    <row r="558" spans="2:3" x14ac:dyDescent="0.2">
      <c r="B558" s="27"/>
      <c r="C558" s="31"/>
    </row>
    <row r="559" spans="2:3" x14ac:dyDescent="0.2">
      <c r="B559" s="27"/>
      <c r="C559" s="31"/>
    </row>
    <row r="560" spans="2:3" x14ac:dyDescent="0.2">
      <c r="B560" s="27"/>
      <c r="C560" s="31"/>
    </row>
    <row r="561" spans="2:3" x14ac:dyDescent="0.2">
      <c r="B561" s="27"/>
      <c r="C561" s="31"/>
    </row>
    <row r="562" spans="2:3" x14ac:dyDescent="0.2">
      <c r="B562" s="27"/>
      <c r="C562" s="31"/>
    </row>
    <row r="563" spans="2:3" x14ac:dyDescent="0.2">
      <c r="B563" s="27"/>
      <c r="C563" s="31"/>
    </row>
    <row r="564" spans="2:3" x14ac:dyDescent="0.2">
      <c r="B564" s="27"/>
      <c r="C564" s="31"/>
    </row>
    <row r="565" spans="2:3" x14ac:dyDescent="0.2">
      <c r="B565" s="27"/>
      <c r="C565" s="31"/>
    </row>
    <row r="566" spans="2:3" x14ac:dyDescent="0.2">
      <c r="B566" s="27"/>
      <c r="C566" s="31"/>
    </row>
    <row r="567" spans="2:3" x14ac:dyDescent="0.2">
      <c r="B567" s="27"/>
      <c r="C567" s="31"/>
    </row>
    <row r="568" spans="2:3" x14ac:dyDescent="0.2">
      <c r="B568" s="27"/>
      <c r="C568" s="31"/>
    </row>
    <row r="569" spans="2:3" x14ac:dyDescent="0.2">
      <c r="B569" s="27"/>
      <c r="C569" s="31"/>
    </row>
    <row r="570" spans="2:3" x14ac:dyDescent="0.2">
      <c r="B570" s="27"/>
      <c r="C570" s="31"/>
    </row>
    <row r="571" spans="2:3" x14ac:dyDescent="0.2">
      <c r="B571" s="27"/>
      <c r="C571" s="31"/>
    </row>
    <row r="572" spans="2:3" x14ac:dyDescent="0.2">
      <c r="B572" s="27"/>
      <c r="C572" s="31"/>
    </row>
    <row r="573" spans="2:3" x14ac:dyDescent="0.2">
      <c r="B573" s="27"/>
      <c r="C573" s="31"/>
    </row>
    <row r="574" spans="2:3" x14ac:dyDescent="0.2">
      <c r="B574" s="27"/>
      <c r="C574" s="31"/>
    </row>
    <row r="575" spans="2:3" x14ac:dyDescent="0.2">
      <c r="B575" s="27"/>
      <c r="C575" s="31"/>
    </row>
    <row r="576" spans="2:3" x14ac:dyDescent="0.2">
      <c r="B576" s="27"/>
      <c r="C576" s="31"/>
    </row>
    <row r="577" spans="2:3" x14ac:dyDescent="0.2">
      <c r="B577" s="27"/>
      <c r="C577" s="31"/>
    </row>
    <row r="578" spans="2:3" x14ac:dyDescent="0.2">
      <c r="B578" s="27"/>
      <c r="C578" s="31"/>
    </row>
    <row r="579" spans="2:3" x14ac:dyDescent="0.2">
      <c r="B579" s="27"/>
      <c r="C579" s="31"/>
    </row>
    <row r="580" spans="2:3" x14ac:dyDescent="0.2">
      <c r="B580" s="27"/>
      <c r="C580" s="31"/>
    </row>
    <row r="581" spans="2:3" x14ac:dyDescent="0.2">
      <c r="B581" s="27"/>
      <c r="C581" s="31"/>
    </row>
    <row r="582" spans="2:3" x14ac:dyDescent="0.2">
      <c r="B582" s="27"/>
      <c r="C582" s="31"/>
    </row>
    <row r="583" spans="2:3" x14ac:dyDescent="0.2">
      <c r="B583" s="27"/>
      <c r="C583" s="31"/>
    </row>
    <row r="584" spans="2:3" x14ac:dyDescent="0.2">
      <c r="B584" s="27"/>
      <c r="C584" s="31"/>
    </row>
    <row r="585" spans="2:3" x14ac:dyDescent="0.2">
      <c r="B585" s="27"/>
      <c r="C585" s="31"/>
    </row>
    <row r="586" spans="2:3" x14ac:dyDescent="0.2">
      <c r="B586" s="27"/>
      <c r="C586" s="31"/>
    </row>
    <row r="587" spans="2:3" x14ac:dyDescent="0.2">
      <c r="B587" s="27"/>
      <c r="C587" s="31"/>
    </row>
    <row r="588" spans="2:3" x14ac:dyDescent="0.2">
      <c r="B588" s="27"/>
      <c r="C588" s="31"/>
    </row>
    <row r="589" spans="2:3" x14ac:dyDescent="0.2">
      <c r="B589" s="27"/>
      <c r="C589" s="31"/>
    </row>
    <row r="590" spans="2:3" x14ac:dyDescent="0.2">
      <c r="B590" s="27"/>
      <c r="C590" s="31"/>
    </row>
    <row r="591" spans="2:3" x14ac:dyDescent="0.2">
      <c r="B591" s="27"/>
      <c r="C591" s="31"/>
    </row>
    <row r="592" spans="2:3" x14ac:dyDescent="0.2">
      <c r="B592" s="27"/>
      <c r="C592" s="31"/>
    </row>
    <row r="593" spans="2:3" x14ac:dyDescent="0.2">
      <c r="B593" s="27"/>
      <c r="C593" s="31"/>
    </row>
    <row r="594" spans="2:3" x14ac:dyDescent="0.2">
      <c r="B594" s="27"/>
      <c r="C594" s="31"/>
    </row>
    <row r="595" spans="2:3" x14ac:dyDescent="0.2">
      <c r="B595" s="27"/>
      <c r="C595" s="31"/>
    </row>
    <row r="596" spans="2:3" x14ac:dyDescent="0.2">
      <c r="B596" s="27"/>
      <c r="C596" s="31"/>
    </row>
    <row r="597" spans="2:3" x14ac:dyDescent="0.2">
      <c r="B597" s="27"/>
      <c r="C597" s="31"/>
    </row>
    <row r="598" spans="2:3" x14ac:dyDescent="0.2">
      <c r="B598" s="27"/>
      <c r="C598" s="31"/>
    </row>
    <row r="599" spans="2:3" x14ac:dyDescent="0.2">
      <c r="B599" s="27"/>
      <c r="C599" s="31"/>
    </row>
    <row r="600" spans="2:3" x14ac:dyDescent="0.2">
      <c r="B600" s="27"/>
      <c r="C600" s="31"/>
    </row>
    <row r="601" spans="2:3" x14ac:dyDescent="0.2">
      <c r="B601" s="27"/>
      <c r="C601" s="31"/>
    </row>
    <row r="602" spans="2:3" x14ac:dyDescent="0.2">
      <c r="B602" s="27"/>
      <c r="C602" s="31"/>
    </row>
    <row r="603" spans="2:3" x14ac:dyDescent="0.2">
      <c r="B603" s="27"/>
      <c r="C603" s="31"/>
    </row>
    <row r="604" spans="2:3" x14ac:dyDescent="0.2">
      <c r="B604" s="27"/>
      <c r="C604" s="31"/>
    </row>
    <row r="605" spans="2:3" x14ac:dyDescent="0.2">
      <c r="B605" s="27"/>
      <c r="C605" s="31"/>
    </row>
    <row r="606" spans="2:3" x14ac:dyDescent="0.2">
      <c r="B606" s="27"/>
      <c r="C606" s="31"/>
    </row>
    <row r="607" spans="2:3" x14ac:dyDescent="0.2">
      <c r="B607" s="27"/>
      <c r="C607" s="31"/>
    </row>
    <row r="608" spans="2:3" x14ac:dyDescent="0.2">
      <c r="B608" s="27"/>
      <c r="C608" s="31"/>
    </row>
    <row r="609" spans="2:3" x14ac:dyDescent="0.2">
      <c r="B609" s="27"/>
      <c r="C609" s="31"/>
    </row>
    <row r="610" spans="2:3" x14ac:dyDescent="0.2">
      <c r="B610" s="27"/>
      <c r="C610" s="31"/>
    </row>
    <row r="611" spans="2:3" x14ac:dyDescent="0.2">
      <c r="B611" s="27"/>
      <c r="C611" s="31"/>
    </row>
    <row r="612" spans="2:3" x14ac:dyDescent="0.2">
      <c r="B612" s="27"/>
      <c r="C612" s="31"/>
    </row>
    <row r="613" spans="2:3" x14ac:dyDescent="0.2">
      <c r="B613" s="27"/>
      <c r="C613" s="31"/>
    </row>
    <row r="614" spans="2:3" x14ac:dyDescent="0.2">
      <c r="B614" s="27"/>
      <c r="C614" s="31"/>
    </row>
    <row r="615" spans="2:3" x14ac:dyDescent="0.2">
      <c r="B615" s="27"/>
      <c r="C615" s="31"/>
    </row>
    <row r="616" spans="2:3" x14ac:dyDescent="0.2">
      <c r="B616" s="27"/>
      <c r="C616" s="31"/>
    </row>
    <row r="617" spans="2:3" x14ac:dyDescent="0.2">
      <c r="B617" s="27"/>
      <c r="C617" s="31"/>
    </row>
    <row r="618" spans="2:3" x14ac:dyDescent="0.2">
      <c r="B618" s="27"/>
      <c r="C618" s="31"/>
    </row>
    <row r="619" spans="2:3" x14ac:dyDescent="0.2">
      <c r="B619" s="27"/>
      <c r="C619" s="31"/>
    </row>
    <row r="620" spans="2:3" x14ac:dyDescent="0.2">
      <c r="B620" s="27"/>
      <c r="C620" s="31"/>
    </row>
    <row r="621" spans="2:3" x14ac:dyDescent="0.2">
      <c r="B621" s="27"/>
      <c r="C621" s="31"/>
    </row>
    <row r="622" spans="2:3" x14ac:dyDescent="0.2">
      <c r="B622" s="27"/>
      <c r="C622" s="31"/>
    </row>
    <row r="623" spans="2:3" x14ac:dyDescent="0.2">
      <c r="B623" s="27"/>
      <c r="C623" s="31"/>
    </row>
    <row r="624" spans="2:3" x14ac:dyDescent="0.2">
      <c r="B624" s="27"/>
      <c r="C624" s="31"/>
    </row>
    <row r="625" spans="2:3" x14ac:dyDescent="0.2">
      <c r="B625" s="27"/>
      <c r="C625" s="31"/>
    </row>
    <row r="626" spans="2:3" x14ac:dyDescent="0.2">
      <c r="B626" s="27"/>
      <c r="C626" s="31"/>
    </row>
    <row r="627" spans="2:3" x14ac:dyDescent="0.2">
      <c r="B627" s="27"/>
      <c r="C627" s="31"/>
    </row>
    <row r="628" spans="2:3" x14ac:dyDescent="0.2">
      <c r="B628" s="27"/>
      <c r="C628" s="31"/>
    </row>
    <row r="629" spans="2:3" x14ac:dyDescent="0.2">
      <c r="B629" s="27"/>
      <c r="C629" s="31"/>
    </row>
    <row r="630" spans="2:3" x14ac:dyDescent="0.2">
      <c r="B630" s="27"/>
      <c r="C630" s="31"/>
    </row>
    <row r="631" spans="2:3" x14ac:dyDescent="0.2">
      <c r="B631" s="27"/>
      <c r="C631" s="31"/>
    </row>
    <row r="632" spans="2:3" x14ac:dyDescent="0.2">
      <c r="B632" s="27"/>
      <c r="C632" s="31"/>
    </row>
    <row r="633" spans="2:3" x14ac:dyDescent="0.2">
      <c r="B633" s="27"/>
      <c r="C633" s="31"/>
    </row>
    <row r="634" spans="2:3" x14ac:dyDescent="0.2">
      <c r="B634" s="27"/>
      <c r="C634" s="31"/>
    </row>
    <row r="635" spans="2:3" x14ac:dyDescent="0.2">
      <c r="B635" s="27"/>
      <c r="C635" s="31"/>
    </row>
    <row r="636" spans="2:3" x14ac:dyDescent="0.2">
      <c r="B636" s="27"/>
      <c r="C636" s="31"/>
    </row>
    <row r="637" spans="2:3" x14ac:dyDescent="0.2">
      <c r="B637" s="27"/>
      <c r="C637" s="31"/>
    </row>
    <row r="638" spans="2:3" x14ac:dyDescent="0.2">
      <c r="B638" s="27"/>
      <c r="C638" s="31"/>
    </row>
    <row r="639" spans="2:3" x14ac:dyDescent="0.2">
      <c r="B639" s="27"/>
      <c r="C639" s="31"/>
    </row>
    <row r="640" spans="2:3" x14ac:dyDescent="0.2">
      <c r="B640" s="27"/>
      <c r="C640" s="31"/>
    </row>
    <row r="641" spans="2:3" x14ac:dyDescent="0.2">
      <c r="B641" s="27"/>
      <c r="C641" s="31"/>
    </row>
    <row r="642" spans="2:3" x14ac:dyDescent="0.2">
      <c r="B642" s="27"/>
      <c r="C642" s="31"/>
    </row>
    <row r="643" spans="2:3" x14ac:dyDescent="0.2">
      <c r="B643" s="27"/>
      <c r="C643" s="31"/>
    </row>
    <row r="644" spans="2:3" x14ac:dyDescent="0.2">
      <c r="B644" s="27"/>
      <c r="C644" s="31"/>
    </row>
    <row r="645" spans="2:3" x14ac:dyDescent="0.2">
      <c r="B645" s="27"/>
      <c r="C645" s="31"/>
    </row>
    <row r="646" spans="2:3" x14ac:dyDescent="0.2">
      <c r="B646" s="27"/>
      <c r="C646" s="31"/>
    </row>
    <row r="647" spans="2:3" x14ac:dyDescent="0.2">
      <c r="B647" s="27"/>
      <c r="C647" s="31"/>
    </row>
    <row r="648" spans="2:3" x14ac:dyDescent="0.2">
      <c r="B648" s="27"/>
      <c r="C648" s="31"/>
    </row>
    <row r="649" spans="2:3" x14ac:dyDescent="0.2">
      <c r="B649" s="27"/>
      <c r="C649" s="31"/>
    </row>
    <row r="650" spans="2:3" x14ac:dyDescent="0.2">
      <c r="B650" s="27"/>
      <c r="C650" s="31"/>
    </row>
    <row r="651" spans="2:3" x14ac:dyDescent="0.2">
      <c r="B651" s="27"/>
      <c r="C651" s="31"/>
    </row>
    <row r="652" spans="2:3" x14ac:dyDescent="0.2">
      <c r="B652" s="27"/>
      <c r="C652" s="31"/>
    </row>
    <row r="653" spans="2:3" x14ac:dyDescent="0.2">
      <c r="B653" s="27"/>
      <c r="C653" s="31"/>
    </row>
    <row r="654" spans="2:3" x14ac:dyDescent="0.2">
      <c r="B654" s="27"/>
      <c r="C654" s="31"/>
    </row>
    <row r="655" spans="2:3" x14ac:dyDescent="0.2">
      <c r="B655" s="27"/>
      <c r="C655" s="31"/>
    </row>
    <row r="656" spans="2:3" x14ac:dyDescent="0.2">
      <c r="B656" s="27"/>
      <c r="C656" s="31"/>
    </row>
    <row r="657" spans="2:3" x14ac:dyDescent="0.2">
      <c r="B657" s="27"/>
      <c r="C657" s="31"/>
    </row>
    <row r="658" spans="2:3" x14ac:dyDescent="0.2">
      <c r="B658" s="27"/>
      <c r="C658" s="31"/>
    </row>
    <row r="659" spans="2:3" x14ac:dyDescent="0.2">
      <c r="B659" s="27"/>
      <c r="C659" s="31"/>
    </row>
    <row r="660" spans="2:3" x14ac:dyDescent="0.2">
      <c r="B660" s="27"/>
      <c r="C660" s="31"/>
    </row>
    <row r="661" spans="2:3" x14ac:dyDescent="0.2">
      <c r="B661" s="27"/>
      <c r="C661" s="31"/>
    </row>
    <row r="662" spans="2:3" x14ac:dyDescent="0.2">
      <c r="B662" s="27"/>
      <c r="C662" s="31"/>
    </row>
    <row r="663" spans="2:3" x14ac:dyDescent="0.2">
      <c r="B663" s="27"/>
      <c r="C663" s="31"/>
    </row>
    <row r="664" spans="2:3" x14ac:dyDescent="0.2">
      <c r="B664" s="27"/>
      <c r="C664" s="31"/>
    </row>
    <row r="665" spans="2:3" x14ac:dyDescent="0.2">
      <c r="B665" s="27"/>
      <c r="C665" s="31"/>
    </row>
    <row r="666" spans="2:3" x14ac:dyDescent="0.2">
      <c r="B666" s="27"/>
      <c r="C666" s="31"/>
    </row>
    <row r="667" spans="2:3" x14ac:dyDescent="0.2">
      <c r="B667" s="27"/>
      <c r="C667" s="31"/>
    </row>
    <row r="668" spans="2:3" x14ac:dyDescent="0.2">
      <c r="B668" s="27"/>
      <c r="C668" s="31"/>
    </row>
    <row r="669" spans="2:3" x14ac:dyDescent="0.2">
      <c r="B669" s="27"/>
      <c r="C669" s="31"/>
    </row>
    <row r="670" spans="2:3" x14ac:dyDescent="0.2">
      <c r="B670" s="27"/>
      <c r="C670" s="31"/>
    </row>
    <row r="671" spans="2:3" x14ac:dyDescent="0.2">
      <c r="B671" s="27"/>
      <c r="C671" s="31"/>
    </row>
    <row r="672" spans="2:3" x14ac:dyDescent="0.2">
      <c r="B672" s="27"/>
      <c r="C672" s="31"/>
    </row>
    <row r="673" spans="2:3" x14ac:dyDescent="0.2">
      <c r="B673" s="27"/>
      <c r="C673" s="31"/>
    </row>
    <row r="674" spans="2:3" x14ac:dyDescent="0.2">
      <c r="B674" s="27"/>
      <c r="C674" s="31"/>
    </row>
    <row r="675" spans="2:3" x14ac:dyDescent="0.2">
      <c r="B675" s="27"/>
      <c r="C675" s="31"/>
    </row>
    <row r="676" spans="2:3" x14ac:dyDescent="0.2">
      <c r="B676" s="27"/>
      <c r="C676" s="31"/>
    </row>
    <row r="677" spans="2:3" x14ac:dyDescent="0.2">
      <c r="B677" s="27"/>
      <c r="C677" s="31"/>
    </row>
    <row r="678" spans="2:3" x14ac:dyDescent="0.2">
      <c r="B678" s="27"/>
      <c r="C678" s="31"/>
    </row>
    <row r="679" spans="2:3" x14ac:dyDescent="0.2">
      <c r="B679" s="27"/>
      <c r="C679" s="31"/>
    </row>
    <row r="680" spans="2:3" x14ac:dyDescent="0.2">
      <c r="B680" s="27"/>
      <c r="C680" s="31"/>
    </row>
    <row r="681" spans="2:3" x14ac:dyDescent="0.2">
      <c r="B681" s="27"/>
      <c r="C681" s="31"/>
    </row>
    <row r="682" spans="2:3" x14ac:dyDescent="0.2">
      <c r="B682" s="27"/>
      <c r="C682" s="31"/>
    </row>
    <row r="683" spans="2:3" x14ac:dyDescent="0.2">
      <c r="B683" s="27"/>
      <c r="C683" s="31"/>
    </row>
    <row r="684" spans="2:3" x14ac:dyDescent="0.2">
      <c r="B684" s="27"/>
      <c r="C684" s="31"/>
    </row>
    <row r="685" spans="2:3" x14ac:dyDescent="0.2">
      <c r="B685" s="27"/>
      <c r="C685" s="31"/>
    </row>
    <row r="686" spans="2:3" x14ac:dyDescent="0.2">
      <c r="B686" s="27"/>
      <c r="C686" s="31"/>
    </row>
    <row r="687" spans="2:3" x14ac:dyDescent="0.2">
      <c r="B687" s="27"/>
      <c r="C687" s="31"/>
    </row>
    <row r="688" spans="2:3" x14ac:dyDescent="0.2">
      <c r="B688" s="27"/>
      <c r="C688" s="31"/>
    </row>
    <row r="689" spans="2:3" x14ac:dyDescent="0.2">
      <c r="B689" s="27"/>
      <c r="C689" s="31"/>
    </row>
    <row r="690" spans="2:3" x14ac:dyDescent="0.2">
      <c r="B690" s="27"/>
      <c r="C690" s="31"/>
    </row>
    <row r="691" spans="2:3" x14ac:dyDescent="0.2">
      <c r="B691" s="27"/>
      <c r="C691" s="31"/>
    </row>
    <row r="692" spans="2:3" x14ac:dyDescent="0.2">
      <c r="B692" s="27"/>
      <c r="C692" s="31"/>
    </row>
    <row r="693" spans="2:3" x14ac:dyDescent="0.2">
      <c r="B693" s="27"/>
      <c r="C693" s="31"/>
    </row>
    <row r="694" spans="2:3" x14ac:dyDescent="0.2">
      <c r="B694" s="27"/>
      <c r="C694" s="31"/>
    </row>
    <row r="695" spans="2:3" x14ac:dyDescent="0.2">
      <c r="B695" s="27"/>
      <c r="C695" s="31"/>
    </row>
    <row r="696" spans="2:3" x14ac:dyDescent="0.2">
      <c r="B696" s="27"/>
      <c r="C696" s="31"/>
    </row>
    <row r="697" spans="2:3" x14ac:dyDescent="0.2">
      <c r="B697" s="27"/>
      <c r="C697" s="31"/>
    </row>
    <row r="698" spans="2:3" x14ac:dyDescent="0.2">
      <c r="B698" s="27"/>
      <c r="C698" s="31"/>
    </row>
    <row r="699" spans="2:3" x14ac:dyDescent="0.2">
      <c r="B699" s="27"/>
      <c r="C699" s="31"/>
    </row>
    <row r="700" spans="2:3" x14ac:dyDescent="0.2">
      <c r="B700" s="27"/>
      <c r="C700" s="31"/>
    </row>
    <row r="701" spans="2:3" x14ac:dyDescent="0.2">
      <c r="B701" s="27"/>
      <c r="C701" s="31"/>
    </row>
    <row r="702" spans="2:3" x14ac:dyDescent="0.2">
      <c r="B702" s="27"/>
      <c r="C702" s="31"/>
    </row>
    <row r="703" spans="2:3" x14ac:dyDescent="0.2">
      <c r="B703" s="27"/>
      <c r="C703" s="31"/>
    </row>
    <row r="704" spans="2:3" x14ac:dyDescent="0.2">
      <c r="B704" s="27"/>
      <c r="C704" s="31"/>
    </row>
    <row r="705" spans="2:3" x14ac:dyDescent="0.2">
      <c r="B705" s="27"/>
      <c r="C705" s="31"/>
    </row>
    <row r="706" spans="2:3" x14ac:dyDescent="0.2">
      <c r="B706" s="27"/>
      <c r="C706" s="31"/>
    </row>
    <row r="707" spans="2:3" x14ac:dyDescent="0.2">
      <c r="B707" s="27"/>
      <c r="C707" s="31"/>
    </row>
    <row r="708" spans="2:3" x14ac:dyDescent="0.2">
      <c r="B708" s="27"/>
      <c r="C708" s="31"/>
    </row>
    <row r="709" spans="2:3" x14ac:dyDescent="0.2">
      <c r="B709" s="27"/>
      <c r="C709" s="31"/>
    </row>
    <row r="710" spans="2:3" x14ac:dyDescent="0.2">
      <c r="B710" s="27"/>
      <c r="C710" s="31"/>
    </row>
    <row r="711" spans="2:3" x14ac:dyDescent="0.2">
      <c r="B711" s="27"/>
      <c r="C711" s="31"/>
    </row>
    <row r="712" spans="2:3" x14ac:dyDescent="0.2">
      <c r="B712" s="27"/>
      <c r="C712" s="31"/>
    </row>
    <row r="713" spans="2:3" x14ac:dyDescent="0.2">
      <c r="B713" s="27"/>
      <c r="C713" s="31"/>
    </row>
    <row r="714" spans="2:3" x14ac:dyDescent="0.2">
      <c r="B714" s="27"/>
      <c r="C714" s="31"/>
    </row>
    <row r="715" spans="2:3" x14ac:dyDescent="0.2">
      <c r="B715" s="27"/>
      <c r="C715" s="31"/>
    </row>
    <row r="716" spans="2:3" x14ac:dyDescent="0.2">
      <c r="B716" s="27"/>
      <c r="C716" s="31"/>
    </row>
    <row r="717" spans="2:3" x14ac:dyDescent="0.2">
      <c r="B717" s="27"/>
      <c r="C717" s="31"/>
    </row>
    <row r="718" spans="2:3" x14ac:dyDescent="0.2">
      <c r="B718" s="27"/>
      <c r="C718" s="31"/>
    </row>
    <row r="719" spans="2:3" x14ac:dyDescent="0.2">
      <c r="B719" s="27"/>
      <c r="C719" s="31"/>
    </row>
    <row r="720" spans="2:3" x14ac:dyDescent="0.2">
      <c r="B720" s="27"/>
      <c r="C720" s="31"/>
    </row>
    <row r="721" spans="2:3" x14ac:dyDescent="0.2">
      <c r="B721" s="27"/>
      <c r="C721" s="31"/>
    </row>
    <row r="722" spans="2:3" x14ac:dyDescent="0.2">
      <c r="B722" s="27"/>
      <c r="C722" s="31"/>
    </row>
    <row r="723" spans="2:3" x14ac:dyDescent="0.2">
      <c r="B723" s="27"/>
      <c r="C723" s="31"/>
    </row>
    <row r="724" spans="2:3" x14ac:dyDescent="0.2">
      <c r="B724" s="27"/>
      <c r="C724" s="31"/>
    </row>
    <row r="725" spans="2:3" x14ac:dyDescent="0.2">
      <c r="B725" s="27"/>
      <c r="C725" s="31"/>
    </row>
    <row r="726" spans="2:3" x14ac:dyDescent="0.2">
      <c r="B726" s="27"/>
      <c r="C726" s="31"/>
    </row>
    <row r="727" spans="2:3" x14ac:dyDescent="0.2">
      <c r="B727" s="27"/>
      <c r="C727" s="31"/>
    </row>
    <row r="728" spans="2:3" x14ac:dyDescent="0.2">
      <c r="B728" s="27"/>
      <c r="C728" s="31"/>
    </row>
    <row r="729" spans="2:3" x14ac:dyDescent="0.2">
      <c r="B729" s="27"/>
      <c r="C729" s="31"/>
    </row>
    <row r="730" spans="2:3" x14ac:dyDescent="0.2">
      <c r="B730" s="27"/>
      <c r="C730" s="31"/>
    </row>
    <row r="731" spans="2:3" x14ac:dyDescent="0.2">
      <c r="B731" s="27"/>
      <c r="C731" s="31"/>
    </row>
    <row r="732" spans="2:3" x14ac:dyDescent="0.2">
      <c r="B732" s="27"/>
      <c r="C732" s="31"/>
    </row>
    <row r="733" spans="2:3" x14ac:dyDescent="0.2">
      <c r="B733" s="27"/>
      <c r="C733" s="31"/>
    </row>
    <row r="734" spans="2:3" x14ac:dyDescent="0.2">
      <c r="B734" s="27"/>
      <c r="C734" s="31"/>
    </row>
    <row r="735" spans="2:3" x14ac:dyDescent="0.2">
      <c r="B735" s="27"/>
      <c r="C735" s="31"/>
    </row>
    <row r="736" spans="2:3" x14ac:dyDescent="0.2">
      <c r="B736" s="27"/>
      <c r="C736" s="31"/>
    </row>
    <row r="737" spans="2:3" x14ac:dyDescent="0.2">
      <c r="B737" s="27"/>
      <c r="C737" s="31"/>
    </row>
    <row r="738" spans="2:3" x14ac:dyDescent="0.2">
      <c r="B738" s="27"/>
      <c r="C738" s="31"/>
    </row>
    <row r="739" spans="2:3" x14ac:dyDescent="0.2">
      <c r="B739" s="27"/>
      <c r="C739" s="31"/>
    </row>
    <row r="740" spans="2:3" x14ac:dyDescent="0.2">
      <c r="B740" s="27"/>
      <c r="C740" s="31"/>
    </row>
    <row r="741" spans="2:3" x14ac:dyDescent="0.2">
      <c r="B741" s="27"/>
      <c r="C741" s="31"/>
    </row>
    <row r="742" spans="2:3" x14ac:dyDescent="0.2">
      <c r="B742" s="27"/>
      <c r="C742" s="31"/>
    </row>
    <row r="743" spans="2:3" x14ac:dyDescent="0.2">
      <c r="B743" s="27"/>
      <c r="C743" s="31"/>
    </row>
    <row r="744" spans="2:3" x14ac:dyDescent="0.2">
      <c r="B744" s="27"/>
      <c r="C744" s="31"/>
    </row>
    <row r="745" spans="2:3" x14ac:dyDescent="0.2">
      <c r="B745" s="27"/>
      <c r="C745" s="31"/>
    </row>
    <row r="746" spans="2:3" x14ac:dyDescent="0.2">
      <c r="B746" s="27"/>
      <c r="C746" s="31"/>
    </row>
    <row r="747" spans="2:3" x14ac:dyDescent="0.2">
      <c r="B747" s="27"/>
      <c r="C747" s="31"/>
    </row>
    <row r="748" spans="2:3" x14ac:dyDescent="0.2">
      <c r="B748" s="27"/>
      <c r="C748" s="31"/>
    </row>
    <row r="749" spans="2:3" x14ac:dyDescent="0.2">
      <c r="B749" s="27"/>
      <c r="C749" s="31"/>
    </row>
    <row r="750" spans="2:3" x14ac:dyDescent="0.2">
      <c r="B750" s="27"/>
      <c r="C750" s="31"/>
    </row>
    <row r="751" spans="2:3" x14ac:dyDescent="0.2">
      <c r="B751" s="27"/>
      <c r="C751" s="31"/>
    </row>
    <row r="752" spans="2:3" x14ac:dyDescent="0.2">
      <c r="B752" s="27"/>
      <c r="C752" s="31"/>
    </row>
    <row r="753" spans="2:3" x14ac:dyDescent="0.2">
      <c r="B753" s="27"/>
      <c r="C753" s="31"/>
    </row>
    <row r="754" spans="2:3" x14ac:dyDescent="0.2">
      <c r="B754" s="27"/>
      <c r="C754" s="31"/>
    </row>
    <row r="755" spans="2:3" x14ac:dyDescent="0.2">
      <c r="B755" s="27"/>
      <c r="C755" s="31"/>
    </row>
    <row r="756" spans="2:3" x14ac:dyDescent="0.2">
      <c r="B756" s="27"/>
      <c r="C756" s="31"/>
    </row>
    <row r="757" spans="2:3" x14ac:dyDescent="0.2">
      <c r="B757" s="27"/>
      <c r="C757" s="31"/>
    </row>
    <row r="758" spans="2:3" x14ac:dyDescent="0.2">
      <c r="B758" s="27"/>
      <c r="C758" s="31"/>
    </row>
    <row r="759" spans="2:3" x14ac:dyDescent="0.2">
      <c r="B759" s="27"/>
      <c r="C759" s="31"/>
    </row>
    <row r="760" spans="2:3" x14ac:dyDescent="0.2">
      <c r="B760" s="27"/>
      <c r="C760" s="31"/>
    </row>
    <row r="761" spans="2:3" x14ac:dyDescent="0.2">
      <c r="B761" s="27"/>
      <c r="C761" s="31"/>
    </row>
    <row r="762" spans="2:3" x14ac:dyDescent="0.2">
      <c r="B762" s="27"/>
      <c r="C762" s="31"/>
    </row>
    <row r="763" spans="2:3" x14ac:dyDescent="0.2">
      <c r="B763" s="27"/>
      <c r="C763" s="31"/>
    </row>
    <row r="764" spans="2:3" x14ac:dyDescent="0.2">
      <c r="B764" s="27"/>
      <c r="C764" s="31"/>
    </row>
    <row r="765" spans="2:3" x14ac:dyDescent="0.2">
      <c r="B765" s="27"/>
      <c r="C765" s="31"/>
    </row>
    <row r="766" spans="2:3" x14ac:dyDescent="0.2">
      <c r="B766" s="27"/>
      <c r="C766" s="31"/>
    </row>
    <row r="767" spans="2:3" x14ac:dyDescent="0.2">
      <c r="B767" s="27"/>
      <c r="C767" s="31"/>
    </row>
    <row r="768" spans="2:3" x14ac:dyDescent="0.2">
      <c r="B768" s="27"/>
      <c r="C768" s="31"/>
    </row>
    <row r="769" spans="2:3" x14ac:dyDescent="0.2">
      <c r="B769" s="27"/>
      <c r="C769" s="31"/>
    </row>
    <row r="770" spans="2:3" x14ac:dyDescent="0.2">
      <c r="B770" s="27"/>
      <c r="C770" s="31"/>
    </row>
    <row r="771" spans="2:3" x14ac:dyDescent="0.2">
      <c r="B771" s="27"/>
      <c r="C771" s="31"/>
    </row>
    <row r="772" spans="2:3" x14ac:dyDescent="0.2">
      <c r="B772" s="27"/>
      <c r="C772" s="31"/>
    </row>
    <row r="773" spans="2:3" x14ac:dyDescent="0.2">
      <c r="B773" s="27"/>
      <c r="C773" s="31"/>
    </row>
    <row r="774" spans="2:3" x14ac:dyDescent="0.2">
      <c r="B774" s="27"/>
      <c r="C774" s="31"/>
    </row>
    <row r="775" spans="2:3" x14ac:dyDescent="0.2">
      <c r="B775" s="27"/>
      <c r="C775" s="31"/>
    </row>
    <row r="776" spans="2:3" x14ac:dyDescent="0.2">
      <c r="B776" s="27"/>
      <c r="C776" s="31"/>
    </row>
    <row r="777" spans="2:3" x14ac:dyDescent="0.2">
      <c r="B777" s="27"/>
      <c r="C777" s="31"/>
    </row>
    <row r="778" spans="2:3" x14ac:dyDescent="0.2">
      <c r="B778" s="27"/>
      <c r="C778" s="31"/>
    </row>
    <row r="779" spans="2:3" x14ac:dyDescent="0.2">
      <c r="B779" s="27"/>
      <c r="C779" s="31"/>
    </row>
    <row r="780" spans="2:3" x14ac:dyDescent="0.2">
      <c r="B780" s="27"/>
      <c r="C780" s="31"/>
    </row>
    <row r="781" spans="2:3" x14ac:dyDescent="0.2">
      <c r="B781" s="27"/>
      <c r="C781" s="31"/>
    </row>
    <row r="782" spans="2:3" x14ac:dyDescent="0.2">
      <c r="B782" s="27"/>
      <c r="C782" s="31"/>
    </row>
    <row r="783" spans="2:3" x14ac:dyDescent="0.2">
      <c r="B783" s="27"/>
      <c r="C783" s="31"/>
    </row>
    <row r="784" spans="2:3" x14ac:dyDescent="0.2">
      <c r="B784" s="27"/>
      <c r="C784" s="31"/>
    </row>
    <row r="785" spans="2:3" x14ac:dyDescent="0.2">
      <c r="B785" s="27"/>
      <c r="C785" s="31"/>
    </row>
    <row r="786" spans="2:3" x14ac:dyDescent="0.2">
      <c r="B786" s="27"/>
      <c r="C786" s="31"/>
    </row>
    <row r="787" spans="2:3" x14ac:dyDescent="0.2">
      <c r="B787" s="27"/>
      <c r="C787" s="31"/>
    </row>
    <row r="788" spans="2:3" x14ac:dyDescent="0.2">
      <c r="B788" s="27"/>
      <c r="C788" s="31"/>
    </row>
    <row r="789" spans="2:3" x14ac:dyDescent="0.2">
      <c r="B789" s="27"/>
      <c r="C789" s="31"/>
    </row>
    <row r="790" spans="2:3" x14ac:dyDescent="0.2">
      <c r="B790" s="27"/>
      <c r="C790" s="31"/>
    </row>
    <row r="791" spans="2:3" x14ac:dyDescent="0.2">
      <c r="B791" s="27"/>
      <c r="C791" s="31"/>
    </row>
    <row r="792" spans="2:3" x14ac:dyDescent="0.2">
      <c r="B792" s="27"/>
      <c r="C792" s="31"/>
    </row>
    <row r="793" spans="2:3" x14ac:dyDescent="0.2">
      <c r="B793" s="27"/>
      <c r="C793" s="31"/>
    </row>
    <row r="794" spans="2:3" x14ac:dyDescent="0.2">
      <c r="B794" s="27"/>
      <c r="C794" s="31"/>
    </row>
    <row r="795" spans="2:3" x14ac:dyDescent="0.2">
      <c r="B795" s="27"/>
      <c r="C795" s="31"/>
    </row>
    <row r="796" spans="2:3" x14ac:dyDescent="0.2">
      <c r="B796" s="27"/>
      <c r="C796" s="31"/>
    </row>
    <row r="797" spans="2:3" x14ac:dyDescent="0.2">
      <c r="B797" s="27"/>
      <c r="C797" s="31"/>
    </row>
    <row r="798" spans="2:3" x14ac:dyDescent="0.2">
      <c r="B798" s="27"/>
      <c r="C798" s="31"/>
    </row>
    <row r="799" spans="2:3" x14ac:dyDescent="0.2">
      <c r="B799" s="27"/>
      <c r="C799" s="31"/>
    </row>
    <row r="800" spans="2:3" x14ac:dyDescent="0.2">
      <c r="B800" s="27"/>
      <c r="C800" s="31"/>
    </row>
    <row r="801" spans="2:3" x14ac:dyDescent="0.2">
      <c r="B801" s="27"/>
      <c r="C801" s="31"/>
    </row>
    <row r="802" spans="2:3" x14ac:dyDescent="0.2">
      <c r="B802" s="27"/>
      <c r="C802" s="31"/>
    </row>
    <row r="803" spans="2:3" x14ac:dyDescent="0.2">
      <c r="B803" s="27"/>
      <c r="C803" s="31"/>
    </row>
    <row r="804" spans="2:3" x14ac:dyDescent="0.2">
      <c r="B804" s="27"/>
      <c r="C804" s="31"/>
    </row>
    <row r="805" spans="2:3" x14ac:dyDescent="0.2">
      <c r="B805" s="27"/>
      <c r="C805" s="31"/>
    </row>
    <row r="806" spans="2:3" x14ac:dyDescent="0.2">
      <c r="B806" s="27"/>
      <c r="C806" s="31"/>
    </row>
    <row r="807" spans="2:3" x14ac:dyDescent="0.2">
      <c r="B807" s="27"/>
      <c r="C807" s="31"/>
    </row>
    <row r="808" spans="2:3" x14ac:dyDescent="0.2">
      <c r="B808" s="27"/>
      <c r="C808" s="31"/>
    </row>
    <row r="809" spans="2:3" x14ac:dyDescent="0.2">
      <c r="B809" s="27"/>
      <c r="C809" s="31"/>
    </row>
    <row r="810" spans="2:3" x14ac:dyDescent="0.2">
      <c r="B810" s="27"/>
      <c r="C810" s="31"/>
    </row>
    <row r="811" spans="2:3" x14ac:dyDescent="0.2">
      <c r="B811" s="27"/>
      <c r="C811" s="31"/>
    </row>
    <row r="812" spans="2:3" x14ac:dyDescent="0.2">
      <c r="B812" s="27"/>
      <c r="C812" s="31"/>
    </row>
    <row r="813" spans="2:3" x14ac:dyDescent="0.2">
      <c r="B813" s="27"/>
      <c r="C813" s="31"/>
    </row>
    <row r="814" spans="2:3" x14ac:dyDescent="0.2">
      <c r="B814" s="27"/>
      <c r="C814" s="31"/>
    </row>
    <row r="815" spans="2:3" x14ac:dyDescent="0.2">
      <c r="B815" s="27"/>
      <c r="C815" s="31"/>
    </row>
    <row r="816" spans="2:3" x14ac:dyDescent="0.2">
      <c r="B816" s="27"/>
      <c r="C816" s="31"/>
    </row>
    <row r="817" spans="2:3" x14ac:dyDescent="0.2">
      <c r="B817" s="27"/>
      <c r="C817" s="31"/>
    </row>
    <row r="818" spans="2:3" x14ac:dyDescent="0.2">
      <c r="B818" s="27"/>
      <c r="C818" s="31"/>
    </row>
    <row r="819" spans="2:3" x14ac:dyDescent="0.2">
      <c r="B819" s="27"/>
      <c r="C819" s="31"/>
    </row>
    <row r="820" spans="2:3" x14ac:dyDescent="0.2">
      <c r="B820" s="27"/>
      <c r="C820" s="31"/>
    </row>
    <row r="821" spans="2:3" x14ac:dyDescent="0.2">
      <c r="B821" s="27"/>
      <c r="C821" s="31"/>
    </row>
    <row r="822" spans="2:3" x14ac:dyDescent="0.2">
      <c r="B822" s="27"/>
      <c r="C822" s="31"/>
    </row>
    <row r="823" spans="2:3" x14ac:dyDescent="0.2">
      <c r="B823" s="27"/>
      <c r="C823" s="31"/>
    </row>
    <row r="824" spans="2:3" x14ac:dyDescent="0.2">
      <c r="B824" s="27"/>
      <c r="C824" s="31"/>
    </row>
    <row r="825" spans="2:3" x14ac:dyDescent="0.2">
      <c r="B825" s="27"/>
      <c r="C825" s="31"/>
    </row>
    <row r="826" spans="2:3" x14ac:dyDescent="0.2">
      <c r="B826" s="27"/>
      <c r="C826" s="31"/>
    </row>
    <row r="827" spans="2:3" x14ac:dyDescent="0.2">
      <c r="B827" s="27"/>
      <c r="C827" s="31"/>
    </row>
    <row r="828" spans="2:3" x14ac:dyDescent="0.2">
      <c r="B828" s="27"/>
      <c r="C828" s="31"/>
    </row>
    <row r="829" spans="2:3" x14ac:dyDescent="0.2">
      <c r="B829" s="27"/>
      <c r="C829" s="31"/>
    </row>
    <row r="830" spans="2:3" x14ac:dyDescent="0.2">
      <c r="B830" s="27"/>
      <c r="C830" s="31"/>
    </row>
    <row r="831" spans="2:3" x14ac:dyDescent="0.2">
      <c r="B831" s="27"/>
      <c r="C831" s="31"/>
    </row>
    <row r="832" spans="2:3" x14ac:dyDescent="0.2">
      <c r="B832" s="27"/>
      <c r="C832" s="31"/>
    </row>
    <row r="833" spans="2:3" x14ac:dyDescent="0.2">
      <c r="B833" s="27"/>
      <c r="C833" s="31"/>
    </row>
    <row r="834" spans="2:3" x14ac:dyDescent="0.2">
      <c r="B834" s="27"/>
      <c r="C834" s="31"/>
    </row>
    <row r="835" spans="2:3" x14ac:dyDescent="0.2">
      <c r="B835" s="27"/>
      <c r="C835" s="31"/>
    </row>
    <row r="836" spans="2:3" x14ac:dyDescent="0.2">
      <c r="B836" s="27"/>
      <c r="C836" s="31"/>
    </row>
    <row r="837" spans="2:3" x14ac:dyDescent="0.2">
      <c r="B837" s="27"/>
      <c r="C837" s="31"/>
    </row>
    <row r="838" spans="2:3" x14ac:dyDescent="0.2">
      <c r="B838" s="27"/>
      <c r="C838" s="31"/>
    </row>
    <row r="839" spans="2:3" x14ac:dyDescent="0.2">
      <c r="B839" s="27"/>
      <c r="C839" s="31"/>
    </row>
    <row r="840" spans="2:3" x14ac:dyDescent="0.2">
      <c r="B840" s="27"/>
      <c r="C840" s="31"/>
    </row>
    <row r="841" spans="2:3" x14ac:dyDescent="0.2">
      <c r="B841" s="27"/>
      <c r="C841" s="31"/>
    </row>
    <row r="842" spans="2:3" x14ac:dyDescent="0.2">
      <c r="B842" s="27"/>
      <c r="C842" s="31"/>
    </row>
    <row r="843" spans="2:3" x14ac:dyDescent="0.2">
      <c r="B843" s="27"/>
      <c r="C843" s="31"/>
    </row>
    <row r="844" spans="2:3" x14ac:dyDescent="0.2">
      <c r="B844" s="27"/>
      <c r="C844" s="31"/>
    </row>
    <row r="845" spans="2:3" x14ac:dyDescent="0.2">
      <c r="B845" s="27"/>
      <c r="C845" s="31"/>
    </row>
    <row r="846" spans="2:3" x14ac:dyDescent="0.2">
      <c r="B846" s="27"/>
      <c r="C846" s="31"/>
    </row>
    <row r="847" spans="2:3" x14ac:dyDescent="0.2">
      <c r="B847" s="27"/>
      <c r="C847" s="31"/>
    </row>
    <row r="848" spans="2:3" x14ac:dyDescent="0.2">
      <c r="B848" s="27"/>
      <c r="C848" s="31"/>
    </row>
    <row r="849" spans="2:3" x14ac:dyDescent="0.2">
      <c r="B849" s="27"/>
      <c r="C849" s="31"/>
    </row>
    <row r="850" spans="2:3" x14ac:dyDescent="0.2">
      <c r="B850" s="27"/>
      <c r="C850" s="31"/>
    </row>
    <row r="851" spans="2:3" x14ac:dyDescent="0.2">
      <c r="B851" s="27"/>
      <c r="C851" s="31"/>
    </row>
    <row r="852" spans="2:3" x14ac:dyDescent="0.2">
      <c r="B852" s="27"/>
      <c r="C852" s="31"/>
    </row>
    <row r="853" spans="2:3" x14ac:dyDescent="0.2">
      <c r="B853" s="27"/>
      <c r="C853" s="31"/>
    </row>
    <row r="854" spans="2:3" x14ac:dyDescent="0.2">
      <c r="B854" s="27"/>
      <c r="C854" s="31"/>
    </row>
    <row r="855" spans="2:3" x14ac:dyDescent="0.2">
      <c r="B855" s="27"/>
      <c r="C855" s="31"/>
    </row>
    <row r="856" spans="2:3" x14ac:dyDescent="0.2">
      <c r="B856" s="27"/>
      <c r="C856" s="31"/>
    </row>
    <row r="857" spans="2:3" x14ac:dyDescent="0.2">
      <c r="B857" s="27"/>
      <c r="C857" s="31"/>
    </row>
    <row r="858" spans="2:3" x14ac:dyDescent="0.2">
      <c r="B858" s="27"/>
      <c r="C858" s="31"/>
    </row>
    <row r="859" spans="2:3" x14ac:dyDescent="0.2">
      <c r="B859" s="27"/>
      <c r="C859" s="31"/>
    </row>
    <row r="860" spans="2:3" x14ac:dyDescent="0.2">
      <c r="B860" s="27"/>
      <c r="C860" s="31"/>
    </row>
    <row r="861" spans="2:3" x14ac:dyDescent="0.2">
      <c r="B861" s="27"/>
      <c r="C861" s="31"/>
    </row>
    <row r="862" spans="2:3" x14ac:dyDescent="0.2">
      <c r="B862" s="27"/>
      <c r="C862" s="31"/>
    </row>
    <row r="863" spans="2:3" x14ac:dyDescent="0.2">
      <c r="B863" s="27"/>
      <c r="C863" s="31"/>
    </row>
    <row r="864" spans="2:3" x14ac:dyDescent="0.2">
      <c r="B864" s="27"/>
      <c r="C864" s="31"/>
    </row>
    <row r="865" spans="2:3" x14ac:dyDescent="0.2">
      <c r="B865" s="27"/>
      <c r="C865" s="31"/>
    </row>
    <row r="866" spans="2:3" x14ac:dyDescent="0.2">
      <c r="B866" s="27"/>
      <c r="C866" s="31"/>
    </row>
    <row r="867" spans="2:3" x14ac:dyDescent="0.2">
      <c r="B867" s="27"/>
      <c r="C867" s="31"/>
    </row>
    <row r="868" spans="2:3" x14ac:dyDescent="0.2">
      <c r="B868" s="27"/>
      <c r="C868" s="31"/>
    </row>
    <row r="869" spans="2:3" x14ac:dyDescent="0.2">
      <c r="B869" s="27"/>
      <c r="C869" s="31"/>
    </row>
    <row r="870" spans="2:3" x14ac:dyDescent="0.2">
      <c r="B870" s="27"/>
      <c r="C870" s="31"/>
    </row>
    <row r="871" spans="2:3" x14ac:dyDescent="0.2">
      <c r="B871" s="27"/>
      <c r="C871" s="31"/>
    </row>
    <row r="872" spans="2:3" x14ac:dyDescent="0.2">
      <c r="B872" s="27"/>
      <c r="C872" s="31"/>
    </row>
    <row r="873" spans="2:3" x14ac:dyDescent="0.2">
      <c r="B873" s="27"/>
      <c r="C873" s="31"/>
    </row>
    <row r="874" spans="2:3" x14ac:dyDescent="0.2">
      <c r="B874" s="27"/>
      <c r="C874" s="31"/>
    </row>
    <row r="875" spans="2:3" x14ac:dyDescent="0.2">
      <c r="B875" s="27"/>
      <c r="C875" s="31"/>
    </row>
    <row r="876" spans="2:3" x14ac:dyDescent="0.2">
      <c r="B876" s="27"/>
      <c r="C876" s="31"/>
    </row>
    <row r="877" spans="2:3" x14ac:dyDescent="0.2">
      <c r="B877" s="27"/>
      <c r="C877" s="31"/>
    </row>
    <row r="878" spans="2:3" x14ac:dyDescent="0.2">
      <c r="B878" s="27"/>
      <c r="C878" s="31"/>
    </row>
    <row r="879" spans="2:3" x14ac:dyDescent="0.2">
      <c r="B879" s="27"/>
      <c r="C879" s="31"/>
    </row>
    <row r="880" spans="2:3" x14ac:dyDescent="0.2">
      <c r="B880" s="27"/>
      <c r="C880" s="31"/>
    </row>
    <row r="881" spans="2:3" x14ac:dyDescent="0.2">
      <c r="B881" s="27"/>
      <c r="C881" s="31"/>
    </row>
    <row r="882" spans="2:3" x14ac:dyDescent="0.2">
      <c r="B882" s="27"/>
      <c r="C882" s="31"/>
    </row>
    <row r="883" spans="2:3" x14ac:dyDescent="0.2">
      <c r="B883" s="27"/>
      <c r="C883" s="31"/>
    </row>
    <row r="884" spans="2:3" x14ac:dyDescent="0.2">
      <c r="B884" s="27"/>
      <c r="C884" s="31"/>
    </row>
    <row r="885" spans="2:3" x14ac:dyDescent="0.2">
      <c r="B885" s="27"/>
      <c r="C885" s="31"/>
    </row>
    <row r="886" spans="2:3" x14ac:dyDescent="0.2">
      <c r="B886" s="27"/>
      <c r="C886" s="31"/>
    </row>
    <row r="887" spans="2:3" x14ac:dyDescent="0.2">
      <c r="B887" s="27"/>
      <c r="C887" s="31"/>
    </row>
    <row r="888" spans="2:3" x14ac:dyDescent="0.2">
      <c r="B888" s="27"/>
      <c r="C888" s="31"/>
    </row>
    <row r="889" spans="2:3" x14ac:dyDescent="0.2">
      <c r="B889" s="27"/>
      <c r="C889" s="31"/>
    </row>
    <row r="890" spans="2:3" x14ac:dyDescent="0.2">
      <c r="B890" s="27"/>
      <c r="C890" s="31"/>
    </row>
    <row r="891" spans="2:3" x14ac:dyDescent="0.2">
      <c r="B891" s="27"/>
      <c r="C891" s="31"/>
    </row>
    <row r="892" spans="2:3" x14ac:dyDescent="0.2">
      <c r="B892" s="27"/>
      <c r="C892" s="31"/>
    </row>
    <row r="893" spans="2:3" x14ac:dyDescent="0.2">
      <c r="B893" s="27"/>
      <c r="C893" s="31"/>
    </row>
    <row r="894" spans="2:3" x14ac:dyDescent="0.2">
      <c r="B894" s="27"/>
      <c r="C894" s="31"/>
    </row>
    <row r="895" spans="2:3" x14ac:dyDescent="0.2">
      <c r="B895" s="27"/>
      <c r="C895" s="31"/>
    </row>
    <row r="896" spans="2:3" x14ac:dyDescent="0.2">
      <c r="B896" s="27"/>
      <c r="C896" s="31"/>
    </row>
    <row r="897" spans="2:3" x14ac:dyDescent="0.2">
      <c r="B897" s="27"/>
      <c r="C897" s="31"/>
    </row>
    <row r="898" spans="2:3" x14ac:dyDescent="0.2">
      <c r="B898" s="27"/>
      <c r="C898" s="31"/>
    </row>
    <row r="899" spans="2:3" x14ac:dyDescent="0.2">
      <c r="B899" s="27"/>
      <c r="C899" s="31"/>
    </row>
    <row r="900" spans="2:3" x14ac:dyDescent="0.2">
      <c r="B900" s="27"/>
      <c r="C900" s="31"/>
    </row>
    <row r="901" spans="2:3" x14ac:dyDescent="0.2">
      <c r="B901" s="27"/>
      <c r="C901" s="31"/>
    </row>
    <row r="902" spans="2:3" x14ac:dyDescent="0.2">
      <c r="B902" s="27"/>
      <c r="C902" s="31"/>
    </row>
    <row r="903" spans="2:3" x14ac:dyDescent="0.2">
      <c r="B903" s="27"/>
      <c r="C903" s="31"/>
    </row>
    <row r="904" spans="2:3" x14ac:dyDescent="0.2">
      <c r="B904" s="27"/>
      <c r="C904" s="31"/>
    </row>
    <row r="905" spans="2:3" x14ac:dyDescent="0.2">
      <c r="B905" s="27"/>
      <c r="C905" s="31"/>
    </row>
    <row r="906" spans="2:3" x14ac:dyDescent="0.2">
      <c r="B906" s="27"/>
      <c r="C906" s="31"/>
    </row>
    <row r="907" spans="2:3" x14ac:dyDescent="0.2">
      <c r="B907" s="27"/>
      <c r="C907" s="31"/>
    </row>
    <row r="908" spans="2:3" x14ac:dyDescent="0.2">
      <c r="B908" s="27"/>
      <c r="C908" s="31"/>
    </row>
    <row r="909" spans="2:3" x14ac:dyDescent="0.2">
      <c r="B909" s="27"/>
      <c r="C909" s="31"/>
    </row>
    <row r="910" spans="2:3" x14ac:dyDescent="0.2">
      <c r="B910" s="27"/>
      <c r="C910" s="31"/>
    </row>
    <row r="911" spans="2:3" x14ac:dyDescent="0.2">
      <c r="B911" s="27"/>
      <c r="C911" s="31"/>
    </row>
    <row r="912" spans="2:3" x14ac:dyDescent="0.2">
      <c r="B912" s="27"/>
      <c r="C912" s="31"/>
    </row>
    <row r="913" spans="2:3" x14ac:dyDescent="0.2">
      <c r="B913" s="27"/>
      <c r="C913" s="31"/>
    </row>
    <row r="914" spans="2:3" x14ac:dyDescent="0.2">
      <c r="B914" s="27"/>
      <c r="C914" s="31"/>
    </row>
    <row r="915" spans="2:3" x14ac:dyDescent="0.2">
      <c r="B915" s="27"/>
      <c r="C915" s="31"/>
    </row>
    <row r="916" spans="2:3" x14ac:dyDescent="0.2">
      <c r="B916" s="27"/>
      <c r="C916" s="31"/>
    </row>
    <row r="917" spans="2:3" x14ac:dyDescent="0.2">
      <c r="B917" s="27"/>
      <c r="C917" s="31"/>
    </row>
    <row r="918" spans="2:3" x14ac:dyDescent="0.2">
      <c r="B918" s="27"/>
      <c r="C918" s="31"/>
    </row>
    <row r="919" spans="2:3" x14ac:dyDescent="0.2">
      <c r="B919" s="27"/>
      <c r="C919" s="31"/>
    </row>
    <row r="920" spans="2:3" x14ac:dyDescent="0.2">
      <c r="B920" s="27"/>
      <c r="C920" s="31"/>
    </row>
    <row r="921" spans="2:3" x14ac:dyDescent="0.2">
      <c r="B921" s="27"/>
      <c r="C921" s="31"/>
    </row>
    <row r="922" spans="2:3" x14ac:dyDescent="0.2">
      <c r="B922" s="27"/>
      <c r="C922" s="31"/>
    </row>
    <row r="923" spans="2:3" x14ac:dyDescent="0.2">
      <c r="B923" s="27"/>
      <c r="C923" s="31"/>
    </row>
    <row r="924" spans="2:3" x14ac:dyDescent="0.2">
      <c r="B924" s="27"/>
      <c r="C924" s="31"/>
    </row>
    <row r="925" spans="2:3" x14ac:dyDescent="0.2">
      <c r="B925" s="27"/>
      <c r="C925" s="31"/>
    </row>
    <row r="926" spans="2:3" x14ac:dyDescent="0.2">
      <c r="B926" s="27"/>
      <c r="C926" s="31"/>
    </row>
    <row r="927" spans="2:3" x14ac:dyDescent="0.2">
      <c r="B927" s="27"/>
      <c r="C927" s="31"/>
    </row>
    <row r="928" spans="2:3" x14ac:dyDescent="0.2">
      <c r="B928" s="27"/>
      <c r="C928" s="31"/>
    </row>
    <row r="929" spans="2:3" x14ac:dyDescent="0.2">
      <c r="B929" s="27"/>
      <c r="C929" s="31"/>
    </row>
    <row r="930" spans="2:3" x14ac:dyDescent="0.2">
      <c r="B930" s="27"/>
      <c r="C930" s="31"/>
    </row>
    <row r="931" spans="2:3" x14ac:dyDescent="0.2">
      <c r="B931" s="27"/>
      <c r="C931" s="31"/>
    </row>
    <row r="932" spans="2:3" x14ac:dyDescent="0.2">
      <c r="B932" s="27"/>
      <c r="C932" s="31"/>
    </row>
    <row r="933" spans="2:3" x14ac:dyDescent="0.2">
      <c r="B933" s="27"/>
      <c r="C933" s="31"/>
    </row>
    <row r="934" spans="2:3" x14ac:dyDescent="0.2">
      <c r="B934" s="27"/>
      <c r="C934" s="31"/>
    </row>
    <row r="935" spans="2:3" x14ac:dyDescent="0.2">
      <c r="B935" s="27"/>
      <c r="C935" s="31"/>
    </row>
    <row r="936" spans="2:3" x14ac:dyDescent="0.2">
      <c r="B936" s="27"/>
      <c r="C936" s="31"/>
    </row>
    <row r="937" spans="2:3" x14ac:dyDescent="0.2">
      <c r="B937" s="27"/>
      <c r="C937" s="31"/>
    </row>
    <row r="938" spans="2:3" x14ac:dyDescent="0.2">
      <c r="B938" s="27"/>
      <c r="C938" s="31"/>
    </row>
    <row r="939" spans="2:3" x14ac:dyDescent="0.2">
      <c r="B939" s="27"/>
      <c r="C939" s="31"/>
    </row>
    <row r="940" spans="2:3" x14ac:dyDescent="0.2">
      <c r="B940" s="27"/>
      <c r="C940" s="31"/>
    </row>
    <row r="941" spans="2:3" x14ac:dyDescent="0.2">
      <c r="B941" s="27"/>
      <c r="C941" s="31"/>
    </row>
    <row r="942" spans="2:3" x14ac:dyDescent="0.2">
      <c r="B942" s="27"/>
      <c r="C942" s="31"/>
    </row>
    <row r="943" spans="2:3" x14ac:dyDescent="0.2">
      <c r="B943" s="27"/>
      <c r="C943" s="31"/>
    </row>
    <row r="944" spans="2:3" x14ac:dyDescent="0.2">
      <c r="B944" s="27"/>
      <c r="C944" s="31"/>
    </row>
    <row r="945" spans="1:3" x14ac:dyDescent="0.2">
      <c r="B945" s="27"/>
      <c r="C945" s="31"/>
    </row>
    <row r="946" spans="1:3" x14ac:dyDescent="0.2">
      <c r="B946" s="27"/>
      <c r="C946" s="31"/>
    </row>
    <row r="947" spans="1:3" x14ac:dyDescent="0.2">
      <c r="B947" s="27"/>
      <c r="C947" s="31"/>
    </row>
    <row r="948" spans="1:3" x14ac:dyDescent="0.2">
      <c r="B948" s="27"/>
      <c r="C948" s="31"/>
    </row>
    <row r="949" spans="1:3" x14ac:dyDescent="0.2">
      <c r="B949" s="27"/>
      <c r="C949" s="31"/>
    </row>
    <row r="950" spans="1:3" x14ac:dyDescent="0.2">
      <c r="B950" s="27"/>
      <c r="C950" s="31"/>
    </row>
    <row r="951" spans="1:3" x14ac:dyDescent="0.2">
      <c r="B951" s="27"/>
      <c r="C951" s="31"/>
    </row>
    <row r="952" spans="1:3" x14ac:dyDescent="0.2">
      <c r="B952" s="27"/>
      <c r="C952" s="31"/>
    </row>
    <row r="953" spans="1:3" x14ac:dyDescent="0.2">
      <c r="B953" s="27"/>
      <c r="C953" s="31"/>
    </row>
    <row r="954" spans="1:3" x14ac:dyDescent="0.2">
      <c r="B954" s="27"/>
      <c r="C954" s="31"/>
    </row>
    <row r="955" spans="1:3" x14ac:dyDescent="0.2">
      <c r="B955" s="27"/>
      <c r="C955" s="31"/>
    </row>
    <row r="956" spans="1:3" x14ac:dyDescent="0.2">
      <c r="A956" s="33"/>
      <c r="B956" s="31"/>
      <c r="C956" s="31"/>
    </row>
    <row r="957" spans="1:3" x14ac:dyDescent="0.2">
      <c r="A957" s="33"/>
      <c r="B957" s="31"/>
      <c r="C957" s="31"/>
    </row>
    <row r="958" spans="1:3" x14ac:dyDescent="0.2">
      <c r="A958" s="33"/>
      <c r="B958" s="31"/>
      <c r="C958" s="31"/>
    </row>
    <row r="959" spans="1:3" x14ac:dyDescent="0.2">
      <c r="A959" s="33"/>
      <c r="B959" s="31"/>
      <c r="C959" s="31"/>
    </row>
    <row r="960" spans="1:3" x14ac:dyDescent="0.2">
      <c r="A960" s="33"/>
      <c r="B960" s="31"/>
      <c r="C960" s="31"/>
    </row>
    <row r="961" spans="1:3" x14ac:dyDescent="0.2">
      <c r="A961" s="33"/>
      <c r="B961" s="31"/>
      <c r="C961" s="31"/>
    </row>
    <row r="962" spans="1:3" x14ac:dyDescent="0.2">
      <c r="A962" s="33"/>
      <c r="B962" s="31"/>
      <c r="C962" s="31"/>
    </row>
    <row r="963" spans="1:3" x14ac:dyDescent="0.2">
      <c r="A963" s="33"/>
      <c r="B963" s="31"/>
      <c r="C963" s="31"/>
    </row>
    <row r="964" spans="1:3" x14ac:dyDescent="0.2">
      <c r="A964" s="33"/>
      <c r="B964" s="31"/>
      <c r="C964" s="31"/>
    </row>
    <row r="965" spans="1:3" x14ac:dyDescent="0.2">
      <c r="A965" s="33"/>
      <c r="B965" s="31"/>
      <c r="C965" s="31"/>
    </row>
    <row r="966" spans="1:3" x14ac:dyDescent="0.2">
      <c r="A966" s="33"/>
      <c r="B966" s="31"/>
      <c r="C966" s="31"/>
    </row>
    <row r="967" spans="1:3" x14ac:dyDescent="0.2">
      <c r="A967" s="33"/>
      <c r="B967" s="31"/>
      <c r="C967" s="31"/>
    </row>
    <row r="968" spans="1:3" x14ac:dyDescent="0.2">
      <c r="B968" s="10"/>
      <c r="C968" s="31"/>
    </row>
    <row r="969" spans="1:3" x14ac:dyDescent="0.2">
      <c r="B969" s="10"/>
      <c r="C969" s="31"/>
    </row>
    <row r="970" spans="1:3" x14ac:dyDescent="0.2">
      <c r="B970" s="10"/>
      <c r="C970" s="31"/>
    </row>
    <row r="971" spans="1:3" x14ac:dyDescent="0.2">
      <c r="B971" s="10"/>
      <c r="C971" s="31"/>
    </row>
    <row r="972" spans="1:3" x14ac:dyDescent="0.2">
      <c r="B972" s="10"/>
      <c r="C972" s="31"/>
    </row>
    <row r="973" spans="1:3" x14ac:dyDescent="0.2">
      <c r="B973" s="10"/>
      <c r="C973" s="31"/>
    </row>
    <row r="974" spans="1:3" x14ac:dyDescent="0.2">
      <c r="B974" s="10"/>
      <c r="C974" s="31"/>
    </row>
    <row r="975" spans="1:3" x14ac:dyDescent="0.2">
      <c r="B975" s="10"/>
      <c r="C975" s="31"/>
    </row>
    <row r="976" spans="1:3" x14ac:dyDescent="0.2">
      <c r="B976" s="10"/>
      <c r="C976" s="31"/>
    </row>
    <row r="977" spans="2:3" x14ac:dyDescent="0.2">
      <c r="B977" s="10"/>
      <c r="C977" s="31"/>
    </row>
    <row r="978" spans="2:3" x14ac:dyDescent="0.2">
      <c r="B978" s="10"/>
      <c r="C978" s="31"/>
    </row>
    <row r="979" spans="2:3" x14ac:dyDescent="0.2">
      <c r="B979" s="10"/>
      <c r="C979" s="31"/>
    </row>
    <row r="980" spans="2:3" x14ac:dyDescent="0.2">
      <c r="B980" s="10"/>
      <c r="C980" s="31"/>
    </row>
    <row r="981" spans="2:3" x14ac:dyDescent="0.2">
      <c r="B981" s="10"/>
      <c r="C981" s="31"/>
    </row>
    <row r="982" spans="2:3" x14ac:dyDescent="0.2">
      <c r="B982" s="10"/>
      <c r="C982" s="31"/>
    </row>
    <row r="983" spans="2:3" x14ac:dyDescent="0.2">
      <c r="B983" s="10"/>
      <c r="C983" s="31"/>
    </row>
    <row r="984" spans="2:3" x14ac:dyDescent="0.2">
      <c r="B984" s="10"/>
      <c r="C984" s="31"/>
    </row>
    <row r="985" spans="2:3" x14ac:dyDescent="0.2">
      <c r="B985" s="10"/>
      <c r="C985" s="31"/>
    </row>
    <row r="986" spans="2:3" x14ac:dyDescent="0.2">
      <c r="B986" s="10"/>
      <c r="C986" s="31"/>
    </row>
    <row r="987" spans="2:3" x14ac:dyDescent="0.2">
      <c r="B987" s="10"/>
      <c r="C987" s="31"/>
    </row>
    <row r="988" spans="2:3" x14ac:dyDescent="0.2">
      <c r="B988" s="10"/>
      <c r="C988" s="31"/>
    </row>
    <row r="989" spans="2:3" x14ac:dyDescent="0.2">
      <c r="B989" s="10"/>
      <c r="C989" s="31"/>
    </row>
    <row r="990" spans="2:3" x14ac:dyDescent="0.2">
      <c r="B990" s="10"/>
      <c r="C990" s="31"/>
    </row>
    <row r="991" spans="2:3" x14ac:dyDescent="0.2">
      <c r="B991" s="10"/>
      <c r="C991" s="31"/>
    </row>
    <row r="992" spans="2:3" x14ac:dyDescent="0.2">
      <c r="B992" s="10"/>
      <c r="C992" s="31"/>
    </row>
    <row r="993" spans="2:3" x14ac:dyDescent="0.2">
      <c r="B993" s="10"/>
      <c r="C993" s="31"/>
    </row>
    <row r="994" spans="2:3" x14ac:dyDescent="0.2">
      <c r="B994" s="10"/>
      <c r="C994" s="31"/>
    </row>
    <row r="995" spans="2:3" x14ac:dyDescent="0.2">
      <c r="B995" s="10"/>
      <c r="C995" s="31"/>
    </row>
    <row r="996" spans="2:3" x14ac:dyDescent="0.2">
      <c r="B996" s="10"/>
      <c r="C996" s="31"/>
    </row>
    <row r="997" spans="2:3" x14ac:dyDescent="0.2">
      <c r="B997" s="10"/>
      <c r="C997" s="31"/>
    </row>
    <row r="998" spans="2:3" x14ac:dyDescent="0.2">
      <c r="B998" s="10"/>
      <c r="C998" s="31"/>
    </row>
    <row r="999" spans="2:3" x14ac:dyDescent="0.2">
      <c r="B999" s="10"/>
      <c r="C999" s="31"/>
    </row>
    <row r="1000" spans="2:3" x14ac:dyDescent="0.2">
      <c r="B1000" s="10"/>
      <c r="C1000" s="31"/>
    </row>
    <row r="1001" spans="2:3" x14ac:dyDescent="0.2">
      <c r="B1001" s="10"/>
      <c r="C1001" s="31"/>
    </row>
    <row r="1002" spans="2:3" x14ac:dyDescent="0.2">
      <c r="B1002" s="10"/>
      <c r="C1002" s="31"/>
    </row>
    <row r="1003" spans="2:3" x14ac:dyDescent="0.2">
      <c r="B1003" s="10"/>
      <c r="C1003" s="31"/>
    </row>
    <row r="1004" spans="2:3" x14ac:dyDescent="0.2">
      <c r="B1004" s="10"/>
      <c r="C1004" s="31"/>
    </row>
    <row r="1005" spans="2:3" x14ac:dyDescent="0.2">
      <c r="B1005" s="10"/>
      <c r="C1005" s="31"/>
    </row>
    <row r="1006" spans="2:3" x14ac:dyDescent="0.2">
      <c r="B1006" s="10"/>
      <c r="C1006" s="31"/>
    </row>
    <row r="1007" spans="2:3" x14ac:dyDescent="0.2">
      <c r="B1007" s="10"/>
      <c r="C1007" s="31"/>
    </row>
    <row r="1008" spans="2:3" x14ac:dyDescent="0.2">
      <c r="B1008" s="10"/>
      <c r="C1008" s="31"/>
    </row>
    <row r="1009" spans="2:3" x14ac:dyDescent="0.2">
      <c r="B1009" s="10"/>
      <c r="C1009" s="31"/>
    </row>
    <row r="1010" spans="2:3" x14ac:dyDescent="0.2">
      <c r="B1010" s="10"/>
      <c r="C1010" s="31"/>
    </row>
    <row r="1011" spans="2:3" x14ac:dyDescent="0.2">
      <c r="B1011" s="10"/>
      <c r="C1011" s="31"/>
    </row>
    <row r="1012" spans="2:3" x14ac:dyDescent="0.2">
      <c r="B1012" s="10"/>
      <c r="C1012" s="31"/>
    </row>
    <row r="1013" spans="2:3" x14ac:dyDescent="0.2">
      <c r="B1013" s="10"/>
      <c r="C1013" s="31"/>
    </row>
    <row r="1014" spans="2:3" x14ac:dyDescent="0.2">
      <c r="C1014" s="31"/>
    </row>
    <row r="1015" spans="2:3" x14ac:dyDescent="0.2">
      <c r="C1015" s="31"/>
    </row>
    <row r="1016" spans="2:3" x14ac:dyDescent="0.2">
      <c r="C1016" s="31"/>
    </row>
    <row r="1017" spans="2:3" x14ac:dyDescent="0.2">
      <c r="C1017" s="31"/>
    </row>
    <row r="1018" spans="2:3" x14ac:dyDescent="0.2">
      <c r="C1018" s="31"/>
    </row>
    <row r="1019" spans="2:3" x14ac:dyDescent="0.2">
      <c r="C1019" s="31"/>
    </row>
    <row r="1020" spans="2:3" x14ac:dyDescent="0.2">
      <c r="C1020" s="31"/>
    </row>
    <row r="1021" spans="2:3" x14ac:dyDescent="0.2">
      <c r="C1021" s="31"/>
    </row>
    <row r="1022" spans="2:3" x14ac:dyDescent="0.2">
      <c r="C1022" s="31"/>
    </row>
    <row r="1023" spans="2:3" x14ac:dyDescent="0.2">
      <c r="C1023" s="31"/>
    </row>
    <row r="1024" spans="2:3" x14ac:dyDescent="0.2">
      <c r="C1024" s="31"/>
    </row>
    <row r="1025" spans="3:3" x14ac:dyDescent="0.2">
      <c r="C1025" s="31"/>
    </row>
    <row r="1026" spans="3:3" x14ac:dyDescent="0.2">
      <c r="C1026" s="31"/>
    </row>
    <row r="1027" spans="3:3" x14ac:dyDescent="0.2">
      <c r="C1027" s="31"/>
    </row>
    <row r="1028" spans="3:3" x14ac:dyDescent="0.2">
      <c r="C1028" s="31"/>
    </row>
    <row r="1029" spans="3:3" x14ac:dyDescent="0.2">
      <c r="C1029" s="31"/>
    </row>
    <row r="1030" spans="3:3" x14ac:dyDescent="0.2">
      <c r="C1030" s="31"/>
    </row>
    <row r="1031" spans="3:3" x14ac:dyDescent="0.2">
      <c r="C1031" s="31"/>
    </row>
    <row r="1032" spans="3:3" x14ac:dyDescent="0.2">
      <c r="C1032" s="31"/>
    </row>
    <row r="1033" spans="3:3" x14ac:dyDescent="0.2">
      <c r="C1033" s="31"/>
    </row>
    <row r="1034" spans="3:3" x14ac:dyDescent="0.2">
      <c r="C1034" s="31"/>
    </row>
    <row r="1035" spans="3:3" x14ac:dyDescent="0.2">
      <c r="C1035" s="31"/>
    </row>
    <row r="1036" spans="3:3" x14ac:dyDescent="0.2">
      <c r="C1036" s="31"/>
    </row>
    <row r="1037" spans="3:3" x14ac:dyDescent="0.2">
      <c r="C1037" s="31"/>
    </row>
    <row r="1038" spans="3:3" x14ac:dyDescent="0.2">
      <c r="C1038" s="31"/>
    </row>
    <row r="1039" spans="3:3" x14ac:dyDescent="0.2">
      <c r="C1039" s="31"/>
    </row>
    <row r="1040" spans="3:3" x14ac:dyDescent="0.2">
      <c r="C1040" s="31"/>
    </row>
    <row r="1041" spans="3:3" x14ac:dyDescent="0.2">
      <c r="C1041" s="31"/>
    </row>
    <row r="1042" spans="3:3" x14ac:dyDescent="0.2">
      <c r="C1042" s="31"/>
    </row>
    <row r="1043" spans="3:3" x14ac:dyDescent="0.2">
      <c r="C1043" s="31"/>
    </row>
    <row r="1044" spans="3:3" x14ac:dyDescent="0.2">
      <c r="C1044" s="31"/>
    </row>
    <row r="1045" spans="3:3" x14ac:dyDescent="0.2">
      <c r="C1045" s="31"/>
    </row>
    <row r="1046" spans="3:3" x14ac:dyDescent="0.2">
      <c r="C1046" s="31"/>
    </row>
    <row r="1047" spans="3:3" x14ac:dyDescent="0.2">
      <c r="C1047" s="31"/>
    </row>
    <row r="1048" spans="3:3" x14ac:dyDescent="0.2">
      <c r="C1048" s="31"/>
    </row>
    <row r="1049" spans="3:3" x14ac:dyDescent="0.2">
      <c r="C1049" s="31"/>
    </row>
    <row r="1050" spans="3:3" x14ac:dyDescent="0.2">
      <c r="C1050" s="31"/>
    </row>
    <row r="1051" spans="3:3" x14ac:dyDescent="0.2">
      <c r="C1051" s="31"/>
    </row>
    <row r="1052" spans="3:3" x14ac:dyDescent="0.2">
      <c r="C1052" s="31"/>
    </row>
    <row r="1053" spans="3:3" x14ac:dyDescent="0.2">
      <c r="C1053" s="31"/>
    </row>
    <row r="1054" spans="3:3" x14ac:dyDescent="0.2">
      <c r="C1054" s="31"/>
    </row>
    <row r="1055" spans="3:3" x14ac:dyDescent="0.2">
      <c r="C1055" s="31"/>
    </row>
    <row r="1056" spans="3:3" x14ac:dyDescent="0.2">
      <c r="C1056" s="31"/>
    </row>
    <row r="1057" spans="3:3" x14ac:dyDescent="0.2">
      <c r="C1057" s="31"/>
    </row>
    <row r="1058" spans="3:3" x14ac:dyDescent="0.2">
      <c r="C1058" s="31"/>
    </row>
    <row r="1059" spans="3:3" x14ac:dyDescent="0.2">
      <c r="C1059" s="31"/>
    </row>
    <row r="1060" spans="3:3" x14ac:dyDescent="0.2">
      <c r="C1060" s="31"/>
    </row>
    <row r="1061" spans="3:3" x14ac:dyDescent="0.2">
      <c r="C1061" s="31"/>
    </row>
    <row r="1062" spans="3:3" x14ac:dyDescent="0.2">
      <c r="C1062" s="31"/>
    </row>
    <row r="1063" spans="3:3" x14ac:dyDescent="0.2">
      <c r="C1063" s="31"/>
    </row>
    <row r="1064" spans="3:3" x14ac:dyDescent="0.2">
      <c r="C1064" s="31"/>
    </row>
    <row r="1065" spans="3:3" x14ac:dyDescent="0.2">
      <c r="C1065" s="31"/>
    </row>
    <row r="1066" spans="3:3" x14ac:dyDescent="0.2">
      <c r="C1066" s="31"/>
    </row>
    <row r="1067" spans="3:3" x14ac:dyDescent="0.2">
      <c r="C1067" s="31"/>
    </row>
    <row r="1068" spans="3:3" x14ac:dyDescent="0.2">
      <c r="C1068" s="31"/>
    </row>
    <row r="1069" spans="3:3" x14ac:dyDescent="0.2">
      <c r="C1069" s="31"/>
    </row>
    <row r="1070" spans="3:3" x14ac:dyDescent="0.2">
      <c r="C1070" s="31"/>
    </row>
    <row r="1071" spans="3:3" x14ac:dyDescent="0.2">
      <c r="C1071" s="31"/>
    </row>
    <row r="1072" spans="3:3" x14ac:dyDescent="0.2">
      <c r="C1072" s="31"/>
    </row>
    <row r="1073" spans="3:3" x14ac:dyDescent="0.2">
      <c r="C1073" s="31"/>
    </row>
    <row r="1074" spans="3:3" x14ac:dyDescent="0.2">
      <c r="C1074" s="31"/>
    </row>
    <row r="1075" spans="3:3" x14ac:dyDescent="0.2">
      <c r="C1075" s="31"/>
    </row>
    <row r="1076" spans="3:3" x14ac:dyDescent="0.2">
      <c r="C1076" s="31"/>
    </row>
    <row r="1077" spans="3:3" x14ac:dyDescent="0.2">
      <c r="C1077" s="31"/>
    </row>
    <row r="1078" spans="3:3" x14ac:dyDescent="0.2">
      <c r="C1078" s="31"/>
    </row>
    <row r="1079" spans="3:3" x14ac:dyDescent="0.2">
      <c r="C1079" s="31"/>
    </row>
    <row r="1080" spans="3:3" x14ac:dyDescent="0.2">
      <c r="C1080" s="31"/>
    </row>
    <row r="1081" spans="3:3" x14ac:dyDescent="0.2">
      <c r="C1081" s="31"/>
    </row>
    <row r="1082" spans="3:3" x14ac:dyDescent="0.2">
      <c r="C1082" s="31"/>
    </row>
    <row r="1083" spans="3:3" x14ac:dyDescent="0.2">
      <c r="C1083" s="31"/>
    </row>
    <row r="1084" spans="3:3" x14ac:dyDescent="0.2">
      <c r="C1084" s="31"/>
    </row>
    <row r="1085" spans="3:3" x14ac:dyDescent="0.2">
      <c r="C1085" s="31"/>
    </row>
    <row r="1086" spans="3:3" x14ac:dyDescent="0.2">
      <c r="C1086" s="31"/>
    </row>
    <row r="1087" spans="3:3" x14ac:dyDescent="0.2">
      <c r="C1087" s="31"/>
    </row>
    <row r="1088" spans="3:3" x14ac:dyDescent="0.2">
      <c r="C1088" s="31"/>
    </row>
    <row r="1089" spans="3:3" x14ac:dyDescent="0.2">
      <c r="C1089" s="31"/>
    </row>
    <row r="1090" spans="3:3" x14ac:dyDescent="0.2">
      <c r="C1090" s="31"/>
    </row>
    <row r="1091" spans="3:3" x14ac:dyDescent="0.2">
      <c r="C1091" s="31"/>
    </row>
    <row r="1092" spans="3:3" x14ac:dyDescent="0.2">
      <c r="C1092" s="31"/>
    </row>
    <row r="1093" spans="3:3" x14ac:dyDescent="0.2">
      <c r="C1093" s="31"/>
    </row>
    <row r="1094" spans="3:3" x14ac:dyDescent="0.2">
      <c r="C1094" s="31"/>
    </row>
    <row r="1095" spans="3:3" x14ac:dyDescent="0.2">
      <c r="C1095" s="31"/>
    </row>
    <row r="1096" spans="3:3" x14ac:dyDescent="0.2">
      <c r="C1096" s="31"/>
    </row>
    <row r="1097" spans="3:3" x14ac:dyDescent="0.2">
      <c r="C1097" s="31"/>
    </row>
    <row r="1098" spans="3:3" x14ac:dyDescent="0.2">
      <c r="C1098" s="31"/>
    </row>
    <row r="1099" spans="3:3" x14ac:dyDescent="0.2">
      <c r="C1099" s="31"/>
    </row>
    <row r="1100" spans="3:3" x14ac:dyDescent="0.2">
      <c r="C1100" s="31"/>
    </row>
    <row r="1101" spans="3:3" x14ac:dyDescent="0.2">
      <c r="C1101" s="31"/>
    </row>
    <row r="1102" spans="3:3" x14ac:dyDescent="0.2">
      <c r="C1102" s="31"/>
    </row>
    <row r="1103" spans="3:3" x14ac:dyDescent="0.2">
      <c r="C1103" s="31"/>
    </row>
    <row r="1104" spans="3:3" x14ac:dyDescent="0.2">
      <c r="C1104" s="31"/>
    </row>
    <row r="1105" spans="3:3" x14ac:dyDescent="0.2">
      <c r="C1105" s="31"/>
    </row>
    <row r="1106" spans="3:3" x14ac:dyDescent="0.2">
      <c r="C1106" s="31"/>
    </row>
    <row r="1107" spans="3:3" x14ac:dyDescent="0.2">
      <c r="C1107" s="31"/>
    </row>
    <row r="1108" spans="3:3" x14ac:dyDescent="0.2">
      <c r="C1108" s="31"/>
    </row>
    <row r="1109" spans="3:3" x14ac:dyDescent="0.2">
      <c r="C1109" s="31"/>
    </row>
    <row r="1110" spans="3:3" x14ac:dyDescent="0.2">
      <c r="C1110" s="31"/>
    </row>
    <row r="1111" spans="3:3" x14ac:dyDescent="0.2">
      <c r="C1111" s="31"/>
    </row>
    <row r="1112" spans="3:3" x14ac:dyDescent="0.2">
      <c r="C1112" s="31"/>
    </row>
    <row r="1113" spans="3:3" x14ac:dyDescent="0.2">
      <c r="C1113" s="31"/>
    </row>
    <row r="1114" spans="3:3" x14ac:dyDescent="0.2">
      <c r="C1114" s="31"/>
    </row>
    <row r="1115" spans="3:3" x14ac:dyDescent="0.2">
      <c r="C1115" s="31"/>
    </row>
    <row r="1116" spans="3:3" x14ac:dyDescent="0.2">
      <c r="C1116" s="31"/>
    </row>
    <row r="1117" spans="3:3" x14ac:dyDescent="0.2">
      <c r="C1117" s="31"/>
    </row>
    <row r="1118" spans="3:3" x14ac:dyDescent="0.2">
      <c r="C1118" s="31"/>
    </row>
    <row r="1119" spans="3:3" x14ac:dyDescent="0.2">
      <c r="C1119" s="31"/>
    </row>
    <row r="1120" spans="3:3" x14ac:dyDescent="0.2">
      <c r="C1120" s="31"/>
    </row>
    <row r="1121" spans="3:3" x14ac:dyDescent="0.2">
      <c r="C1121" s="31"/>
    </row>
    <row r="1122" spans="3:3" x14ac:dyDescent="0.2">
      <c r="C1122" s="31"/>
    </row>
  </sheetData>
  <hyperlinks>
    <hyperlink ref="A10" r:id="rId1" xr:uid="{016DFB26-2EDE-B247-8E27-60251F617064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J43"/>
  <sheetViews>
    <sheetView showGridLines="0" zoomScale="130" zoomScaleNormal="130" workbookViewId="0">
      <selection activeCell="A4" sqref="A4"/>
    </sheetView>
  </sheetViews>
  <sheetFormatPr baseColWidth="10" defaultColWidth="8.83203125" defaultRowHeight="15" x14ac:dyDescent="0.2"/>
  <cols>
    <col min="1" max="1" width="11.33203125" customWidth="1"/>
    <col min="2" max="2" width="11.6640625" customWidth="1"/>
    <col min="3" max="3" width="13.1640625" bestFit="1" customWidth="1"/>
    <col min="4" max="4" width="11.5" customWidth="1"/>
    <col min="5" max="5" width="7" customWidth="1"/>
  </cols>
  <sheetData>
    <row r="4" spans="1:10" x14ac:dyDescent="0.2">
      <c r="A4" t="s">
        <v>39</v>
      </c>
    </row>
    <row r="5" spans="1:10" s="5" customFormat="1" x14ac:dyDescent="0.2">
      <c r="A5" s="35" t="s">
        <v>17</v>
      </c>
    </row>
    <row r="6" spans="1:10" s="5" customFormat="1" x14ac:dyDescent="0.2">
      <c r="A6" s="5" t="s">
        <v>12</v>
      </c>
      <c r="J6"/>
    </row>
    <row r="8" spans="1:10" s="5" customFormat="1" x14ac:dyDescent="0.2">
      <c r="A8" s="58" t="s">
        <v>64</v>
      </c>
    </row>
    <row r="9" spans="1:10" x14ac:dyDescent="0.2">
      <c r="A9" s="60" t="s">
        <v>65</v>
      </c>
    </row>
    <row r="10" spans="1:10" x14ac:dyDescent="0.2">
      <c r="A10" s="6" t="s">
        <v>66</v>
      </c>
    </row>
    <row r="12" spans="1:10" s="4" customFormat="1" x14ac:dyDescent="0.2">
      <c r="A12" s="2"/>
      <c r="B12" s="2"/>
      <c r="C12" s="2"/>
      <c r="D12" s="2"/>
    </row>
    <row r="13" spans="1:10" x14ac:dyDescent="0.2">
      <c r="B13" s="2" t="s">
        <v>67</v>
      </c>
      <c r="C13" s="4"/>
      <c r="D13" s="11"/>
    </row>
    <row r="14" spans="1:10" x14ac:dyDescent="0.2">
      <c r="A14" s="58">
        <v>2014</v>
      </c>
      <c r="B14" s="80">
        <v>189357</v>
      </c>
      <c r="C14" s="4"/>
      <c r="D14" s="11"/>
    </row>
    <row r="15" spans="1:10" x14ac:dyDescent="0.2">
      <c r="A15" s="58">
        <v>2015</v>
      </c>
      <c r="B15" s="80">
        <v>215447</v>
      </c>
      <c r="C15" s="4"/>
      <c r="D15" s="11"/>
    </row>
    <row r="16" spans="1:10" x14ac:dyDescent="0.2">
      <c r="A16" s="58">
        <v>2016</v>
      </c>
      <c r="B16" s="80">
        <v>243427</v>
      </c>
      <c r="C16" s="4"/>
      <c r="D16" s="11"/>
    </row>
    <row r="17" spans="2:5" x14ac:dyDescent="0.2">
      <c r="B17" s="4"/>
      <c r="C17" s="4"/>
      <c r="D17" s="11"/>
    </row>
    <row r="18" spans="2:5" x14ac:dyDescent="0.2">
      <c r="B18" s="4"/>
      <c r="C18" s="4"/>
      <c r="D18" s="11"/>
    </row>
    <row r="19" spans="2:5" x14ac:dyDescent="0.2">
      <c r="B19" s="4"/>
      <c r="C19" s="4"/>
      <c r="D19" s="11"/>
    </row>
    <row r="20" spans="2:5" x14ac:dyDescent="0.2">
      <c r="B20" s="4"/>
      <c r="C20" s="4"/>
      <c r="D20" s="11"/>
    </row>
    <row r="21" spans="2:5" x14ac:dyDescent="0.2">
      <c r="B21" s="11"/>
      <c r="C21" s="11"/>
      <c r="D21" s="11"/>
    </row>
    <row r="22" spans="2:5" x14ac:dyDescent="0.2">
      <c r="B22" s="13"/>
      <c r="C22" s="11"/>
      <c r="D22" s="11"/>
    </row>
    <row r="23" spans="2:5" x14ac:dyDescent="0.2">
      <c r="B23" s="11"/>
      <c r="C23" s="11"/>
      <c r="D23" s="11"/>
    </row>
    <row r="25" spans="2:5" x14ac:dyDescent="0.2">
      <c r="B25" s="4"/>
      <c r="C25" s="4"/>
      <c r="D25" s="4"/>
      <c r="E25" s="4"/>
    </row>
    <row r="26" spans="2:5" x14ac:dyDescent="0.2">
      <c r="B26" s="1"/>
      <c r="C26" s="1"/>
      <c r="D26" s="1"/>
      <c r="E26" s="1"/>
    </row>
    <row r="27" spans="2:5" x14ac:dyDescent="0.2">
      <c r="B27" s="12"/>
      <c r="C27" s="1"/>
      <c r="D27" s="1"/>
      <c r="E27" s="1"/>
    </row>
    <row r="28" spans="2:5" x14ac:dyDescent="0.2">
      <c r="B28" s="12"/>
      <c r="C28" s="1"/>
      <c r="D28" s="1"/>
      <c r="E28" s="1"/>
    </row>
    <row r="29" spans="2:5" x14ac:dyDescent="0.2">
      <c r="B29" s="12"/>
      <c r="C29" s="1"/>
      <c r="D29" s="1"/>
      <c r="E29" s="1"/>
    </row>
    <row r="30" spans="2:5" x14ac:dyDescent="0.2">
      <c r="B30" s="12"/>
      <c r="C30" s="1"/>
      <c r="D30" s="1"/>
      <c r="E30" s="1"/>
    </row>
    <row r="31" spans="2:5" x14ac:dyDescent="0.2">
      <c r="B31" s="12"/>
      <c r="C31" s="1"/>
      <c r="D31" s="1"/>
      <c r="E31" s="1"/>
    </row>
    <row r="32" spans="2:5" x14ac:dyDescent="0.2">
      <c r="B32" s="12"/>
      <c r="C32" s="1"/>
      <c r="D32" s="1"/>
      <c r="E32" s="1"/>
    </row>
    <row r="33" spans="2:5" x14ac:dyDescent="0.2">
      <c r="B33" s="12"/>
      <c r="C33" s="1"/>
      <c r="D33" s="1"/>
      <c r="E33" s="1"/>
    </row>
    <row r="34" spans="2:5" x14ac:dyDescent="0.2">
      <c r="B34" s="12"/>
      <c r="C34" s="1"/>
      <c r="D34" s="1"/>
      <c r="E34" s="1"/>
    </row>
    <row r="35" spans="2:5" x14ac:dyDescent="0.2">
      <c r="B35" s="12"/>
      <c r="C35" s="1"/>
      <c r="D35" s="1"/>
      <c r="E35" s="1"/>
    </row>
    <row r="36" spans="2:5" x14ac:dyDescent="0.2">
      <c r="B36" s="12"/>
      <c r="C36" s="1"/>
      <c r="D36" s="1"/>
      <c r="E36" s="1"/>
    </row>
    <row r="37" spans="2:5" x14ac:dyDescent="0.2">
      <c r="B37" s="12"/>
      <c r="C37" s="1"/>
      <c r="D37" s="1"/>
      <c r="E37" s="1"/>
    </row>
    <row r="38" spans="2:5" x14ac:dyDescent="0.2">
      <c r="B38" s="12"/>
      <c r="C38" s="1"/>
      <c r="D38" s="1"/>
      <c r="E38" s="1"/>
    </row>
    <row r="39" spans="2:5" x14ac:dyDescent="0.2">
      <c r="B39" s="12"/>
    </row>
    <row r="40" spans="2:5" x14ac:dyDescent="0.2">
      <c r="B40" s="12"/>
    </row>
    <row r="41" spans="2:5" x14ac:dyDescent="0.2">
      <c r="B41" s="12"/>
    </row>
    <row r="42" spans="2:5" x14ac:dyDescent="0.2">
      <c r="B42" s="12"/>
    </row>
    <row r="43" spans="2:5" x14ac:dyDescent="0.2">
      <c r="B43" s="1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J40"/>
  <sheetViews>
    <sheetView showGridLines="0" zoomScale="130" zoomScaleNormal="130" workbookViewId="0">
      <selection activeCell="A4" sqref="A4"/>
    </sheetView>
  </sheetViews>
  <sheetFormatPr baseColWidth="10" defaultColWidth="8.83203125" defaultRowHeight="15" x14ac:dyDescent="0.2"/>
  <cols>
    <col min="1" max="1" width="14.33203125" customWidth="1"/>
    <col min="2" max="2" width="15.83203125" bestFit="1" customWidth="1"/>
    <col min="3" max="3" width="13.83203125" bestFit="1" customWidth="1"/>
    <col min="4" max="4" width="9.1640625" customWidth="1"/>
    <col min="5" max="5" width="7" customWidth="1"/>
  </cols>
  <sheetData>
    <row r="4" spans="1:10" x14ac:dyDescent="0.2">
      <c r="A4" t="s">
        <v>39</v>
      </c>
      <c r="G4" s="14"/>
    </row>
    <row r="5" spans="1:10" s="5" customFormat="1" x14ac:dyDescent="0.2">
      <c r="A5" s="35" t="s">
        <v>17</v>
      </c>
    </row>
    <row r="6" spans="1:10" s="5" customFormat="1" x14ac:dyDescent="0.2">
      <c r="A6" s="5" t="s">
        <v>28</v>
      </c>
      <c r="J6"/>
    </row>
    <row r="8" spans="1:10" s="5" customFormat="1" x14ac:dyDescent="0.2">
      <c r="A8" s="5" t="s">
        <v>69</v>
      </c>
    </row>
    <row r="9" spans="1:10" x14ac:dyDescent="0.2">
      <c r="A9" s="43" t="s">
        <v>68</v>
      </c>
    </row>
    <row r="10" spans="1:10" x14ac:dyDescent="0.2">
      <c r="A10" s="6" t="s">
        <v>70</v>
      </c>
    </row>
    <row r="11" spans="1:10" x14ac:dyDescent="0.2">
      <c r="A11" s="14"/>
    </row>
    <row r="12" spans="1:10" x14ac:dyDescent="0.2">
      <c r="A12" s="5" t="s">
        <v>29</v>
      </c>
      <c r="B12" s="5" t="s">
        <v>30</v>
      </c>
      <c r="C12" s="42"/>
      <c r="D12" s="21"/>
    </row>
    <row r="13" spans="1:10" x14ac:dyDescent="0.2">
      <c r="A13">
        <v>27257</v>
      </c>
      <c r="B13">
        <v>41264</v>
      </c>
      <c r="C13" s="44"/>
      <c r="D13" s="21"/>
    </row>
    <row r="14" spans="1:10" x14ac:dyDescent="0.2">
      <c r="A14" s="5"/>
      <c r="B14" s="44"/>
      <c r="C14" s="44"/>
      <c r="D14" s="21"/>
    </row>
    <row r="15" spans="1:10" x14ac:dyDescent="0.2">
      <c r="A15" s="5"/>
      <c r="B15" s="44"/>
      <c r="C15" s="44"/>
      <c r="D15" s="21"/>
    </row>
    <row r="16" spans="1:10" x14ac:dyDescent="0.2">
      <c r="A16" s="5"/>
      <c r="B16" s="44"/>
      <c r="C16" s="44"/>
      <c r="D16" s="21"/>
    </row>
    <row r="17" spans="1:5" x14ac:dyDescent="0.2">
      <c r="A17" s="5"/>
      <c r="B17" s="21"/>
      <c r="C17" s="21"/>
      <c r="D17" s="21"/>
    </row>
    <row r="18" spans="1:5" x14ac:dyDescent="0.2">
      <c r="B18" s="21"/>
      <c r="C18" s="21"/>
      <c r="D18" s="21"/>
    </row>
    <row r="19" spans="1:5" x14ac:dyDescent="0.2">
      <c r="B19" s="21"/>
      <c r="C19" s="21"/>
      <c r="D19" s="21"/>
    </row>
    <row r="20" spans="1:5" x14ac:dyDescent="0.2">
      <c r="B20" s="21"/>
      <c r="C20" s="21"/>
      <c r="D20" s="21"/>
    </row>
    <row r="21" spans="1:5" x14ac:dyDescent="0.2">
      <c r="B21" s="17"/>
      <c r="C21" s="21"/>
      <c r="D21" s="21"/>
    </row>
    <row r="22" spans="1:5" x14ac:dyDescent="0.2">
      <c r="B22" s="21"/>
      <c r="C22" s="21"/>
      <c r="D22" s="21"/>
      <c r="E22" s="4"/>
    </row>
    <row r="23" spans="1:5" x14ac:dyDescent="0.2">
      <c r="B23" s="1"/>
      <c r="C23" s="1"/>
      <c r="D23" s="1"/>
      <c r="E23" s="1"/>
    </row>
    <row r="24" spans="1:5" x14ac:dyDescent="0.2">
      <c r="B24" s="12"/>
      <c r="C24" s="1"/>
      <c r="D24" s="1"/>
      <c r="E24" s="1"/>
    </row>
    <row r="25" spans="1:5" x14ac:dyDescent="0.2">
      <c r="B25" s="12"/>
      <c r="C25" s="1"/>
      <c r="D25" s="1"/>
      <c r="E25" s="1"/>
    </row>
    <row r="26" spans="1:5" x14ac:dyDescent="0.2">
      <c r="B26" s="12"/>
      <c r="C26" s="1"/>
      <c r="D26" s="1"/>
      <c r="E26" s="1"/>
    </row>
    <row r="27" spans="1:5" x14ac:dyDescent="0.2">
      <c r="B27" s="12"/>
      <c r="C27" s="1"/>
      <c r="D27" s="1"/>
      <c r="E27" s="1"/>
    </row>
    <row r="28" spans="1:5" ht="16" customHeight="1" x14ac:dyDescent="0.2">
      <c r="B28" s="12"/>
      <c r="C28" s="1"/>
      <c r="D28" s="1"/>
      <c r="E28" s="1"/>
    </row>
    <row r="29" spans="1:5" x14ac:dyDescent="0.2">
      <c r="B29" s="12"/>
      <c r="C29" s="1"/>
      <c r="D29" s="1"/>
      <c r="E29" s="1"/>
    </row>
    <row r="30" spans="1:5" x14ac:dyDescent="0.2">
      <c r="B30" s="12"/>
      <c r="C30" s="1"/>
      <c r="D30" s="1"/>
      <c r="E30" s="1"/>
    </row>
    <row r="31" spans="1:5" x14ac:dyDescent="0.2">
      <c r="B31" s="12"/>
      <c r="C31" s="1"/>
      <c r="D31" s="1"/>
      <c r="E31" s="1"/>
    </row>
    <row r="32" spans="1:5" x14ac:dyDescent="0.2">
      <c r="B32" s="12"/>
      <c r="C32" s="1"/>
      <c r="D32" s="1"/>
      <c r="E32" s="1"/>
    </row>
    <row r="33" spans="2:5" x14ac:dyDescent="0.2">
      <c r="B33" s="12"/>
      <c r="C33" s="1"/>
      <c r="D33" s="1"/>
      <c r="E33" s="1"/>
    </row>
    <row r="34" spans="2:5" x14ac:dyDescent="0.2">
      <c r="B34" s="12"/>
      <c r="C34" s="1"/>
      <c r="D34" s="1"/>
      <c r="E34" s="1"/>
    </row>
    <row r="35" spans="2:5" x14ac:dyDescent="0.2">
      <c r="B35" s="12"/>
      <c r="C35" s="1"/>
      <c r="D35" s="1"/>
      <c r="E35" s="1"/>
    </row>
    <row r="36" spans="2:5" x14ac:dyDescent="0.2">
      <c r="B36" s="12"/>
    </row>
    <row r="37" spans="2:5" x14ac:dyDescent="0.2">
      <c r="B37" s="12"/>
    </row>
    <row r="38" spans="2:5" x14ac:dyDescent="0.2">
      <c r="B38" s="12"/>
    </row>
    <row r="39" spans="2:5" x14ac:dyDescent="0.2">
      <c r="B39" s="12"/>
    </row>
    <row r="40" spans="2:5" x14ac:dyDescent="0.2">
      <c r="B40" s="1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="130" zoomScaleNormal="130" workbookViewId="0">
      <selection activeCell="A4" sqref="A4"/>
    </sheetView>
  </sheetViews>
  <sheetFormatPr baseColWidth="10" defaultColWidth="8.83203125" defaultRowHeight="15" x14ac:dyDescent="0.2"/>
  <cols>
    <col min="2" max="2" width="7.6640625" style="10" customWidth="1"/>
    <col min="3" max="3" width="11" style="19" customWidth="1"/>
    <col min="4" max="4" width="9.1640625" bestFit="1" customWidth="1"/>
    <col min="5" max="5" width="10.6640625" customWidth="1"/>
    <col min="6" max="6" width="6.6640625" customWidth="1"/>
    <col min="7" max="7" width="7.6640625" customWidth="1"/>
    <col min="8" max="8" width="9" bestFit="1" customWidth="1"/>
    <col min="22" max="22" width="5.83203125" customWidth="1"/>
    <col min="23" max="23" width="7.6640625" style="10" customWidth="1"/>
    <col min="24" max="24" width="10" style="19" customWidth="1"/>
    <col min="25" max="25" width="9.1640625" bestFit="1" customWidth="1"/>
  </cols>
  <sheetData>
    <row r="4" spans="1:8" x14ac:dyDescent="0.2">
      <c r="A4" t="s">
        <v>39</v>
      </c>
    </row>
    <row r="5" spans="1:8" x14ac:dyDescent="0.2">
      <c r="A5" s="39" t="s">
        <v>17</v>
      </c>
    </row>
    <row r="6" spans="1:8" x14ac:dyDescent="0.2">
      <c r="A6" s="5" t="s">
        <v>13</v>
      </c>
    </row>
    <row r="8" spans="1:8" x14ac:dyDescent="0.2">
      <c r="A8" s="5" t="s">
        <v>72</v>
      </c>
    </row>
    <row r="9" spans="1:8" x14ac:dyDescent="0.2">
      <c r="A9" s="45" t="s">
        <v>37</v>
      </c>
    </row>
    <row r="10" spans="1:8" x14ac:dyDescent="0.2">
      <c r="A10" s="6" t="s">
        <v>73</v>
      </c>
    </row>
    <row r="12" spans="1:8" s="2" customFormat="1" ht="21" customHeight="1" x14ac:dyDescent="0.2">
      <c r="A12" s="81"/>
      <c r="B12" s="82"/>
      <c r="C12" s="81" t="s">
        <v>9</v>
      </c>
      <c r="D12" s="81" t="s">
        <v>6</v>
      </c>
      <c r="E12" s="52"/>
      <c r="F12" s="52"/>
      <c r="G12" s="53"/>
      <c r="H12" s="26"/>
    </row>
    <row r="13" spans="1:8" x14ac:dyDescent="0.2">
      <c r="A13" s="82" t="s">
        <v>14</v>
      </c>
      <c r="B13" s="83">
        <v>5.4636907580000003</v>
      </c>
      <c r="C13" s="83">
        <v>2.7026327217058821</v>
      </c>
      <c r="D13" s="83">
        <v>3.5891163559999999</v>
      </c>
      <c r="E13" s="50"/>
      <c r="F13" s="50"/>
    </row>
    <row r="14" spans="1:8" x14ac:dyDescent="0.2">
      <c r="A14" s="82" t="s">
        <v>1</v>
      </c>
      <c r="B14" s="83">
        <v>3.412130356</v>
      </c>
      <c r="C14" s="83">
        <v>2.7026327217058821</v>
      </c>
      <c r="D14" s="83">
        <v>3.5891163559999999</v>
      </c>
      <c r="E14" s="50"/>
      <c r="F14" s="50"/>
    </row>
    <row r="15" spans="1:8" x14ac:dyDescent="0.2">
      <c r="A15" s="82" t="s">
        <v>3</v>
      </c>
      <c r="B15" s="83">
        <v>2.9100699419999998</v>
      </c>
      <c r="C15" s="83">
        <v>2.7026327217058821</v>
      </c>
      <c r="D15" s="83">
        <v>3.5891163559999999</v>
      </c>
      <c r="E15" s="50"/>
      <c r="F15" s="50"/>
    </row>
    <row r="16" spans="1:8" x14ac:dyDescent="0.2">
      <c r="A16" s="82" t="s">
        <v>8</v>
      </c>
      <c r="B16" s="83">
        <v>2.8677654270000001</v>
      </c>
      <c r="C16" s="83">
        <v>2.7026327217058821</v>
      </c>
      <c r="D16" s="83">
        <v>3.5891163559999999</v>
      </c>
      <c r="E16" s="50"/>
      <c r="F16" s="50"/>
    </row>
    <row r="17" spans="1:11" x14ac:dyDescent="0.2">
      <c r="A17" s="82" t="s">
        <v>2</v>
      </c>
      <c r="B17" s="83">
        <v>2.6792013649999999</v>
      </c>
      <c r="C17" s="83">
        <v>2.7026327217058821</v>
      </c>
      <c r="D17" s="83">
        <v>3.5891163559999999</v>
      </c>
      <c r="E17" s="50"/>
      <c r="F17" s="50"/>
    </row>
    <row r="18" spans="1:11" x14ac:dyDescent="0.2">
      <c r="A18" s="82" t="s">
        <v>4</v>
      </c>
      <c r="B18" s="83">
        <v>2.6677725319999999</v>
      </c>
      <c r="C18" s="83">
        <v>2.7026327217058821</v>
      </c>
      <c r="D18" s="83">
        <v>3.5891163559999999</v>
      </c>
      <c r="E18" s="50"/>
      <c r="F18" s="50"/>
    </row>
    <row r="19" spans="1:11" x14ac:dyDescent="0.2">
      <c r="A19" s="82" t="s">
        <v>0</v>
      </c>
      <c r="B19" s="83">
        <v>2.6285395619999998</v>
      </c>
      <c r="C19" s="83">
        <v>2.7026327217058821</v>
      </c>
      <c r="D19" s="83">
        <v>3.5891163559999999</v>
      </c>
      <c r="E19" s="50"/>
      <c r="F19" s="50"/>
    </row>
    <row r="20" spans="1:11" x14ac:dyDescent="0.2">
      <c r="A20" s="82" t="s">
        <v>10</v>
      </c>
      <c r="B20" s="83">
        <v>2.5314950939999998</v>
      </c>
      <c r="C20" s="83">
        <v>2.7026327217058821</v>
      </c>
      <c r="D20" s="83">
        <v>3.5891163559999999</v>
      </c>
      <c r="E20" s="50"/>
      <c r="F20" s="50"/>
    </row>
    <row r="21" spans="1:11" x14ac:dyDescent="0.2">
      <c r="A21" s="82" t="s">
        <v>7</v>
      </c>
      <c r="B21" s="83">
        <v>1.682008862</v>
      </c>
      <c r="C21" s="83">
        <v>2.7026327217058821</v>
      </c>
      <c r="D21" s="83">
        <v>3.5891163559999999</v>
      </c>
      <c r="E21" s="50"/>
      <c r="F21" s="50"/>
    </row>
    <row r="22" spans="1:11" x14ac:dyDescent="0.2">
      <c r="A22" s="46"/>
      <c r="B22" s="50"/>
      <c r="C22" s="50"/>
      <c r="D22" s="50"/>
      <c r="E22" s="50"/>
      <c r="F22" s="50"/>
    </row>
    <row r="23" spans="1:11" x14ac:dyDescent="0.2">
      <c r="A23" s="45"/>
      <c r="B23" s="47"/>
      <c r="C23" s="48"/>
      <c r="D23" s="48"/>
      <c r="E23" s="49"/>
      <c r="F23" s="45"/>
      <c r="G23" s="18"/>
    </row>
    <row r="24" spans="1:11" x14ac:dyDescent="0.2">
      <c r="D24" s="19"/>
      <c r="E24" s="22"/>
      <c r="G24" s="18"/>
    </row>
    <row r="25" spans="1:11" x14ac:dyDescent="0.2">
      <c r="E25" s="22"/>
      <c r="G25" s="18"/>
    </row>
    <row r="26" spans="1:11" x14ac:dyDescent="0.2">
      <c r="E26" s="22"/>
      <c r="G26" s="18"/>
    </row>
    <row r="27" spans="1:11" x14ac:dyDescent="0.2">
      <c r="E27" s="22"/>
      <c r="G27" s="18"/>
    </row>
    <row r="28" spans="1:11" x14ac:dyDescent="0.2">
      <c r="E28" s="22"/>
      <c r="G28" s="18"/>
    </row>
    <row r="29" spans="1:11" x14ac:dyDescent="0.2">
      <c r="E29" s="22"/>
      <c r="G29" s="18"/>
    </row>
    <row r="30" spans="1:11" x14ac:dyDescent="0.2">
      <c r="E30" s="2"/>
      <c r="F30" s="24"/>
      <c r="G30" s="25"/>
      <c r="H30" s="2"/>
      <c r="I30" s="2"/>
      <c r="J30" s="2"/>
      <c r="K30" s="2"/>
    </row>
    <row r="31" spans="1:11" x14ac:dyDescent="0.2">
      <c r="F31" s="15"/>
      <c r="G31" s="19"/>
      <c r="H31" s="22"/>
      <c r="J31" s="18"/>
    </row>
    <row r="32" spans="1:11" x14ac:dyDescent="0.2">
      <c r="F32" s="60" t="s">
        <v>71</v>
      </c>
      <c r="G32" s="19"/>
      <c r="H32" s="22"/>
      <c r="J32" s="18"/>
    </row>
    <row r="33" spans="4:24" x14ac:dyDescent="0.2">
      <c r="F33" s="10"/>
      <c r="G33" s="19"/>
    </row>
    <row r="34" spans="4:24" x14ac:dyDescent="0.2">
      <c r="F34" s="10"/>
      <c r="G34" s="19"/>
    </row>
    <row r="35" spans="4:24" x14ac:dyDescent="0.2">
      <c r="F35" s="10"/>
      <c r="G35" s="19"/>
    </row>
    <row r="36" spans="4:24" x14ac:dyDescent="0.2">
      <c r="F36" s="10"/>
      <c r="G36" s="19"/>
    </row>
    <row r="37" spans="4:24" x14ac:dyDescent="0.2">
      <c r="F37" s="10"/>
      <c r="G37" s="19"/>
    </row>
    <row r="38" spans="4:24" x14ac:dyDescent="0.2">
      <c r="F38" s="10"/>
      <c r="G38" s="19"/>
    </row>
    <row r="39" spans="4:24" x14ac:dyDescent="0.2">
      <c r="F39" s="10"/>
      <c r="G39" s="19"/>
    </row>
    <row r="40" spans="4:24" x14ac:dyDescent="0.2">
      <c r="F40" s="10"/>
      <c r="G40" s="19"/>
    </row>
    <row r="41" spans="4:24" x14ac:dyDescent="0.2">
      <c r="F41" s="10"/>
      <c r="G41" s="19"/>
    </row>
    <row r="42" spans="4:24" x14ac:dyDescent="0.2">
      <c r="F42" s="10"/>
      <c r="G42" s="19"/>
    </row>
    <row r="43" spans="4:24" x14ac:dyDescent="0.2">
      <c r="F43" s="10"/>
      <c r="G43" s="19"/>
    </row>
    <row r="44" spans="4:24" x14ac:dyDescent="0.2">
      <c r="D44" s="22"/>
      <c r="F44" s="10"/>
      <c r="G44" s="19"/>
    </row>
    <row r="45" spans="4:24" x14ac:dyDescent="0.2">
      <c r="D45" s="22"/>
      <c r="F45" s="10"/>
      <c r="G45" s="19"/>
      <c r="V45" s="10"/>
      <c r="W45" s="19"/>
      <c r="X45"/>
    </row>
    <row r="46" spans="4:24" x14ac:dyDescent="0.2">
      <c r="F46" s="10"/>
      <c r="G46" s="19"/>
      <c r="V46" s="10"/>
      <c r="W46" s="19"/>
      <c r="X46"/>
    </row>
    <row r="47" spans="4:24" x14ac:dyDescent="0.2">
      <c r="F47" s="10"/>
      <c r="G47" s="19"/>
      <c r="V47" s="10"/>
      <c r="W47" s="19"/>
      <c r="X47"/>
    </row>
    <row r="48" spans="4:24" x14ac:dyDescent="0.2">
      <c r="F48" s="10"/>
      <c r="G48" s="19"/>
      <c r="V48" s="10"/>
      <c r="W48" s="19"/>
      <c r="X48"/>
    </row>
    <row r="49" spans="6:24" x14ac:dyDescent="0.2">
      <c r="F49" s="10"/>
      <c r="G49" s="19"/>
      <c r="V49" s="10"/>
      <c r="W49" s="19"/>
      <c r="X49"/>
    </row>
    <row r="50" spans="6:24" x14ac:dyDescent="0.2">
      <c r="F50" s="10"/>
      <c r="G50" s="19"/>
      <c r="V50" s="10"/>
      <c r="W50" s="19"/>
      <c r="X50"/>
    </row>
    <row r="51" spans="6:24" x14ac:dyDescent="0.2">
      <c r="F51" s="10"/>
      <c r="G51" s="19"/>
      <c r="V51" s="10"/>
      <c r="W51" s="19"/>
      <c r="X51"/>
    </row>
    <row r="52" spans="6:24" x14ac:dyDescent="0.2">
      <c r="F52" s="10"/>
      <c r="G52" s="19"/>
      <c r="V52" s="10"/>
      <c r="W52" s="19"/>
      <c r="X52"/>
    </row>
    <row r="53" spans="6:24" x14ac:dyDescent="0.2">
      <c r="F53" s="10"/>
      <c r="G53" s="19"/>
      <c r="V53" s="10"/>
      <c r="W53" s="19"/>
      <c r="X53"/>
    </row>
    <row r="54" spans="6:24" x14ac:dyDescent="0.2">
      <c r="F54" s="10"/>
      <c r="G54" s="19"/>
      <c r="V54" s="10"/>
      <c r="W54" s="19"/>
      <c r="X54"/>
    </row>
    <row r="55" spans="6:24" x14ac:dyDescent="0.2">
      <c r="F55" s="10"/>
      <c r="G55" s="19"/>
      <c r="V55" s="10"/>
      <c r="W55" s="19"/>
      <c r="X55"/>
    </row>
    <row r="56" spans="6:24" x14ac:dyDescent="0.2">
      <c r="F56" s="10"/>
      <c r="G56" s="19"/>
      <c r="V56" s="10"/>
      <c r="W56" s="19"/>
      <c r="X56"/>
    </row>
    <row r="57" spans="6:24" x14ac:dyDescent="0.2">
      <c r="F57" s="10"/>
      <c r="G57" s="19"/>
      <c r="V57" s="10"/>
      <c r="W57" s="19"/>
      <c r="X57"/>
    </row>
    <row r="58" spans="6:24" x14ac:dyDescent="0.2">
      <c r="F58" s="10"/>
      <c r="G58" s="19"/>
      <c r="V58" s="10"/>
      <c r="W58" s="19"/>
      <c r="X58"/>
    </row>
    <row r="59" spans="6:24" x14ac:dyDescent="0.2">
      <c r="F59" s="10"/>
      <c r="G59" s="19"/>
      <c r="V59" s="10"/>
      <c r="W59" s="19"/>
      <c r="X59"/>
    </row>
    <row r="60" spans="6:24" x14ac:dyDescent="0.2">
      <c r="F60" s="10"/>
      <c r="G60" s="19"/>
      <c r="V60" s="10"/>
      <c r="W60" s="19"/>
      <c r="X60"/>
    </row>
    <row r="61" spans="6:24" x14ac:dyDescent="0.2">
      <c r="F61" s="10"/>
      <c r="G61" s="19"/>
      <c r="V61" s="10"/>
      <c r="W61" s="19"/>
      <c r="X61"/>
    </row>
    <row r="62" spans="6:24" x14ac:dyDescent="0.2">
      <c r="F62" s="10"/>
      <c r="G62" s="19"/>
      <c r="H62" s="22"/>
      <c r="V62" s="10"/>
      <c r="W62" s="19"/>
      <c r="X62"/>
    </row>
    <row r="63" spans="6:24" x14ac:dyDescent="0.2">
      <c r="F63" s="10"/>
      <c r="G63" s="19"/>
      <c r="H63" s="22"/>
      <c r="V63" s="10"/>
      <c r="W63" s="19"/>
      <c r="X63"/>
    </row>
    <row r="64" spans="6:24" x14ac:dyDescent="0.2">
      <c r="F64" s="10"/>
      <c r="G64" s="19"/>
      <c r="V64" s="10"/>
      <c r="W64" s="19"/>
      <c r="X64"/>
    </row>
    <row r="65" spans="6:24" x14ac:dyDescent="0.2">
      <c r="F65" s="10"/>
      <c r="G65" s="19"/>
      <c r="V65" s="10"/>
      <c r="W65" s="19"/>
      <c r="X65"/>
    </row>
    <row r="66" spans="6:24" x14ac:dyDescent="0.2">
      <c r="F66" s="10"/>
      <c r="G66" s="19"/>
      <c r="V66" s="10"/>
      <c r="W66" s="19"/>
      <c r="X66"/>
    </row>
    <row r="67" spans="6:24" x14ac:dyDescent="0.2">
      <c r="F67" s="10"/>
      <c r="G67" s="19"/>
      <c r="V67" s="10"/>
      <c r="W67" s="19"/>
      <c r="X67"/>
    </row>
    <row r="68" spans="6:24" x14ac:dyDescent="0.2">
      <c r="F68" s="10"/>
      <c r="G68" s="19"/>
      <c r="V68" s="10"/>
      <c r="W68" s="19"/>
      <c r="X68"/>
    </row>
    <row r="69" spans="6:24" x14ac:dyDescent="0.2">
      <c r="F69" s="10"/>
      <c r="G69" s="19"/>
      <c r="V69" s="10"/>
      <c r="W69" s="19"/>
      <c r="X69"/>
    </row>
    <row r="70" spans="6:24" x14ac:dyDescent="0.2">
      <c r="F70" s="10"/>
      <c r="G70" s="19"/>
      <c r="V70" s="10"/>
      <c r="W70" s="19"/>
      <c r="X70"/>
    </row>
    <row r="71" spans="6:24" x14ac:dyDescent="0.2">
      <c r="F71" s="10"/>
      <c r="G71" s="19"/>
      <c r="V71" s="10"/>
      <c r="W71" s="19"/>
      <c r="X71"/>
    </row>
    <row r="72" spans="6:24" x14ac:dyDescent="0.2">
      <c r="F72" s="10"/>
      <c r="G72" s="19"/>
      <c r="V72" s="10"/>
      <c r="W72"/>
      <c r="X72"/>
    </row>
    <row r="73" spans="6:24" x14ac:dyDescent="0.2">
      <c r="F73" s="10"/>
      <c r="G73" s="19"/>
      <c r="V73" s="10"/>
      <c r="W73"/>
      <c r="X73"/>
    </row>
    <row r="74" spans="6:24" x14ac:dyDescent="0.2">
      <c r="F74" s="10"/>
      <c r="G74" s="19"/>
      <c r="V74" s="10"/>
      <c r="W74"/>
      <c r="X74"/>
    </row>
    <row r="75" spans="6:24" x14ac:dyDescent="0.2">
      <c r="F75" s="10"/>
      <c r="G75" s="19"/>
      <c r="V75" s="10"/>
      <c r="W75"/>
      <c r="X75"/>
    </row>
    <row r="76" spans="6:24" x14ac:dyDescent="0.2">
      <c r="F76" s="10"/>
      <c r="G76" s="19"/>
      <c r="V76" s="10"/>
      <c r="W76"/>
      <c r="X76"/>
    </row>
    <row r="77" spans="6:24" x14ac:dyDescent="0.2">
      <c r="F77" s="10"/>
      <c r="G77" s="19"/>
      <c r="V77" s="10"/>
      <c r="W77"/>
      <c r="X77"/>
    </row>
    <row r="78" spans="6:24" x14ac:dyDescent="0.2">
      <c r="F78" s="10"/>
      <c r="G78" s="19"/>
      <c r="V78" s="10"/>
      <c r="W78"/>
      <c r="X78"/>
    </row>
    <row r="79" spans="6:24" x14ac:dyDescent="0.2">
      <c r="F79" s="10"/>
      <c r="G79" s="19"/>
      <c r="V79" s="10"/>
      <c r="W79"/>
      <c r="X79"/>
    </row>
    <row r="80" spans="6:24" x14ac:dyDescent="0.2">
      <c r="F80" s="10"/>
      <c r="G80" s="19"/>
      <c r="V80" s="10"/>
      <c r="W80" s="19"/>
      <c r="X80"/>
    </row>
    <row r="81" spans="6:24" x14ac:dyDescent="0.2">
      <c r="F81" s="10"/>
      <c r="G81" s="19"/>
      <c r="V81" s="10"/>
      <c r="W81" s="19"/>
      <c r="X81"/>
    </row>
    <row r="82" spans="6:24" x14ac:dyDescent="0.2">
      <c r="F82" s="10"/>
      <c r="G82" s="19"/>
      <c r="V82" s="10"/>
      <c r="W82" s="19"/>
      <c r="X82"/>
    </row>
    <row r="83" spans="6:24" x14ac:dyDescent="0.2">
      <c r="F83" s="10"/>
      <c r="G83" s="19"/>
      <c r="V83" s="10"/>
      <c r="W83" s="19"/>
      <c r="X83"/>
    </row>
    <row r="84" spans="6:24" x14ac:dyDescent="0.2">
      <c r="F84" s="10"/>
      <c r="G84" s="19"/>
      <c r="V84" s="10"/>
      <c r="W84" s="19"/>
      <c r="X84"/>
    </row>
    <row r="85" spans="6:24" x14ac:dyDescent="0.2">
      <c r="F85" s="10"/>
      <c r="G85" s="19"/>
      <c r="V85" s="10"/>
      <c r="W85" s="19"/>
      <c r="X85"/>
    </row>
    <row r="86" spans="6:24" x14ac:dyDescent="0.2">
      <c r="V86" s="10"/>
      <c r="W86" s="19"/>
      <c r="X86"/>
    </row>
    <row r="87" spans="6:24" x14ac:dyDescent="0.2">
      <c r="V87" s="10"/>
      <c r="W87" s="19"/>
      <c r="X87"/>
    </row>
    <row r="88" spans="6:24" x14ac:dyDescent="0.2">
      <c r="V88" s="10"/>
      <c r="W88" s="19"/>
      <c r="X88"/>
    </row>
    <row r="89" spans="6:24" x14ac:dyDescent="0.2">
      <c r="V89" s="10"/>
      <c r="W89" s="19"/>
      <c r="X89"/>
    </row>
    <row r="90" spans="6:24" x14ac:dyDescent="0.2">
      <c r="V90" s="10"/>
      <c r="W90" s="19"/>
      <c r="X90"/>
    </row>
    <row r="91" spans="6:24" x14ac:dyDescent="0.2">
      <c r="V91" s="10"/>
      <c r="W91" s="19"/>
      <c r="X91"/>
    </row>
    <row r="92" spans="6:24" x14ac:dyDescent="0.2">
      <c r="V92" s="10"/>
      <c r="W92" s="19"/>
      <c r="X92"/>
    </row>
    <row r="93" spans="6:24" x14ac:dyDescent="0.2">
      <c r="V93" s="10"/>
      <c r="W93" s="19"/>
      <c r="X93"/>
    </row>
    <row r="94" spans="6:24" x14ac:dyDescent="0.2">
      <c r="V94" s="10"/>
      <c r="W94" s="19"/>
      <c r="X94"/>
    </row>
    <row r="95" spans="6:24" x14ac:dyDescent="0.2">
      <c r="V95" s="10"/>
      <c r="W95" s="19"/>
      <c r="X95"/>
    </row>
    <row r="96" spans="6:24" x14ac:dyDescent="0.2">
      <c r="V96" s="10"/>
      <c r="W96" s="19"/>
      <c r="X96"/>
    </row>
    <row r="97" spans="5:24" x14ac:dyDescent="0.2">
      <c r="V97" s="10"/>
      <c r="W97" s="19"/>
      <c r="X97"/>
    </row>
    <row r="98" spans="5:24" x14ac:dyDescent="0.2">
      <c r="V98" s="10"/>
      <c r="W98" s="19"/>
      <c r="X98"/>
    </row>
    <row r="99" spans="5:24" x14ac:dyDescent="0.2">
      <c r="V99" s="10"/>
      <c r="W99" s="19"/>
      <c r="X99"/>
    </row>
    <row r="100" spans="5:24" x14ac:dyDescent="0.2">
      <c r="V100" s="10"/>
      <c r="W100" s="19"/>
      <c r="X100"/>
    </row>
    <row r="101" spans="5:24" x14ac:dyDescent="0.2">
      <c r="E101" s="22"/>
      <c r="G101" s="18"/>
    </row>
    <row r="102" spans="5:24" x14ac:dyDescent="0.2">
      <c r="E102" s="22"/>
      <c r="G102" s="18"/>
    </row>
    <row r="103" spans="5:24" x14ac:dyDescent="0.2">
      <c r="E103" s="22"/>
      <c r="G103" s="18"/>
    </row>
    <row r="104" spans="5:24" x14ac:dyDescent="0.2">
      <c r="E104" s="22"/>
      <c r="G104" s="18"/>
      <c r="X104"/>
    </row>
    <row r="105" spans="5:24" x14ac:dyDescent="0.2">
      <c r="E105" s="22"/>
      <c r="G105" s="18"/>
      <c r="X105"/>
    </row>
    <row r="106" spans="5:24" x14ac:dyDescent="0.2">
      <c r="E106" s="22"/>
      <c r="G106" s="18"/>
      <c r="X106"/>
    </row>
    <row r="107" spans="5:24" x14ac:dyDescent="0.2">
      <c r="E107" s="22"/>
      <c r="G107" s="18"/>
    </row>
    <row r="108" spans="5:24" x14ac:dyDescent="0.2">
      <c r="E108" s="22"/>
      <c r="G108" s="18"/>
    </row>
    <row r="109" spans="5:24" x14ac:dyDescent="0.2">
      <c r="E109" s="22"/>
      <c r="G109" s="18"/>
    </row>
    <row r="110" spans="5:24" x14ac:dyDescent="0.2">
      <c r="E110" s="22"/>
      <c r="G110" s="18"/>
    </row>
    <row r="111" spans="5:24" x14ac:dyDescent="0.2">
      <c r="E111" s="22"/>
      <c r="G111" s="18"/>
    </row>
    <row r="112" spans="5:24" x14ac:dyDescent="0.2">
      <c r="E112" s="22"/>
      <c r="G112" s="18"/>
    </row>
    <row r="113" spans="5:7" x14ac:dyDescent="0.2">
      <c r="E113" s="22"/>
      <c r="G113" s="18"/>
    </row>
    <row r="114" spans="5:7" x14ac:dyDescent="0.2">
      <c r="G114" s="18"/>
    </row>
    <row r="115" spans="5:7" x14ac:dyDescent="0.2">
      <c r="G115" s="18"/>
    </row>
    <row r="116" spans="5:7" x14ac:dyDescent="0.2">
      <c r="G116" s="18"/>
    </row>
    <row r="117" spans="5:7" x14ac:dyDescent="0.2">
      <c r="G117" s="18"/>
    </row>
    <row r="118" spans="5:7" x14ac:dyDescent="0.2">
      <c r="G118" s="18"/>
    </row>
    <row r="119" spans="5:7" x14ac:dyDescent="0.2">
      <c r="G119" s="18"/>
    </row>
    <row r="120" spans="5:7" x14ac:dyDescent="0.2">
      <c r="G120" s="18"/>
    </row>
    <row r="121" spans="5:7" x14ac:dyDescent="0.2">
      <c r="G121" s="18"/>
    </row>
    <row r="122" spans="5:7" x14ac:dyDescent="0.2">
      <c r="G122" s="18"/>
    </row>
    <row r="123" spans="5:7" x14ac:dyDescent="0.2">
      <c r="G123" s="18"/>
    </row>
    <row r="124" spans="5:7" x14ac:dyDescent="0.2">
      <c r="G124" s="18"/>
    </row>
    <row r="125" spans="5:7" x14ac:dyDescent="0.2">
      <c r="G125" s="18"/>
    </row>
    <row r="126" spans="5:7" x14ac:dyDescent="0.2">
      <c r="G126" s="18"/>
    </row>
    <row r="127" spans="5:7" x14ac:dyDescent="0.2">
      <c r="G127" s="18"/>
    </row>
    <row r="128" spans="5:7" x14ac:dyDescent="0.2">
      <c r="G128" s="18"/>
    </row>
    <row r="129" spans="6:7" x14ac:dyDescent="0.2">
      <c r="F129" s="19"/>
      <c r="G129" s="18"/>
    </row>
    <row r="130" spans="6:7" x14ac:dyDescent="0.2">
      <c r="F130" s="19"/>
      <c r="G130" s="18"/>
    </row>
    <row r="131" spans="6:7" x14ac:dyDescent="0.2">
      <c r="F131" s="19"/>
      <c r="G131" s="18"/>
    </row>
    <row r="132" spans="6:7" x14ac:dyDescent="0.2">
      <c r="F132" s="19"/>
      <c r="G132" s="18"/>
    </row>
    <row r="133" spans="6:7" x14ac:dyDescent="0.2">
      <c r="F133" s="19"/>
      <c r="G133" s="18"/>
    </row>
    <row r="134" spans="6:7" x14ac:dyDescent="0.2">
      <c r="F134" s="19"/>
      <c r="G134" s="18"/>
    </row>
    <row r="135" spans="6:7" x14ac:dyDescent="0.2">
      <c r="F135" s="19"/>
      <c r="G135" s="18"/>
    </row>
    <row r="136" spans="6:7" x14ac:dyDescent="0.2">
      <c r="F136" s="19"/>
      <c r="G136" s="18"/>
    </row>
    <row r="137" spans="6:7" x14ac:dyDescent="0.2">
      <c r="F137" s="19"/>
      <c r="G137" s="18"/>
    </row>
    <row r="138" spans="6:7" x14ac:dyDescent="0.2">
      <c r="F138" s="19"/>
      <c r="G138" s="18"/>
    </row>
    <row r="139" spans="6:7" x14ac:dyDescent="0.2">
      <c r="F139" s="19"/>
      <c r="G139" s="18"/>
    </row>
    <row r="140" spans="6:7" x14ac:dyDescent="0.2">
      <c r="F140" s="19"/>
      <c r="G140" s="18"/>
    </row>
    <row r="141" spans="6:7" x14ac:dyDescent="0.2">
      <c r="F141" s="19"/>
      <c r="G141" s="18"/>
    </row>
    <row r="142" spans="6:7" x14ac:dyDescent="0.2">
      <c r="F142" s="19"/>
      <c r="G142" s="18"/>
    </row>
    <row r="143" spans="6:7" x14ac:dyDescent="0.2">
      <c r="F143" s="19"/>
      <c r="G143" s="18"/>
    </row>
    <row r="144" spans="6:7" x14ac:dyDescent="0.2">
      <c r="F144" s="19"/>
      <c r="G144" s="18"/>
    </row>
    <row r="145" spans="6:7" x14ac:dyDescent="0.2">
      <c r="F145" s="19"/>
      <c r="G145" s="18"/>
    </row>
    <row r="146" spans="6:7" x14ac:dyDescent="0.2">
      <c r="F146" s="19"/>
      <c r="G146" s="18"/>
    </row>
    <row r="147" spans="6:7" x14ac:dyDescent="0.2">
      <c r="F147" s="19"/>
      <c r="G147" s="18"/>
    </row>
    <row r="148" spans="6:7" x14ac:dyDescent="0.2">
      <c r="F148" s="19"/>
      <c r="G148" s="18"/>
    </row>
    <row r="149" spans="6:7" x14ac:dyDescent="0.2">
      <c r="F149" s="19"/>
      <c r="G149" s="18"/>
    </row>
    <row r="150" spans="6:7" x14ac:dyDescent="0.2">
      <c r="F150" s="19"/>
      <c r="G150" s="18"/>
    </row>
    <row r="151" spans="6:7" x14ac:dyDescent="0.2">
      <c r="F151" s="19"/>
      <c r="G151" s="18"/>
    </row>
    <row r="152" spans="6:7" x14ac:dyDescent="0.2">
      <c r="F152" s="19"/>
      <c r="G152" s="18"/>
    </row>
    <row r="153" spans="6:7" x14ac:dyDescent="0.2">
      <c r="F153" s="19"/>
      <c r="G153" s="18"/>
    </row>
    <row r="154" spans="6:7" x14ac:dyDescent="0.2">
      <c r="F154" s="19"/>
      <c r="G154" s="18"/>
    </row>
    <row r="155" spans="6:7" x14ac:dyDescent="0.2">
      <c r="F155" s="19"/>
      <c r="G155" s="18"/>
    </row>
    <row r="156" spans="6:7" x14ac:dyDescent="0.2">
      <c r="F156" s="19"/>
      <c r="G156" s="18"/>
    </row>
    <row r="157" spans="6:7" x14ac:dyDescent="0.2">
      <c r="F157" s="19"/>
      <c r="G157" s="18"/>
    </row>
    <row r="158" spans="6:7" x14ac:dyDescent="0.2">
      <c r="F158" s="19"/>
      <c r="G158" s="18"/>
    </row>
    <row r="159" spans="6:7" x14ac:dyDescent="0.2">
      <c r="F159" s="19"/>
      <c r="G159" s="18"/>
    </row>
    <row r="160" spans="6:7" x14ac:dyDescent="0.2">
      <c r="F160" s="19"/>
      <c r="G160" s="18"/>
    </row>
    <row r="161" spans="6:7" x14ac:dyDescent="0.2">
      <c r="F161" s="19"/>
      <c r="G161" s="18"/>
    </row>
    <row r="162" spans="6:7" x14ac:dyDescent="0.2">
      <c r="F162" s="19"/>
      <c r="G162" s="18"/>
    </row>
    <row r="163" spans="6:7" x14ac:dyDescent="0.2">
      <c r="F163" s="19"/>
      <c r="G163" s="18"/>
    </row>
    <row r="164" spans="6:7" x14ac:dyDescent="0.2">
      <c r="F164" s="19"/>
      <c r="G164" s="18"/>
    </row>
    <row r="165" spans="6:7" x14ac:dyDescent="0.2">
      <c r="F165" s="19"/>
      <c r="G165" s="18"/>
    </row>
    <row r="166" spans="6:7" x14ac:dyDescent="0.2">
      <c r="F166" s="19"/>
      <c r="G166" s="18"/>
    </row>
    <row r="167" spans="6:7" x14ac:dyDescent="0.2">
      <c r="F167" s="19"/>
      <c r="G167" s="18"/>
    </row>
    <row r="168" spans="6:7" x14ac:dyDescent="0.2">
      <c r="F168" s="19"/>
      <c r="G168" s="18"/>
    </row>
    <row r="169" spans="6:7" x14ac:dyDescent="0.2">
      <c r="F169" s="19"/>
      <c r="G169" s="18"/>
    </row>
    <row r="170" spans="6:7" x14ac:dyDescent="0.2">
      <c r="F170" s="19"/>
      <c r="G170" s="18"/>
    </row>
    <row r="171" spans="6:7" x14ac:dyDescent="0.2">
      <c r="F171" s="19"/>
      <c r="G171" s="18"/>
    </row>
    <row r="172" spans="6:7" x14ac:dyDescent="0.2">
      <c r="F172" s="19"/>
      <c r="G172" s="18"/>
    </row>
    <row r="173" spans="6:7" x14ac:dyDescent="0.2">
      <c r="F173" s="19"/>
      <c r="G173" s="18"/>
    </row>
    <row r="174" spans="6:7" x14ac:dyDescent="0.2">
      <c r="F174" s="19"/>
      <c r="G174" s="18"/>
    </row>
    <row r="175" spans="6:7" x14ac:dyDescent="0.2">
      <c r="F175" s="19"/>
      <c r="G175" s="18"/>
    </row>
    <row r="176" spans="6:7" x14ac:dyDescent="0.2">
      <c r="F176" s="19"/>
      <c r="G176" s="18"/>
    </row>
    <row r="177" spans="3:7" x14ac:dyDescent="0.2">
      <c r="F177" s="19"/>
      <c r="G177" s="18"/>
    </row>
    <row r="178" spans="3:7" x14ac:dyDescent="0.2">
      <c r="F178" s="19"/>
      <c r="G178" s="18"/>
    </row>
    <row r="179" spans="3:7" x14ac:dyDescent="0.2">
      <c r="F179" s="19"/>
      <c r="G179" s="18"/>
    </row>
    <row r="180" spans="3:7" x14ac:dyDescent="0.2">
      <c r="F180" s="19"/>
      <c r="G180" s="18"/>
    </row>
    <row r="181" spans="3:7" x14ac:dyDescent="0.2">
      <c r="F181" s="19"/>
      <c r="G181" s="18"/>
    </row>
    <row r="182" spans="3:7" x14ac:dyDescent="0.2">
      <c r="F182" s="19"/>
      <c r="G182" s="18"/>
    </row>
    <row r="183" spans="3:7" x14ac:dyDescent="0.2">
      <c r="F183" s="22"/>
    </row>
    <row r="185" spans="3:7" x14ac:dyDescent="0.2">
      <c r="F185" s="23"/>
    </row>
    <row r="187" spans="3:7" x14ac:dyDescent="0.2">
      <c r="C187"/>
    </row>
    <row r="188" spans="3:7" x14ac:dyDescent="0.2">
      <c r="C188"/>
    </row>
    <row r="189" spans="3:7" x14ac:dyDescent="0.2">
      <c r="C189"/>
    </row>
    <row r="190" spans="3:7" x14ac:dyDescent="0.2">
      <c r="C190"/>
    </row>
    <row r="191" spans="3:7" x14ac:dyDescent="0.2">
      <c r="C191"/>
    </row>
    <row r="192" spans="3:7" x14ac:dyDescent="0.2">
      <c r="C192"/>
    </row>
    <row r="193" spans="3:3" x14ac:dyDescent="0.2">
      <c r="C193"/>
    </row>
    <row r="194" spans="3:3" x14ac:dyDescent="0.2">
      <c r="C194"/>
    </row>
    <row r="219" spans="3:3" x14ac:dyDescent="0.2">
      <c r="C219"/>
    </row>
    <row r="220" spans="3:3" x14ac:dyDescent="0.2">
      <c r="C220"/>
    </row>
    <row r="221" spans="3:3" x14ac:dyDescent="0.2">
      <c r="C22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1"/>
  <sheetViews>
    <sheetView showGridLines="0" zoomScale="130" zoomScaleNormal="130" workbookViewId="0">
      <selection activeCell="A4" sqref="A4"/>
    </sheetView>
  </sheetViews>
  <sheetFormatPr baseColWidth="10" defaultColWidth="8.83203125" defaultRowHeight="15" x14ac:dyDescent="0.2"/>
  <cols>
    <col min="1" max="1" width="9.1640625" customWidth="1"/>
    <col min="2" max="2" width="6.6640625" bestFit="1" customWidth="1"/>
    <col min="3" max="3" width="7" customWidth="1"/>
    <col min="4" max="4" width="11.5" customWidth="1"/>
    <col min="5" max="5" width="7" customWidth="1"/>
  </cols>
  <sheetData>
    <row r="4" spans="1:10" x14ac:dyDescent="0.2">
      <c r="A4" t="s">
        <v>39</v>
      </c>
    </row>
    <row r="5" spans="1:10" s="5" customFormat="1" x14ac:dyDescent="0.2">
      <c r="A5" s="39" t="s">
        <v>17</v>
      </c>
    </row>
    <row r="6" spans="1:10" s="5" customFormat="1" x14ac:dyDescent="0.2">
      <c r="A6" s="5" t="s">
        <v>32</v>
      </c>
      <c r="J6"/>
    </row>
    <row r="8" spans="1:10" s="5" customFormat="1" x14ac:dyDescent="0.2">
      <c r="A8" s="9" t="s">
        <v>74</v>
      </c>
    </row>
    <row r="9" spans="1:10" x14ac:dyDescent="0.2">
      <c r="A9" s="60" t="s">
        <v>76</v>
      </c>
    </row>
    <row r="10" spans="1:10" x14ac:dyDescent="0.2">
      <c r="A10" s="6" t="s">
        <v>77</v>
      </c>
    </row>
    <row r="12" spans="1:10" s="4" customFormat="1" x14ac:dyDescent="0.2">
      <c r="A12" s="60"/>
      <c r="B12" s="60"/>
      <c r="C12" s="58" t="s">
        <v>9</v>
      </c>
      <c r="D12" s="58" t="s">
        <v>6</v>
      </c>
    </row>
    <row r="13" spans="1:10" x14ac:dyDescent="0.2">
      <c r="A13" s="60" t="s">
        <v>75</v>
      </c>
      <c r="B13" s="84">
        <v>0.86982032551520849</v>
      </c>
      <c r="C13" s="84">
        <v>0.49050608383496608</v>
      </c>
      <c r="D13" s="84">
        <v>0.70312972662557816</v>
      </c>
    </row>
    <row r="14" spans="1:10" x14ac:dyDescent="0.2">
      <c r="A14" s="60" t="s">
        <v>4</v>
      </c>
      <c r="B14" s="84">
        <v>0.66453513163208622</v>
      </c>
      <c r="C14" s="84">
        <v>0.49050608383496608</v>
      </c>
      <c r="D14" s="84">
        <v>0.70312972662557816</v>
      </c>
    </row>
    <row r="15" spans="1:10" x14ac:dyDescent="0.2">
      <c r="A15" s="60" t="s">
        <v>3</v>
      </c>
      <c r="B15" s="84">
        <v>0.65872086615352654</v>
      </c>
      <c r="C15" s="84">
        <v>0.49050608383496608</v>
      </c>
      <c r="D15" s="84">
        <v>0.70312972662557816</v>
      </c>
    </row>
    <row r="16" spans="1:10" x14ac:dyDescent="0.2">
      <c r="A16" s="60" t="s">
        <v>1</v>
      </c>
      <c r="B16" s="84">
        <v>0.6120286202391052</v>
      </c>
      <c r="C16" s="84">
        <v>0.49050608383496608</v>
      </c>
      <c r="D16" s="84">
        <v>0.70312972662557816</v>
      </c>
    </row>
    <row r="17" spans="1:5" x14ac:dyDescent="0.2">
      <c r="A17" s="60" t="s">
        <v>8</v>
      </c>
      <c r="B17" s="84">
        <v>0.53322216835509617</v>
      </c>
      <c r="C17" s="84">
        <v>0.49050608383496608</v>
      </c>
      <c r="D17" s="84">
        <v>0.70312972662557816</v>
      </c>
    </row>
    <row r="18" spans="1:5" x14ac:dyDescent="0.2">
      <c r="A18" s="60" t="s">
        <v>7</v>
      </c>
      <c r="B18" s="84">
        <v>0.51309732081674697</v>
      </c>
      <c r="C18" s="84">
        <v>0.49050608383496608</v>
      </c>
      <c r="D18" s="84">
        <v>0.70312972662557816</v>
      </c>
    </row>
    <row r="19" spans="1:5" x14ac:dyDescent="0.2">
      <c r="A19" s="60" t="s">
        <v>10</v>
      </c>
      <c r="B19" s="84">
        <v>0.50685952794648503</v>
      </c>
      <c r="C19" s="84">
        <v>0.49050608383496608</v>
      </c>
      <c r="D19" s="84">
        <v>0.70312972662557816</v>
      </c>
    </row>
    <row r="20" spans="1:5" x14ac:dyDescent="0.2">
      <c r="A20" s="60" t="s">
        <v>2</v>
      </c>
      <c r="B20" s="84">
        <v>0.50523425503573072</v>
      </c>
      <c r="C20" s="84">
        <v>0.49050608383496608</v>
      </c>
      <c r="D20" s="84">
        <v>0.70312972662557816</v>
      </c>
    </row>
    <row r="21" spans="1:5" x14ac:dyDescent="0.2">
      <c r="A21" s="60" t="s">
        <v>0</v>
      </c>
      <c r="B21" s="84">
        <v>0.47035100833292642</v>
      </c>
      <c r="C21" s="84">
        <v>0.49050608383496608</v>
      </c>
      <c r="D21" s="84">
        <v>0.70312972662557816</v>
      </c>
    </row>
    <row r="22" spans="1:5" x14ac:dyDescent="0.2">
      <c r="B22" s="27"/>
      <c r="C22" s="27"/>
      <c r="D22" s="27"/>
    </row>
    <row r="23" spans="1:5" x14ac:dyDescent="0.2">
      <c r="B23" s="27"/>
      <c r="C23" s="27"/>
      <c r="D23" s="27"/>
    </row>
    <row r="25" spans="1:5" x14ac:dyDescent="0.2">
      <c r="B25" s="4"/>
      <c r="C25" s="4"/>
      <c r="D25" s="4"/>
      <c r="E25" s="4"/>
    </row>
    <row r="26" spans="1:5" x14ac:dyDescent="0.2">
      <c r="B26" s="1"/>
      <c r="C26" s="1"/>
      <c r="D26" s="1"/>
      <c r="E26" s="1"/>
    </row>
    <row r="27" spans="1:5" x14ac:dyDescent="0.2">
      <c r="B27" s="12"/>
      <c r="C27" s="1"/>
      <c r="D27" s="1"/>
      <c r="E27" s="1"/>
    </row>
    <row r="28" spans="1:5" x14ac:dyDescent="0.2">
      <c r="B28" s="12"/>
      <c r="C28" s="1"/>
      <c r="D28" s="1"/>
      <c r="E28" s="1"/>
    </row>
    <row r="29" spans="1:5" x14ac:dyDescent="0.2">
      <c r="B29" s="12"/>
      <c r="C29" s="1"/>
      <c r="D29" s="1"/>
      <c r="E29" s="1"/>
    </row>
    <row r="30" spans="1:5" x14ac:dyDescent="0.2">
      <c r="B30" s="27"/>
      <c r="C30" s="1"/>
      <c r="D30" s="1"/>
      <c r="E30" s="1"/>
    </row>
    <row r="31" spans="1:5" x14ac:dyDescent="0.2">
      <c r="B31" s="27"/>
      <c r="C31" s="1"/>
      <c r="D31" s="1"/>
      <c r="E31" s="1"/>
    </row>
    <row r="32" spans="1:5" x14ac:dyDescent="0.2">
      <c r="B32" s="27"/>
      <c r="C32" s="1"/>
      <c r="D32" s="1"/>
      <c r="E32" s="1"/>
    </row>
    <row r="33" spans="1:5" x14ac:dyDescent="0.2">
      <c r="B33" s="27"/>
      <c r="C33" s="1"/>
      <c r="D33" s="1"/>
      <c r="E33" s="1"/>
    </row>
    <row r="34" spans="1:5" x14ac:dyDescent="0.2">
      <c r="B34" s="27"/>
      <c r="C34" s="1"/>
      <c r="D34" s="1"/>
      <c r="E34" s="1"/>
    </row>
    <row r="35" spans="1:5" x14ac:dyDescent="0.2">
      <c r="B35" s="27"/>
      <c r="C35" s="1"/>
      <c r="D35" s="1"/>
      <c r="E35" s="1"/>
    </row>
    <row r="36" spans="1:5" x14ac:dyDescent="0.2">
      <c r="B36" s="27"/>
      <c r="C36" s="1"/>
      <c r="D36" s="1"/>
      <c r="E36" s="1"/>
    </row>
    <row r="37" spans="1:5" x14ac:dyDescent="0.2">
      <c r="B37" s="27"/>
    </row>
    <row r="38" spans="1:5" x14ac:dyDescent="0.2">
      <c r="B38" s="27"/>
    </row>
    <row r="39" spans="1:5" x14ac:dyDescent="0.2">
      <c r="B39" s="27"/>
    </row>
    <row r="40" spans="1:5" x14ac:dyDescent="0.2">
      <c r="A40" s="16"/>
      <c r="B40" s="29"/>
    </row>
    <row r="41" spans="1:5" x14ac:dyDescent="0.2">
      <c r="B41" s="12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mapa</vt:lpstr>
      <vt:lpstr>1</vt:lpstr>
      <vt:lpstr>2a</vt:lpstr>
      <vt:lpstr>2b</vt:lpstr>
      <vt:lpstr>Tabla 1</vt:lpstr>
      <vt:lpstr>3</vt:lpstr>
      <vt:lpstr>4</vt:lpstr>
      <vt:lpstr>5</vt:lpstr>
      <vt:lpstr>6</vt:lpstr>
      <vt:lpstr>7</vt:lpstr>
      <vt:lpstr>Tabla 2</vt:lpstr>
      <vt:lpstr>Tabla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2021-11-12T18:54:22Z</dcterms:modified>
</cp:coreProperties>
</file>